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AURA\COMPEL 2023\Misc documents\"/>
    </mc:Choice>
  </mc:AlternateContent>
  <xr:revisionPtr revIDLastSave="0" documentId="13_ncr:1_{695FFE4C-DC63-4B50-94AA-CF4D7FF01C08}" xr6:coauthVersionLast="47" xr6:coauthVersionMax="47" xr10:uidLastSave="{00000000-0000-0000-0000-000000000000}"/>
  <bookViews>
    <workbookView xWindow="-120" yWindow="-120" windowWidth="29040" windowHeight="15840" xr2:uid="{ABE7C56C-648A-44DD-81C0-00734AB17BAC}"/>
  </bookViews>
  <sheets>
    <sheet name="Pareto Front (3)" sheetId="19" r:id="rId1"/>
    <sheet name="Pareto Front (2)" sheetId="17" r:id="rId2"/>
    <sheet name="Pareto Front" sheetId="9" r:id="rId3"/>
    <sheet name="Pareto Front Zoom" sheetId="10" r:id="rId4"/>
    <sheet name="Sheet1" sheetId="16" r:id="rId5"/>
    <sheet name="Further SC Buck Hybrid Sim" sheetId="12" r:id="rId6"/>
    <sheet name="Proposed Method" sheetId="13" r:id="rId7"/>
    <sheet name="Proposed Method 2" sheetId="14" r:id="rId8"/>
    <sheet name="All Points" sheetId="18" r:id="rId9"/>
    <sheet name="Proposed Method 3" sheetId="15" r:id="rId10"/>
    <sheet name="Dickson2" sheetId="1" r:id="rId11"/>
    <sheet name="SC Buck Hybrid Buck" sheetId="2" r:id="rId12"/>
    <sheet name="3P Buck Hybrid Buck" sheetId="3" r:id="rId13"/>
    <sheet name="LEGO" sheetId="4" r:id="rId14"/>
    <sheet name="Dueal Phase Multi Inductor Hyb" sheetId="5" r:id="rId15"/>
    <sheet name="5P Buck Hybrid Buck" sheetId="6" r:id="rId16"/>
    <sheet name="Hybrid Dickson" sheetId="11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7" i="2" l="1"/>
  <c r="AY7" i="2" s="1"/>
  <c r="AZ7" i="2" s="1"/>
  <c r="AX8" i="2"/>
  <c r="AY8" i="2" s="1"/>
  <c r="AZ8" i="2" s="1"/>
  <c r="AX9" i="2"/>
  <c r="AY9" i="2" s="1"/>
  <c r="AZ9" i="2" s="1"/>
  <c r="AX10" i="2"/>
  <c r="AY10" i="2" s="1"/>
  <c r="AZ10" i="2" s="1"/>
  <c r="AX11" i="2"/>
  <c r="AY11" i="2" s="1"/>
  <c r="AZ11" i="2" s="1"/>
  <c r="AX12" i="2"/>
  <c r="AY12" i="2" s="1"/>
  <c r="AZ12" i="2" s="1"/>
  <c r="AX13" i="2"/>
  <c r="AY13" i="2" s="1"/>
  <c r="AZ13" i="2" s="1"/>
  <c r="AX14" i="2"/>
  <c r="AY14" i="2" s="1"/>
  <c r="AZ14" i="2" s="1"/>
  <c r="AX15" i="2"/>
  <c r="AY15" i="2" s="1"/>
  <c r="AZ15" i="2" s="1"/>
  <c r="AX16" i="2"/>
  <c r="AY16" i="2" s="1"/>
  <c r="AZ16" i="2" s="1"/>
  <c r="AX17" i="2"/>
  <c r="AY17" i="2" s="1"/>
  <c r="AZ17" i="2" s="1"/>
  <c r="AX18" i="2"/>
  <c r="AY18" i="2" s="1"/>
  <c r="AZ18" i="2" s="1"/>
  <c r="AX19" i="2"/>
  <c r="AY19" i="2" s="1"/>
  <c r="AZ19" i="2" s="1"/>
  <c r="AX20" i="2"/>
  <c r="AY20" i="2" s="1"/>
  <c r="AZ20" i="2" s="1"/>
  <c r="AX21" i="2"/>
  <c r="AY21" i="2" s="1"/>
  <c r="AZ21" i="2" s="1"/>
  <c r="AX22" i="2"/>
  <c r="AY22" i="2" s="1"/>
  <c r="AZ22" i="2" s="1"/>
  <c r="AX23" i="2"/>
  <c r="AY23" i="2" s="1"/>
  <c r="AZ23" i="2" s="1"/>
  <c r="AX24" i="2"/>
  <c r="AY24" i="2" s="1"/>
  <c r="AZ24" i="2" s="1"/>
  <c r="AX25" i="2"/>
  <c r="AY25" i="2" s="1"/>
  <c r="AZ25" i="2" s="1"/>
  <c r="AX26" i="2"/>
  <c r="AY26" i="2" s="1"/>
  <c r="AZ26" i="2" s="1"/>
  <c r="AX27" i="2"/>
  <c r="AY27" i="2" s="1"/>
  <c r="AZ27" i="2" s="1"/>
  <c r="AX28" i="2"/>
  <c r="AY28" i="2" s="1"/>
  <c r="AZ28" i="2" s="1"/>
  <c r="AX29" i="2"/>
  <c r="AY29" i="2" s="1"/>
  <c r="AZ29" i="2" s="1"/>
  <c r="AX30" i="2"/>
  <c r="AY30" i="2" s="1"/>
  <c r="AZ30" i="2" s="1"/>
  <c r="AX31" i="2"/>
  <c r="AY31" i="2" s="1"/>
  <c r="AZ31" i="2" s="1"/>
  <c r="AX32" i="2"/>
  <c r="AY32" i="2" s="1"/>
  <c r="AZ32" i="2" s="1"/>
  <c r="AX6" i="2"/>
  <c r="AY6" i="2" s="1"/>
  <c r="AZ6" i="2" s="1"/>
  <c r="X6" i="2"/>
  <c r="Y6" i="2" s="1"/>
  <c r="Z6" i="2" s="1"/>
  <c r="X7" i="2"/>
  <c r="Y7" i="2" s="1"/>
  <c r="Z7" i="2" s="1"/>
  <c r="X8" i="2"/>
  <c r="Y8" i="2" s="1"/>
  <c r="Z8" i="2" s="1"/>
  <c r="X9" i="2"/>
  <c r="Y9" i="2" s="1"/>
  <c r="Z9" i="2" s="1"/>
  <c r="X10" i="2"/>
  <c r="Y10" i="2" s="1"/>
  <c r="Z10" i="2" s="1"/>
  <c r="X11" i="2"/>
  <c r="Y11" i="2" s="1"/>
  <c r="Z11" i="2" s="1"/>
  <c r="X12" i="2"/>
  <c r="Y12" i="2" s="1"/>
  <c r="Z12" i="2" s="1"/>
  <c r="X13" i="2"/>
  <c r="Y13" i="2" s="1"/>
  <c r="Z13" i="2" s="1"/>
  <c r="X14" i="2"/>
  <c r="Y14" i="2" s="1"/>
  <c r="Z14" i="2" s="1"/>
  <c r="X15" i="2"/>
  <c r="Y15" i="2" s="1"/>
  <c r="Z15" i="2" s="1"/>
  <c r="X16" i="2"/>
  <c r="Y16" i="2" s="1"/>
  <c r="Z16" i="2" s="1"/>
  <c r="X17" i="2"/>
  <c r="Y17" i="2" s="1"/>
  <c r="Z17" i="2" s="1"/>
  <c r="X18" i="2"/>
  <c r="Y18" i="2" s="1"/>
  <c r="Z18" i="2" s="1"/>
  <c r="X19" i="2"/>
  <c r="Y19" i="2" s="1"/>
  <c r="Z19" i="2" s="1"/>
  <c r="X20" i="2"/>
  <c r="Y20" i="2" s="1"/>
  <c r="Z20" i="2" s="1"/>
  <c r="X21" i="2"/>
  <c r="Y21" i="2" s="1"/>
  <c r="Z21" i="2" s="1"/>
  <c r="X22" i="2"/>
  <c r="Y22" i="2" s="1"/>
  <c r="Z22" i="2" s="1"/>
  <c r="X23" i="2"/>
  <c r="Y23" i="2" s="1"/>
  <c r="Z23" i="2" s="1"/>
  <c r="X24" i="2"/>
  <c r="Y24" i="2" s="1"/>
  <c r="Z24" i="2" s="1"/>
  <c r="X25" i="2"/>
  <c r="Y25" i="2" s="1"/>
  <c r="Z25" i="2" s="1"/>
  <c r="X26" i="2"/>
  <c r="Y26" i="2" s="1"/>
  <c r="Z26" i="2" s="1"/>
  <c r="X27" i="2"/>
  <c r="Y27" i="2" s="1"/>
  <c r="Z27" i="2" s="1"/>
  <c r="X28" i="2"/>
  <c r="Y28" i="2" s="1"/>
  <c r="Z28" i="2" s="1"/>
  <c r="X29" i="2"/>
  <c r="Y29" i="2" s="1"/>
  <c r="Z29" i="2" s="1"/>
  <c r="X30" i="2"/>
  <c r="Y30" i="2" s="1"/>
  <c r="Z30" i="2" s="1"/>
  <c r="X31" i="2"/>
  <c r="Y31" i="2" s="1"/>
  <c r="Z31" i="2" s="1"/>
  <c r="X32" i="2"/>
  <c r="Y32" i="2" s="1"/>
  <c r="Z32" i="2" s="1"/>
  <c r="X33" i="2"/>
  <c r="Y33" i="2" s="1"/>
  <c r="Z33" i="2" s="1"/>
  <c r="X34" i="2"/>
  <c r="Y34" i="2" s="1"/>
  <c r="Z34" i="2" s="1"/>
  <c r="X35" i="2"/>
  <c r="Y35" i="2" s="1"/>
  <c r="Z35" i="2" s="1"/>
  <c r="X36" i="2"/>
  <c r="Y36" i="2" s="1"/>
  <c r="Z36" i="2" s="1"/>
  <c r="X37" i="2"/>
  <c r="Y37" i="2" s="1"/>
  <c r="Z37" i="2" s="1"/>
  <c r="X38" i="2"/>
  <c r="Y38" i="2" s="1"/>
  <c r="Z38" i="2" s="1"/>
  <c r="X39" i="2"/>
  <c r="Y39" i="2" s="1"/>
  <c r="Z39" i="2" s="1"/>
  <c r="X5" i="2"/>
  <c r="Y5" i="2" s="1"/>
  <c r="Z5" i="2" s="1"/>
  <c r="V12" i="3"/>
  <c r="W3" i="4"/>
  <c r="W4" i="4"/>
  <c r="W5" i="4"/>
  <c r="W11" i="4"/>
  <c r="W12" i="4"/>
  <c r="W15" i="4"/>
  <c r="W16" i="4"/>
  <c r="W17" i="4"/>
  <c r="W23" i="4"/>
  <c r="W24" i="4"/>
  <c r="W27" i="4"/>
  <c r="W28" i="4"/>
  <c r="W2" i="4"/>
  <c r="U3" i="4"/>
  <c r="V3" i="4" s="1"/>
  <c r="U4" i="4"/>
  <c r="U5" i="4"/>
  <c r="V5" i="4" s="1"/>
  <c r="U6" i="4"/>
  <c r="V6" i="4" s="1"/>
  <c r="W6" i="4" s="1"/>
  <c r="U7" i="4"/>
  <c r="V7" i="4" s="1"/>
  <c r="W7" i="4" s="1"/>
  <c r="U8" i="4"/>
  <c r="U9" i="4"/>
  <c r="U10" i="4"/>
  <c r="V10" i="4" s="1"/>
  <c r="W10" i="4" s="1"/>
  <c r="U11" i="4"/>
  <c r="V11" i="4" s="1"/>
  <c r="U12" i="4"/>
  <c r="V12" i="4" s="1"/>
  <c r="U13" i="4"/>
  <c r="V13" i="4" s="1"/>
  <c r="W13" i="4" s="1"/>
  <c r="U14" i="4"/>
  <c r="V14" i="4" s="1"/>
  <c r="W14" i="4" s="1"/>
  <c r="U15" i="4"/>
  <c r="V15" i="4" s="1"/>
  <c r="U16" i="4"/>
  <c r="U17" i="4"/>
  <c r="V17" i="4" s="1"/>
  <c r="U18" i="4"/>
  <c r="V18" i="4" s="1"/>
  <c r="W18" i="4" s="1"/>
  <c r="U19" i="4"/>
  <c r="V19" i="4" s="1"/>
  <c r="W19" i="4" s="1"/>
  <c r="U20" i="4"/>
  <c r="V20" i="4" s="1"/>
  <c r="W20" i="4" s="1"/>
  <c r="U21" i="4"/>
  <c r="V21" i="4" s="1"/>
  <c r="W21" i="4" s="1"/>
  <c r="U22" i="4"/>
  <c r="V22" i="4" s="1"/>
  <c r="W22" i="4" s="1"/>
  <c r="U23" i="4"/>
  <c r="V23" i="4" s="1"/>
  <c r="U24" i="4"/>
  <c r="V24" i="4" s="1"/>
  <c r="U25" i="4"/>
  <c r="V25" i="4" s="1"/>
  <c r="W25" i="4" s="1"/>
  <c r="U26" i="4"/>
  <c r="V26" i="4" s="1"/>
  <c r="W26" i="4" s="1"/>
  <c r="U27" i="4"/>
  <c r="V27" i="4" s="1"/>
  <c r="U28" i="4"/>
  <c r="U2" i="4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24" i="1"/>
  <c r="X25" i="1"/>
  <c r="X26" i="1"/>
  <c r="Y26" i="1" s="1"/>
  <c r="X27" i="1"/>
  <c r="Y27" i="1" s="1"/>
  <c r="X28" i="1"/>
  <c r="X29" i="1"/>
  <c r="X30" i="1"/>
  <c r="X31" i="1"/>
  <c r="X32" i="1"/>
  <c r="Y32" i="1" s="1"/>
  <c r="X33" i="1"/>
  <c r="Y33" i="1" s="1"/>
  <c r="X34" i="1"/>
  <c r="Y34" i="1" s="1"/>
  <c r="X35" i="1"/>
  <c r="Y35" i="1" s="1"/>
  <c r="X36" i="1"/>
  <c r="X37" i="1"/>
  <c r="X38" i="1"/>
  <c r="Y38" i="1" s="1"/>
  <c r="X39" i="1"/>
  <c r="Y39" i="1" s="1"/>
  <c r="X40" i="1"/>
  <c r="X41" i="1"/>
  <c r="X24" i="1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5" i="3"/>
  <c r="V6" i="3"/>
  <c r="V7" i="3"/>
  <c r="V8" i="3"/>
  <c r="V9" i="3"/>
  <c r="V10" i="3"/>
  <c r="V11" i="3"/>
  <c r="V13" i="3"/>
  <c r="V14" i="3"/>
  <c r="V15" i="3"/>
  <c r="V16" i="3"/>
  <c r="V17" i="3"/>
  <c r="V18" i="3"/>
  <c r="V19" i="3"/>
  <c r="V20" i="3"/>
  <c r="V21" i="3"/>
  <c r="V22" i="3"/>
  <c r="V5" i="3"/>
  <c r="V4" i="4"/>
  <c r="V8" i="4"/>
  <c r="W8" i="4" s="1"/>
  <c r="V9" i="4"/>
  <c r="W9" i="4" s="1"/>
  <c r="V16" i="4"/>
  <c r="V28" i="4"/>
  <c r="V2" i="4"/>
  <c r="Y25" i="1"/>
  <c r="Y28" i="1"/>
  <c r="Y29" i="1"/>
  <c r="Y30" i="1"/>
  <c r="Y31" i="1"/>
  <c r="Y36" i="1"/>
  <c r="Y37" i="1"/>
  <c r="Y40" i="1"/>
  <c r="Y41" i="1"/>
  <c r="Y24" i="1"/>
</calcChain>
</file>

<file path=xl/sharedStrings.xml><?xml version="1.0" encoding="utf-8"?>
<sst xmlns="http://schemas.openxmlformats.org/spreadsheetml/2006/main" count="94" uniqueCount="55">
  <si>
    <r>
      <t>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/A</t>
    </r>
  </si>
  <si>
    <r>
      <t>1-</t>
    </r>
    <r>
      <rPr>
        <sz val="11"/>
        <color theme="1"/>
        <rFont val="Calibri"/>
        <family val="2"/>
      </rPr>
      <t>Ƞ</t>
    </r>
  </si>
  <si>
    <t>16.0000 13.0000 1.0000 1.0000 1.0000 7.0000 0.5000 1.0000 1.0000 1.0000 1.0000 1.0000 1.0000 2.0000 2.0000 1.0000</t>
  </si>
  <si>
    <t>13.0000 13.0000 1.0000 1.0000 1.0000 7.0000 0.5000 1.0000 1.0000 1.0000 1.0000 1.0000 1.0000 2.0000 2.0000 1.0000</t>
  </si>
  <si>
    <t>13.0000 8.0000 1.0000 1.0000 1.0000 7.0000 0.5000 1.0000 1.0000 1.0000 1.0000 1.0000 1.0000 2.0000 2.0000 1.0000</t>
  </si>
  <si>
    <t>13.0000 8.0000 10.0000 1.0000 1.0000 7.0000 0.5000 1.0000 1.0000 1.0000 1.0000 1.0000 1.0000 2.0000 2.0000 1.0000</t>
  </si>
  <si>
    <t>13.0000 8.0000 10.0000 10.0000 1.0000 7.0000 0.5000 1.0000 1.0000 1.0000 1.0000 1.0000 1.0000 2.0000 2.0000 1.0000</t>
  </si>
  <si>
    <t>13.0000 8.0000 10.0000 10.0000 10.0000 7.0000 0.5000 1.0000 1.0000 1.0000 1.0000 1.0000 1.0000 2.0000 2.0000 1.0000</t>
  </si>
  <si>
    <t>13.0000 8.0000 10.0000 10.0000 10.0000 4.0000 0.5000 1.0000 1.0000 1.0000 1.0000 1.0000 1.0000 2.0000 2.0000 1.0000</t>
  </si>
  <si>
    <t>8.0000 8.0000 10.0000 10.0000 10.0000 4.0000 0.5000 1.0000 1.0000 1.0000 1.0000 1.0000 1.0000 2.0000 2.0000 1.0000</t>
  </si>
  <si>
    <t>8.0000 8.0000 11.0000 10.0000 10.0000 4.0000 0.5000 1.0000 1.0000 1.0000 1.0000 1.0000 1.0000 2.0000 2.0000 1.0000</t>
  </si>
  <si>
    <t>8.0000 8.0000 11.0000 11.0000 10.0000 4.0000 0.5000 1.0000 1.0000 1.0000 1.0000 1.0000 1.0000 2.0000 2.0000 1.0000</t>
  </si>
  <si>
    <t>8.0000 8.0000 11.0000 11.0000 11.0000 4.0000 0.5000 1.0000 1.0000 1.0000 1.0000 1.0000 1.0000 2.0000 2.0000 1.0000</t>
  </si>
  <si>
    <t>8.0000 8.0000 11.0000 11.0000 11.0000 1.0000 0.4999 1.0000 1.0000 1.0000 1.0000 1.0000 1.0000 2.0000 2.0000 1.0000</t>
  </si>
  <si>
    <t>15.0000 8.0000 11.0000 11.0000 11.0000 1.0000 0.4999 1.0000 1.0000 1.0000 1.0000 1.0000 1.0000 2.0000 2.0000 1.0000</t>
  </si>
  <si>
    <t>15.0000 8.0000 12.0000 11.0000 11.0000 1.0000 0.4999 1.0000 1.0000 1.0000 1.0000 1.0000 1.0000 2.0000 2.0000 1.0000</t>
  </si>
  <si>
    <t>15.0000 8.0000 12.0000 12.0000 11.0000 1.0000 0.4999 1.0000 1.0000 1.0000 1.0000 1.0000 1.0000 2.0000 2.0000 1.0000</t>
  </si>
  <si>
    <t>15.0000 8.0000 12.0000 12.0000 12.0000 1.0000 0.4999 1.0000 1.0000 1.0000 1.0000 1.0000 1.0000 2.0000 2.0000 1.0000</t>
  </si>
  <si>
    <t>6.0000 8.0000 12.0000 12.0000 12.0000 1.0000 0.4999 1.0000 1.0000 1.0000 1.0000 1.0000 1.0000 2.0000 2.0000 1.0000</t>
  </si>
  <si>
    <t>6.0000 8.0000 4.0000 12.0000 12.0000 1.0000 0.4999 1.0000 1.0000 1.0000 1.0000 1.0000 1.0000 2.0000 2.0000 1.0000</t>
  </si>
  <si>
    <t>6.0000 8.0000 4.0000 4.0000 12.0000 1.0000 0.4999 1.0000 1.0000 1.0000 1.0000 1.0000 1.0000 2.0000 2.0000 1.0000</t>
  </si>
  <si>
    <t>6.0000 8.0000 4.0000 4.0000 4.0000 1.0000 0.4999 1.0000 1.0000 1.0000 1.0000 1.0000 1.0000 2.0000 2.0000 1.0000</t>
  </si>
  <si>
    <t>6.0000 8.0000 3.0000 4.0000 4.0000 1.0000 0.4998 1.0000 1.0000 1.0000 1.0000 1.0000 1.0000 2.0000 2.0000 1.0000</t>
  </si>
  <si>
    <t>6.0000 8.0000 3.0000 3.0000 4.0000 1.0000 0.4996 1.0000 1.0000 1.0000 1.0000 1.0000 1.0000 2.0000 2.0000 1.0000</t>
  </si>
  <si>
    <t xml:space="preserve">6.0000 8.0000 3.0000 3.0000 3.0000 1.0000 0.4996 1.0000 1.0000 1.0000 1.0000 1.0000 1.0000 2.0000 2.0000 1.0000 </t>
  </si>
  <si>
    <t>16.0000 13.0000 1.0000 1.0000 1.0000 7.0000 0.5000 2.0000 2.0000 2.0000 2.0000 2.0000 2.0000 2.0000 2.0000 2.0000</t>
  </si>
  <si>
    <t>9.0000 13.0000 1.0000 1.0000 1.0000 7.0000 0.5000 2.0000 2.0000 2.0000 2.0000 2.0000 2.0000 2.0000 2.0000 2.0000</t>
  </si>
  <si>
    <t>9.0000 9.0000 1.0000 1.0000 1.0000 7.0000 0.5000 2.0000 2.0000 2.0000 2.0000 2.0000 2.0000 2.0000 2.0000 2.0000</t>
  </si>
  <si>
    <t>9.0000 9.0000 10.0000 1.0000 1.0000 7.0000 0.5000 2.0000 2.0000 2.0000 2.0000 2.0000 2.0000 2.0000 2.0000 2.0000</t>
  </si>
  <si>
    <t>9.0000 9.0000 10.0000 10.0000 1.0000 7.0000 0.5000 2.0000 2.0000 2.0000 2.0000 2.0000 2.0000 2.0000 2.0000 2.0000</t>
  </si>
  <si>
    <t>9.0000 9.0000 10.0000 10.0000 10.0000 7.0000 0.5001 2.0000 2.0000 2.0000 2.0000 2.0000 2.0000 2.0000 2.0000 2.0000</t>
  </si>
  <si>
    <t>9.0000 9.0000 10.0000 10.0000 10.0000 4.0000 0.5001 2.0000 2.0000 2.0000 2.0000 2.0000 2.0000 2.0000 2.0000 2.0000</t>
  </si>
  <si>
    <t>8.0000 9.0000 10.0000 10.0000 10.0000 4.0000 0.5001 2.0000 2.0000 2.0000 2.0000 2.0000 2.0000 2.0000 2.0000 2.0000</t>
  </si>
  <si>
    <t>8.0000 8.0000 10.0000 10.0000 10.0000 4.0000 0.5001 2.0000 2.0000 2.0000 2.0000 2.0000 2.0000 2.0000 2.0000 2.0000</t>
  </si>
  <si>
    <t>8.0000 8.0000 11.0000 10.0000 10.0000 4.0000 0.5000 2.0000 2.0000 2.0000 2.0000 2.0000 2.0000 2.0000 2.0000 2.0000</t>
  </si>
  <si>
    <t>8.0000 8.0000 11.0000 11.0000 10.0000 4.0000 0.4999 2.0000 2.0000 2.0000 2.0000 2.0000 2.0000 2.0000 2.0000 2.0000</t>
  </si>
  <si>
    <t>8.0000 8.0000 11.0000 11.0000 11.0000 4.0000 0.4999 2.0000 2.0000 2.0000 2.0000 2.0000 2.0000 2.0000 2.0000 2.0000</t>
  </si>
  <si>
    <t>8.0000 8.0000 11.0000 11.0000 11.0000 1.0000 0.4998 2.0000 2.0000 2.0000 2.0000 2.0000 2.0000 2.0000 2.0000 2.0000</t>
  </si>
  <si>
    <t>15.0000 8.0000 11.0000 11.0000 11.0000 1.0000 0.4998 2.0000 2.0000 2.0000 2.0000 2.0000 2.0000 2.0000 2.0000 2.0000</t>
  </si>
  <si>
    <t>15.0000 8.0000 12.0000 11.0000 11.0000 1.0000 0.4998 2.0000 2.0000 2.0000 2.0000 2.0000 2.0000 2.0000 2.0000 2.0000</t>
  </si>
  <si>
    <t>15.0000 8.0000 12.0000 12.0000 11.0000 1.0000 0.4998 2.0000 2.0000 2.0000 2.0000 2.0000 2.0000 2.0000 2.0000 2.0000</t>
  </si>
  <si>
    <t>15.0000 8.0000 12.0000 12.0000 12.0000 1.0000 0.4998 2.0000 2.0000 2.0000 2.0000 2.0000 2.0000 2.0000 2.0000 2.0000</t>
  </si>
  <si>
    <t>6.0000 8.0000 12.0000 12.0000 12.0000 1.0000 0.4998 2.0000 2.0000 2.0000 2.0000 2.0000 2.0000 2.0000 2.0000 2.0000</t>
  </si>
  <si>
    <t>6.0000 8.0000 4.0000 12.0000 12.0000 1.0000 0.4998 2.0000 2.0000 2.0000 2.0000 2.0000 2.0000 2.0000 2.0000 2.0000</t>
  </si>
  <si>
    <t>6.0000 8.0000 4.0000 4.0000 12.0000 1.0000 0.4998 2.0000 2.0000 2.0000 2.0000 2.0000 2.0000 2.0000 2.0000 2.0000</t>
  </si>
  <si>
    <t>6.0000 8.0000 4.0000 4.0000 4.0000 1.0000 0.4998 2.0000 2.0000 2.0000 2.0000 2.0000 2.0000 2.0000 2.0000 2.0000</t>
  </si>
  <si>
    <t>6.0000 8.0000 3.0000 4.0000 4.0000 1.0000 0.4996 2.0000 2.0000 2.0000 2.0000 2.0000 2.0000 2.0000 2.0000 2.0000</t>
  </si>
  <si>
    <t>6.0000 8.0000 3.0000 3.0000 4.0000 1.0000 0.4992 2.0000 2.0000 2.0000 2.0000 2.0000 2.0000 2.0000 2.0000 2.0000</t>
  </si>
  <si>
    <t>6.0000 8.0000 3.0000 3.0000 3.0000 1.0000 0.4992 2.0000 2.0000 2.0000 2.0000 2.0000 2.0000 2.0000 2.0000 2.0000</t>
  </si>
  <si>
    <t>&gt;&gt;</t>
  </si>
  <si>
    <t>x</t>
  </si>
  <si>
    <t>=</t>
  </si>
  <si>
    <t>fval</t>
  </si>
  <si>
    <r>
      <t>Dickson</t>
    </r>
    <r>
      <rPr>
        <vertAlign val="superscript"/>
        <sz val="11"/>
        <color theme="1"/>
        <rFont val="Calibri"/>
        <family val="2"/>
        <scheme val="minor"/>
      </rPr>
      <t>2</t>
    </r>
  </si>
  <si>
    <t xml:space="preserve">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</si>
</sst>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sz val="10"/>
      <color theme="1"/>
      <name val="Consolas"/>
      <family val="3"/>
    </font>
    <font>
      <sz val="9"/>
      <color rgb="FF595959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readingOrder="1"/>
    </xf>
    <xf numFmtId="0" fontId="4" fillId="0" borderId="0" xfId="0" applyFont="1" applyAlignment="1">
      <alignment horizontal="left" vertical="center" readingOrder="1"/>
    </xf>
    <xf numFmtId="0" fontId="0" fillId="0" borderId="0" xfId="0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left" vertical="center" indent="3"/>
    </xf>
    <xf numFmtId="0" fontId="2" fillId="0" borderId="0" xfId="0" applyFont="1" applyAlignment="1">
      <alignment vertical="center"/>
    </xf>
    <xf numFmtId="0" fontId="6" fillId="0" borderId="0" xfId="0" applyFont="1" applyAlignment="1">
      <alignment horizontal="center" vertical="center" readingOrder="1"/>
    </xf>
    <xf numFmtId="0" fontId="7" fillId="0" borderId="0" xfId="0" applyFont="1" applyAlignment="1">
      <alignment vertical="center" readingOrder="1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13" Type="http://schemas.openxmlformats.org/officeDocument/2006/relationships/worksheet" Target="worksheets/sheet9.xml"/><Relationship Id="rId18" Type="http://schemas.openxmlformats.org/officeDocument/2006/relationships/theme" Target="theme/theme1.xml"/><Relationship Id="rId3" Type="http://schemas.openxmlformats.org/officeDocument/2006/relationships/chartsheet" Target="chart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3.xml"/><Relationship Id="rId12" Type="http://schemas.openxmlformats.org/officeDocument/2006/relationships/worksheet" Target="worksheets/sheet8.xml"/><Relationship Id="rId17" Type="http://schemas.openxmlformats.org/officeDocument/2006/relationships/worksheet" Target="worksheets/sheet13.xml"/><Relationship Id="rId2" Type="http://schemas.openxmlformats.org/officeDocument/2006/relationships/chartsheet" Target="chartsheets/sheet2.xml"/><Relationship Id="rId16" Type="http://schemas.openxmlformats.org/officeDocument/2006/relationships/worksheet" Target="worksheets/sheet12.xml"/><Relationship Id="rId20" Type="http://schemas.openxmlformats.org/officeDocument/2006/relationships/sharedStrings" Target="sharedStrings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2.xml"/><Relationship Id="rId11" Type="http://schemas.openxmlformats.org/officeDocument/2006/relationships/worksheet" Target="worksheets/sheet7.xml"/><Relationship Id="rId5" Type="http://schemas.openxmlformats.org/officeDocument/2006/relationships/worksheet" Target="worksheets/sheet1.xml"/><Relationship Id="rId15" Type="http://schemas.openxmlformats.org/officeDocument/2006/relationships/worksheet" Target="worksheets/sheet11.xml"/><Relationship Id="rId10" Type="http://schemas.openxmlformats.org/officeDocument/2006/relationships/worksheet" Target="worksheets/sheet6.xml"/><Relationship Id="rId19" Type="http://schemas.openxmlformats.org/officeDocument/2006/relationships/styles" Target="styles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96635478355498"/>
          <c:y val="0.12365306609401097"/>
          <c:w val="0.75808661263452692"/>
          <c:h val="0.6439422572178477"/>
        </c:manualLayout>
      </c:layout>
      <c:scatterChart>
        <c:scatterStyle val="smoothMarker"/>
        <c:varyColors val="0"/>
        <c:ser>
          <c:idx val="1"/>
          <c:order val="1"/>
          <c:tx>
            <c:v>Series Cap/Switched Cap Pareto Front</c:v>
          </c:tx>
          <c:spPr>
            <a:ln w="635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3175">
                <a:solidFill>
                  <a:schemeClr val="accent2"/>
                </a:solidFill>
              </a:ln>
              <a:effectLst/>
            </c:spPr>
          </c:marker>
          <c:xVal>
            <c:numRef>
              <c:f>'SC Buck Hybrid Buck'!$E$2:$E$33</c:f>
              <c:numCache>
                <c:formatCode>General</c:formatCode>
                <c:ptCount val="32"/>
                <c:pt idx="0">
                  <c:v>1.472</c:v>
                </c:pt>
                <c:pt idx="1">
                  <c:v>1.0667</c:v>
                </c:pt>
                <c:pt idx="2">
                  <c:v>1.0872999999999999</c:v>
                </c:pt>
                <c:pt idx="3">
                  <c:v>1.1696</c:v>
                </c:pt>
                <c:pt idx="4">
                  <c:v>1.1845000000000001</c:v>
                </c:pt>
                <c:pt idx="5">
                  <c:v>1.3615999999999999</c:v>
                </c:pt>
                <c:pt idx="6">
                  <c:v>1.6306</c:v>
                </c:pt>
                <c:pt idx="7">
                  <c:v>2.3201000000000001</c:v>
                </c:pt>
                <c:pt idx="8">
                  <c:v>3.0655999999999999</c:v>
                </c:pt>
                <c:pt idx="9">
                  <c:v>6.5105442809999996</c:v>
                </c:pt>
                <c:pt idx="10">
                  <c:v>16.6509</c:v>
                </c:pt>
                <c:pt idx="11">
                  <c:v>22.448399999999999</c:v>
                </c:pt>
                <c:pt idx="12">
                  <c:v>29.580100000000002</c:v>
                </c:pt>
                <c:pt idx="13">
                  <c:v>30.793199999999999</c:v>
                </c:pt>
                <c:pt idx="14">
                  <c:v>34.425600000000003</c:v>
                </c:pt>
                <c:pt idx="15">
                  <c:v>41.143000000000001</c:v>
                </c:pt>
                <c:pt idx="16">
                  <c:v>46.190399999999997</c:v>
                </c:pt>
                <c:pt idx="17">
                  <c:v>49.610199999999999</c:v>
                </c:pt>
                <c:pt idx="18">
                  <c:v>53.730200000000004</c:v>
                </c:pt>
                <c:pt idx="19">
                  <c:v>58.357100000000003</c:v>
                </c:pt>
                <c:pt idx="20">
                  <c:v>60.410600000000002</c:v>
                </c:pt>
                <c:pt idx="21">
                  <c:v>62.854399999999998</c:v>
                </c:pt>
                <c:pt idx="22">
                  <c:v>68.891999999999996</c:v>
                </c:pt>
                <c:pt idx="23">
                  <c:v>70.819100000000006</c:v>
                </c:pt>
                <c:pt idx="24">
                  <c:v>73.521799999999999</c:v>
                </c:pt>
                <c:pt idx="25">
                  <c:v>79.160899999999998</c:v>
                </c:pt>
                <c:pt idx="26">
                  <c:v>81.592299999999994</c:v>
                </c:pt>
                <c:pt idx="27">
                  <c:v>84.922399999999996</c:v>
                </c:pt>
                <c:pt idx="28">
                  <c:v>88.330600000000004</c:v>
                </c:pt>
                <c:pt idx="29">
                  <c:v>94.7089</c:v>
                </c:pt>
                <c:pt idx="30">
                  <c:v>95.889700000000005</c:v>
                </c:pt>
                <c:pt idx="31">
                  <c:v>100.8366</c:v>
                </c:pt>
              </c:numCache>
            </c:numRef>
          </c:xVal>
          <c:yVal>
            <c:numRef>
              <c:f>'SC Buck Hybrid Buck'!$F$2:$F$33</c:f>
              <c:numCache>
                <c:formatCode>General</c:formatCode>
                <c:ptCount val="32"/>
                <c:pt idx="0">
                  <c:v>0.29020000000000001</c:v>
                </c:pt>
                <c:pt idx="1">
                  <c:v>0.57669999999999999</c:v>
                </c:pt>
                <c:pt idx="2">
                  <c:v>0.48699999999999999</c:v>
                </c:pt>
                <c:pt idx="3">
                  <c:v>0.43099999999999999</c:v>
                </c:pt>
                <c:pt idx="4">
                  <c:v>0.3604</c:v>
                </c:pt>
                <c:pt idx="5">
                  <c:v>0.3493</c:v>
                </c:pt>
                <c:pt idx="6">
                  <c:v>0.2316</c:v>
                </c:pt>
                <c:pt idx="7">
                  <c:v>0.1807</c:v>
                </c:pt>
                <c:pt idx="8">
                  <c:v>0.1376</c:v>
                </c:pt>
                <c:pt idx="9">
                  <c:v>6.9286095000000006E-2</c:v>
                </c:pt>
                <c:pt idx="10">
                  <c:v>4.2700000000000002E-2</c:v>
                </c:pt>
                <c:pt idx="11">
                  <c:v>3.95E-2</c:v>
                </c:pt>
                <c:pt idx="12">
                  <c:v>3.6600000000000001E-2</c:v>
                </c:pt>
                <c:pt idx="13">
                  <c:v>3.5799999999999998E-2</c:v>
                </c:pt>
                <c:pt idx="14">
                  <c:v>3.4000000000000002E-2</c:v>
                </c:pt>
                <c:pt idx="15">
                  <c:v>3.1199999999999999E-2</c:v>
                </c:pt>
                <c:pt idx="16">
                  <c:v>3.0099999999999998E-2</c:v>
                </c:pt>
                <c:pt idx="17">
                  <c:v>2.9700000000000001E-2</c:v>
                </c:pt>
                <c:pt idx="18">
                  <c:v>2.92E-2</c:v>
                </c:pt>
                <c:pt idx="19">
                  <c:v>2.9000000000000001E-2</c:v>
                </c:pt>
                <c:pt idx="20">
                  <c:v>2.7300000000000001E-2</c:v>
                </c:pt>
                <c:pt idx="21">
                  <c:v>2.69E-2</c:v>
                </c:pt>
                <c:pt idx="22">
                  <c:v>2.6599999999999999E-2</c:v>
                </c:pt>
                <c:pt idx="23">
                  <c:v>2.6200000000000001E-2</c:v>
                </c:pt>
                <c:pt idx="24">
                  <c:v>2.5999999999999999E-2</c:v>
                </c:pt>
                <c:pt idx="25">
                  <c:v>2.58E-2</c:v>
                </c:pt>
                <c:pt idx="26">
                  <c:v>2.5700000000000001E-2</c:v>
                </c:pt>
                <c:pt idx="27">
                  <c:v>2.5600000000000001E-2</c:v>
                </c:pt>
                <c:pt idx="28">
                  <c:v>2.5600000000000001E-2</c:v>
                </c:pt>
                <c:pt idx="29">
                  <c:v>2.5600000000000001E-2</c:v>
                </c:pt>
                <c:pt idx="30">
                  <c:v>2.5499999999999998E-2</c:v>
                </c:pt>
                <c:pt idx="31">
                  <c:v>2.5399999999999999E-2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0BDD-4C31-BDF1-9A5D42C8A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62896"/>
        <c:axId val="193066337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Dickson2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Dickson2!$A$2:$A$19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3.6535550658948854</c:v>
                      </c:pt>
                      <c:pt idx="1">
                        <c:v>3.7527550658948861</c:v>
                      </c:pt>
                      <c:pt idx="2">
                        <c:v>4.0252951262220922</c:v>
                      </c:pt>
                      <c:pt idx="3">
                        <c:v>4.9084824687571613</c:v>
                      </c:pt>
                      <c:pt idx="4">
                        <c:v>6.1656176876116122</c:v>
                      </c:pt>
                      <c:pt idx="5">
                        <c:v>6.9381193174632321</c:v>
                      </c:pt>
                      <c:pt idx="6">
                        <c:v>7.6082144055474767</c:v>
                      </c:pt>
                      <c:pt idx="7">
                        <c:v>8.9516706556333538</c:v>
                      </c:pt>
                      <c:pt idx="8">
                        <c:v>10.804373697585767</c:v>
                      </c:pt>
                      <c:pt idx="9">
                        <c:v>12.537398238047846</c:v>
                      </c:pt>
                      <c:pt idx="10">
                        <c:v>13.625794247255829</c:v>
                      </c:pt>
                      <c:pt idx="11">
                        <c:v>14.283015218578088</c:v>
                      </c:pt>
                      <c:pt idx="12">
                        <c:v>14.518593894121468</c:v>
                      </c:pt>
                      <c:pt idx="13">
                        <c:v>15.447061360643081</c:v>
                      </c:pt>
                      <c:pt idx="14">
                        <c:v>16.419088378755603</c:v>
                      </c:pt>
                      <c:pt idx="15">
                        <c:v>17.318933829226719</c:v>
                      </c:pt>
                      <c:pt idx="16">
                        <c:v>18.512146016233228</c:v>
                      </c:pt>
                      <c:pt idx="17">
                        <c:v>19.337550655361856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Dickson2!$B$2:$B$19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0.15970000000000001</c:v>
                      </c:pt>
                      <c:pt idx="1">
                        <c:v>0.15709999999999999</c:v>
                      </c:pt>
                      <c:pt idx="2">
                        <c:v>7.7299999999999994E-2</c:v>
                      </c:pt>
                      <c:pt idx="3">
                        <c:v>6.6799999999999998E-2</c:v>
                      </c:pt>
                      <c:pt idx="4">
                        <c:v>5.67E-2</c:v>
                      </c:pt>
                      <c:pt idx="5">
                        <c:v>5.1999999999999998E-2</c:v>
                      </c:pt>
                      <c:pt idx="6">
                        <c:v>5.0700000000000002E-2</c:v>
                      </c:pt>
                      <c:pt idx="7">
                        <c:v>4.8300000000000003E-2</c:v>
                      </c:pt>
                      <c:pt idx="8">
                        <c:v>4.5600000000000002E-2</c:v>
                      </c:pt>
                      <c:pt idx="9">
                        <c:v>4.4699999999999997E-2</c:v>
                      </c:pt>
                      <c:pt idx="10">
                        <c:v>4.3799999999999999E-2</c:v>
                      </c:pt>
                      <c:pt idx="11">
                        <c:v>4.3499999999999997E-2</c:v>
                      </c:pt>
                      <c:pt idx="12">
                        <c:v>4.2099999999999999E-2</c:v>
                      </c:pt>
                      <c:pt idx="13">
                        <c:v>4.2799999999999998E-2</c:v>
                      </c:pt>
                      <c:pt idx="14">
                        <c:v>4.0300000000000002E-2</c:v>
                      </c:pt>
                      <c:pt idx="15">
                        <c:v>3.9899999999999998E-2</c:v>
                      </c:pt>
                      <c:pt idx="16">
                        <c:v>3.9699999999999999E-2</c:v>
                      </c:pt>
                      <c:pt idx="17">
                        <c:v>3.9100000000000003E-2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0BDD-4C31-BDF1-9A5D42C8AD54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3 Phase Buck Hybrid Buck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'3P Buck Hybrid Buck'!$A$2:$A$19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0.80342368541380871</c:v>
                      </c:pt>
                      <c:pt idx="1">
                        <c:v>0.85251715200182898</c:v>
                      </c:pt>
                      <c:pt idx="2">
                        <c:v>0.9798158393012566</c:v>
                      </c:pt>
                      <c:pt idx="3">
                        <c:v>1.1633493494871618</c:v>
                      </c:pt>
                      <c:pt idx="4">
                        <c:v>1.576382914779745</c:v>
                      </c:pt>
                      <c:pt idx="5">
                        <c:v>1.869902943019865</c:v>
                      </c:pt>
                      <c:pt idx="6">
                        <c:v>2.170964016130049</c:v>
                      </c:pt>
                      <c:pt idx="7">
                        <c:v>2.3914686147310409</c:v>
                      </c:pt>
                      <c:pt idx="8">
                        <c:v>2.6655017148707447</c:v>
                      </c:pt>
                      <c:pt idx="9">
                        <c:v>2.9744245626561945</c:v>
                      </c:pt>
                      <c:pt idx="10">
                        <c:v>3.4976044500419814</c:v>
                      </c:pt>
                      <c:pt idx="11">
                        <c:v>3.8134659999084541</c:v>
                      </c:pt>
                      <c:pt idx="12">
                        <c:v>3.9864868701851761</c:v>
                      </c:pt>
                      <c:pt idx="13">
                        <c:v>4.0481140212360467</c:v>
                      </c:pt>
                      <c:pt idx="14">
                        <c:v>4.2852104042077954</c:v>
                      </c:pt>
                      <c:pt idx="15">
                        <c:v>5.111910125059091</c:v>
                      </c:pt>
                      <c:pt idx="16">
                        <c:v>5.5359709485246205</c:v>
                      </c:pt>
                      <c:pt idx="17">
                        <c:v>5.7157241795204463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'3P Buck Hybrid Buck'!$B$2:$B$19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0.2036</c:v>
                      </c:pt>
                      <c:pt idx="1">
                        <c:v>0.13719999999999999</c:v>
                      </c:pt>
                      <c:pt idx="2">
                        <c:v>9.8199999999999996E-2</c:v>
                      </c:pt>
                      <c:pt idx="3">
                        <c:v>8.6400000000000005E-2</c:v>
                      </c:pt>
                      <c:pt idx="4">
                        <c:v>8.3799999999999999E-2</c:v>
                      </c:pt>
                      <c:pt idx="5">
                        <c:v>7.5200000000000003E-2</c:v>
                      </c:pt>
                      <c:pt idx="6">
                        <c:v>6.8900000000000003E-2</c:v>
                      </c:pt>
                      <c:pt idx="7">
                        <c:v>6.8599999999999994E-2</c:v>
                      </c:pt>
                      <c:pt idx="8">
                        <c:v>6.7900000000000002E-2</c:v>
                      </c:pt>
                      <c:pt idx="9">
                        <c:v>6.5000000000000002E-2</c:v>
                      </c:pt>
                      <c:pt idx="10">
                        <c:v>6.2199999999999998E-2</c:v>
                      </c:pt>
                      <c:pt idx="11">
                        <c:v>6.13E-2</c:v>
                      </c:pt>
                      <c:pt idx="12">
                        <c:v>6.0999999999999999E-2</c:v>
                      </c:pt>
                      <c:pt idx="13">
                        <c:v>6.0499999999999998E-2</c:v>
                      </c:pt>
                      <c:pt idx="14">
                        <c:v>5.8299999999999998E-2</c:v>
                      </c:pt>
                      <c:pt idx="15">
                        <c:v>5.6500000000000002E-2</c:v>
                      </c:pt>
                      <c:pt idx="16">
                        <c:v>5.6099999999999997E-2</c:v>
                      </c:pt>
                      <c:pt idx="17">
                        <c:v>5.6000000000000001E-2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BDD-4C31-BDF1-9A5D42C8AD54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LEGO-POL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LEGO!$A$2:$A$21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2.0768670786958894</c:v>
                      </c:pt>
                      <c:pt idx="1">
                        <c:v>2.2027876421531465</c:v>
                      </c:pt>
                      <c:pt idx="2">
                        <c:v>2.340938091221533</c:v>
                      </c:pt>
                      <c:pt idx="3">
                        <c:v>2.4468876421531465</c:v>
                      </c:pt>
                      <c:pt idx="4">
                        <c:v>3.1240936612860386</c:v>
                      </c:pt>
                      <c:pt idx="5">
                        <c:v>3.8463317954964564</c:v>
                      </c:pt>
                      <c:pt idx="6">
                        <c:v>4.0049479295676056</c:v>
                      </c:pt>
                      <c:pt idx="7">
                        <c:v>4.9815869649250661</c:v>
                      </c:pt>
                      <c:pt idx="8">
                        <c:v>6.0323624324482505</c:v>
                      </c:pt>
                      <c:pt idx="9">
                        <c:v>6.126562035254036</c:v>
                      </c:pt>
                      <c:pt idx="10">
                        <c:v>6.7639970593316319</c:v>
                      </c:pt>
                      <c:pt idx="11">
                        <c:v>7.7163347559280719</c:v>
                      </c:pt>
                      <c:pt idx="12">
                        <c:v>9.4921201676157736</c:v>
                      </c:pt>
                      <c:pt idx="13">
                        <c:v>10.65156098713573</c:v>
                      </c:pt>
                      <c:pt idx="14">
                        <c:v>11.826965778640517</c:v>
                      </c:pt>
                      <c:pt idx="15">
                        <c:v>12.222617155506365</c:v>
                      </c:pt>
                      <c:pt idx="16">
                        <c:v>12.45689808735956</c:v>
                      </c:pt>
                      <c:pt idx="17">
                        <c:v>13.477844345414933</c:v>
                      </c:pt>
                      <c:pt idx="18">
                        <c:v>13.816780412572397</c:v>
                      </c:pt>
                      <c:pt idx="19">
                        <c:v>14.467338293813029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LEGO!$B$2:$B$21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0.40699999999999997</c:v>
                      </c:pt>
                      <c:pt idx="1">
                        <c:v>0.28810000000000002</c:v>
                      </c:pt>
                      <c:pt idx="2">
                        <c:v>0.27589999999999998</c:v>
                      </c:pt>
                      <c:pt idx="3">
                        <c:v>0.2346</c:v>
                      </c:pt>
                      <c:pt idx="4">
                        <c:v>0.1762</c:v>
                      </c:pt>
                      <c:pt idx="5">
                        <c:v>0.158</c:v>
                      </c:pt>
                      <c:pt idx="6">
                        <c:v>0.1231</c:v>
                      </c:pt>
                      <c:pt idx="7">
                        <c:v>0.11899999999999999</c:v>
                      </c:pt>
                      <c:pt idx="8">
                        <c:v>0.11459999999999999</c:v>
                      </c:pt>
                      <c:pt idx="9">
                        <c:v>0.1026</c:v>
                      </c:pt>
                      <c:pt idx="10">
                        <c:v>9.4E-2</c:v>
                      </c:pt>
                      <c:pt idx="11">
                        <c:v>8.7099999999999997E-2</c:v>
                      </c:pt>
                      <c:pt idx="12">
                        <c:v>8.6900000000000005E-2</c:v>
                      </c:pt>
                      <c:pt idx="13">
                        <c:v>7.9699999999999993E-2</c:v>
                      </c:pt>
                      <c:pt idx="14">
                        <c:v>7.85E-2</c:v>
                      </c:pt>
                      <c:pt idx="15">
                        <c:v>7.7200000000000005E-2</c:v>
                      </c:pt>
                      <c:pt idx="16">
                        <c:v>7.5600000000000001E-2</c:v>
                      </c:pt>
                      <c:pt idx="17">
                        <c:v>7.4800000000000005E-2</c:v>
                      </c:pt>
                      <c:pt idx="18">
                        <c:v>7.1999999999999995E-2</c:v>
                      </c:pt>
                      <c:pt idx="19">
                        <c:v>7.0999999999999994E-2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BDD-4C31-BDF1-9A5D42C8AD54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Dual Phase Multi Inductor Hybrid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'Dueal Phase Multi Inductor Hyb'!$A$2:$A$19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0.91930000000000001</c:v>
                      </c:pt>
                      <c:pt idx="1">
                        <c:v>0.94640000000000002</c:v>
                      </c:pt>
                      <c:pt idx="2">
                        <c:v>1.2278</c:v>
                      </c:pt>
                      <c:pt idx="3">
                        <c:v>1.3133999999999999</c:v>
                      </c:pt>
                      <c:pt idx="4">
                        <c:v>1.5504</c:v>
                      </c:pt>
                      <c:pt idx="5">
                        <c:v>1.6546000000000001</c:v>
                      </c:pt>
                      <c:pt idx="6">
                        <c:v>2.0287999999999999</c:v>
                      </c:pt>
                      <c:pt idx="7">
                        <c:v>2.5146000000000002</c:v>
                      </c:pt>
                      <c:pt idx="8">
                        <c:v>3.0190999999999999</c:v>
                      </c:pt>
                      <c:pt idx="9">
                        <c:v>3.9596</c:v>
                      </c:pt>
                      <c:pt idx="10">
                        <c:v>3.9828999999999999</c:v>
                      </c:pt>
                      <c:pt idx="11">
                        <c:v>4.9770000000000003</c:v>
                      </c:pt>
                      <c:pt idx="12">
                        <c:v>5.3472</c:v>
                      </c:pt>
                      <c:pt idx="13">
                        <c:v>5.8814000000000002</c:v>
                      </c:pt>
                      <c:pt idx="14">
                        <c:v>6.1452999999999998</c:v>
                      </c:pt>
                      <c:pt idx="15">
                        <c:v>6.7401999999999997</c:v>
                      </c:pt>
                      <c:pt idx="16">
                        <c:v>7.7168000000000001</c:v>
                      </c:pt>
                      <c:pt idx="17">
                        <c:v>8.173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'Dueal Phase Multi Inductor Hyb'!$B$2:$B$19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0.26050000000000001</c:v>
                      </c:pt>
                      <c:pt idx="1">
                        <c:v>0.2132</c:v>
                      </c:pt>
                      <c:pt idx="2">
                        <c:v>0.16869999999999999</c:v>
                      </c:pt>
                      <c:pt idx="3">
                        <c:v>0.1147</c:v>
                      </c:pt>
                      <c:pt idx="4">
                        <c:v>8.9800000000000005E-2</c:v>
                      </c:pt>
                      <c:pt idx="5">
                        <c:v>8.7800000000000003E-2</c:v>
                      </c:pt>
                      <c:pt idx="6">
                        <c:v>8.0199999999999994E-2</c:v>
                      </c:pt>
                      <c:pt idx="7">
                        <c:v>6.6600000000000006E-2</c:v>
                      </c:pt>
                      <c:pt idx="8">
                        <c:v>6.3299999999999995E-2</c:v>
                      </c:pt>
                      <c:pt idx="9">
                        <c:v>6.3100000000000003E-2</c:v>
                      </c:pt>
                      <c:pt idx="10">
                        <c:v>6.0400000000000002E-2</c:v>
                      </c:pt>
                      <c:pt idx="11">
                        <c:v>5.7500000000000002E-2</c:v>
                      </c:pt>
                      <c:pt idx="12">
                        <c:v>5.62E-2</c:v>
                      </c:pt>
                      <c:pt idx="13">
                        <c:v>5.62E-2</c:v>
                      </c:pt>
                      <c:pt idx="14">
                        <c:v>5.6000000000000001E-2</c:v>
                      </c:pt>
                      <c:pt idx="15">
                        <c:v>5.4100000000000002E-2</c:v>
                      </c:pt>
                      <c:pt idx="16">
                        <c:v>5.2900000000000003E-2</c:v>
                      </c:pt>
                      <c:pt idx="17">
                        <c:v>4.9799999999999997E-2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BDD-4C31-BDF1-9A5D42C8AD54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5 Phase Buck Hybird Buck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'5P Buck Hybrid Buck'!$A$2:$A$19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1.1242000000000001</c:v>
                      </c:pt>
                      <c:pt idx="1">
                        <c:v>1.1869000000000001</c:v>
                      </c:pt>
                      <c:pt idx="2">
                        <c:v>1.3008999999999999</c:v>
                      </c:pt>
                      <c:pt idx="3">
                        <c:v>2.2128999999999999</c:v>
                      </c:pt>
                      <c:pt idx="4">
                        <c:v>2.8412999999999999</c:v>
                      </c:pt>
                      <c:pt idx="5">
                        <c:v>3.4020999999999999</c:v>
                      </c:pt>
                      <c:pt idx="6">
                        <c:v>3.6053000000000002</c:v>
                      </c:pt>
                      <c:pt idx="7">
                        <c:v>4.3929</c:v>
                      </c:pt>
                      <c:pt idx="8">
                        <c:v>5.51</c:v>
                      </c:pt>
                      <c:pt idx="9">
                        <c:v>6.2107999999999999</c:v>
                      </c:pt>
                      <c:pt idx="10">
                        <c:v>7.6738</c:v>
                      </c:pt>
                      <c:pt idx="11">
                        <c:v>9.9632000000000005</c:v>
                      </c:pt>
                      <c:pt idx="12">
                        <c:v>12.287699999999999</c:v>
                      </c:pt>
                      <c:pt idx="13">
                        <c:v>13.406700000000001</c:v>
                      </c:pt>
                      <c:pt idx="14">
                        <c:v>13.898199999999999</c:v>
                      </c:pt>
                      <c:pt idx="15">
                        <c:v>21.352399999999999</c:v>
                      </c:pt>
                      <c:pt idx="16">
                        <c:v>21.853400000000001</c:v>
                      </c:pt>
                      <c:pt idx="17">
                        <c:v>22.9054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'5P Buck Hybrid Buck'!$B$2:$B$19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0.214</c:v>
                      </c:pt>
                      <c:pt idx="1">
                        <c:v>0.1885</c:v>
                      </c:pt>
                      <c:pt idx="2">
                        <c:v>0.15260000000000001</c:v>
                      </c:pt>
                      <c:pt idx="3">
                        <c:v>8.0299999999999996E-2</c:v>
                      </c:pt>
                      <c:pt idx="4">
                        <c:v>0.08</c:v>
                      </c:pt>
                      <c:pt idx="5">
                        <c:v>7.9600000000000004E-2</c:v>
                      </c:pt>
                      <c:pt idx="6">
                        <c:v>6.0699999999999997E-2</c:v>
                      </c:pt>
                      <c:pt idx="7">
                        <c:v>5.7099999999999998E-2</c:v>
                      </c:pt>
                      <c:pt idx="8">
                        <c:v>5.6800000000000003E-2</c:v>
                      </c:pt>
                      <c:pt idx="9">
                        <c:v>5.3699999999999998E-2</c:v>
                      </c:pt>
                      <c:pt idx="10">
                        <c:v>5.0599999999999999E-2</c:v>
                      </c:pt>
                      <c:pt idx="11">
                        <c:v>5.04E-2</c:v>
                      </c:pt>
                      <c:pt idx="12">
                        <c:v>4.6399999999999997E-2</c:v>
                      </c:pt>
                      <c:pt idx="13">
                        <c:v>4.5400000000000003E-2</c:v>
                      </c:pt>
                      <c:pt idx="14">
                        <c:v>4.5100000000000001E-2</c:v>
                      </c:pt>
                      <c:pt idx="15">
                        <c:v>4.4299999999999999E-2</c:v>
                      </c:pt>
                      <c:pt idx="16">
                        <c:v>4.41E-2</c:v>
                      </c:pt>
                      <c:pt idx="17">
                        <c:v>4.3700000000000003E-2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BDD-4C31-BDF1-9A5D42C8AD54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Hybrid Dickson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'Hybrid Dickson'!$A$2:$A$27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1.1294</c:v>
                      </c:pt>
                      <c:pt idx="1">
                        <c:v>1.3051999999999999</c:v>
                      </c:pt>
                      <c:pt idx="2">
                        <c:v>1.6717</c:v>
                      </c:pt>
                      <c:pt idx="3">
                        <c:v>2.5445000000000002</c:v>
                      </c:pt>
                      <c:pt idx="4">
                        <c:v>2.7227000000000001</c:v>
                      </c:pt>
                      <c:pt idx="5">
                        <c:v>3.3393000000000002</c:v>
                      </c:pt>
                      <c:pt idx="6">
                        <c:v>4.2606999999999999</c:v>
                      </c:pt>
                      <c:pt idx="7">
                        <c:v>4.7446000000000002</c:v>
                      </c:pt>
                      <c:pt idx="8">
                        <c:v>5.5061</c:v>
                      </c:pt>
                      <c:pt idx="9">
                        <c:v>5.9874999999999998</c:v>
                      </c:pt>
                      <c:pt idx="10">
                        <c:v>6.4177999999999997</c:v>
                      </c:pt>
                      <c:pt idx="11">
                        <c:v>7.2648000000000001</c:v>
                      </c:pt>
                      <c:pt idx="12">
                        <c:v>7.3517999999999999</c:v>
                      </c:pt>
                      <c:pt idx="13">
                        <c:v>9.2138000000000009</c:v>
                      </c:pt>
                      <c:pt idx="14">
                        <c:v>9.4435000000000002</c:v>
                      </c:pt>
                      <c:pt idx="15">
                        <c:v>10.4909</c:v>
                      </c:pt>
                      <c:pt idx="16">
                        <c:v>10.551399999999999</c:v>
                      </c:pt>
                      <c:pt idx="17">
                        <c:v>11.384</c:v>
                      </c:pt>
                      <c:pt idx="18">
                        <c:v>11.403</c:v>
                      </c:pt>
                      <c:pt idx="19">
                        <c:v>12.8187</c:v>
                      </c:pt>
                      <c:pt idx="20">
                        <c:v>13.593400000000001</c:v>
                      </c:pt>
                      <c:pt idx="21">
                        <c:v>14.1569</c:v>
                      </c:pt>
                      <c:pt idx="22">
                        <c:v>15.0966</c:v>
                      </c:pt>
                      <c:pt idx="23">
                        <c:v>15.435499999999999</c:v>
                      </c:pt>
                      <c:pt idx="24">
                        <c:v>16.052700000000002</c:v>
                      </c:pt>
                      <c:pt idx="25">
                        <c:v>17.273099999999999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'Hybrid Dickson'!$B$2:$B$27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0.22059999999999999</c:v>
                      </c:pt>
                      <c:pt idx="1">
                        <c:v>0.16089999999999999</c:v>
                      </c:pt>
                      <c:pt idx="2">
                        <c:v>0.1361</c:v>
                      </c:pt>
                      <c:pt idx="3">
                        <c:v>9.9900000000000003E-2</c:v>
                      </c:pt>
                      <c:pt idx="4">
                        <c:v>9.4100000000000003E-2</c:v>
                      </c:pt>
                      <c:pt idx="5">
                        <c:v>8.6400000000000005E-2</c:v>
                      </c:pt>
                      <c:pt idx="6">
                        <c:v>7.0099999999999996E-2</c:v>
                      </c:pt>
                      <c:pt idx="7">
                        <c:v>6.6000000000000003E-2</c:v>
                      </c:pt>
                      <c:pt idx="8">
                        <c:v>5.9799999999999999E-2</c:v>
                      </c:pt>
                      <c:pt idx="9">
                        <c:v>5.9299999999999999E-2</c:v>
                      </c:pt>
                      <c:pt idx="10">
                        <c:v>5.6899999999999999E-2</c:v>
                      </c:pt>
                      <c:pt idx="11">
                        <c:v>5.3400000000000003E-2</c:v>
                      </c:pt>
                      <c:pt idx="12">
                        <c:v>5.3199999999999997E-2</c:v>
                      </c:pt>
                      <c:pt idx="13">
                        <c:v>5.2200000000000003E-2</c:v>
                      </c:pt>
                      <c:pt idx="14">
                        <c:v>5.1799999999999999E-2</c:v>
                      </c:pt>
                      <c:pt idx="15">
                        <c:v>5.16E-2</c:v>
                      </c:pt>
                      <c:pt idx="16">
                        <c:v>5.1299999999999998E-2</c:v>
                      </c:pt>
                      <c:pt idx="17">
                        <c:v>5.0200000000000002E-2</c:v>
                      </c:pt>
                      <c:pt idx="18">
                        <c:v>5.0099999999999999E-2</c:v>
                      </c:pt>
                      <c:pt idx="19">
                        <c:v>4.9200000000000001E-2</c:v>
                      </c:pt>
                      <c:pt idx="20">
                        <c:v>4.8800000000000003E-2</c:v>
                      </c:pt>
                      <c:pt idx="21">
                        <c:v>4.87E-2</c:v>
                      </c:pt>
                      <c:pt idx="22">
                        <c:v>4.8399999999999999E-2</c:v>
                      </c:pt>
                      <c:pt idx="23">
                        <c:v>4.7800000000000002E-2</c:v>
                      </c:pt>
                      <c:pt idx="24">
                        <c:v>4.6899999999999997E-2</c:v>
                      </c:pt>
                      <c:pt idx="25">
                        <c:v>4.5699999999999998E-2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BDD-4C31-BDF1-9A5D42C8AD54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v>Proposed Method Optimization Example 1</c:v>
                </c:tx>
                <c:spPr>
                  <a:ln w="6350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63500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'Proposed Method'!$A$2:$A$30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17.167899999999999</c:v>
                      </c:pt>
                      <c:pt idx="1">
                        <c:v>16.042899999999999</c:v>
                      </c:pt>
                      <c:pt idx="2">
                        <c:v>17.167899999999999</c:v>
                      </c:pt>
                      <c:pt idx="3">
                        <c:v>17.508900000000001</c:v>
                      </c:pt>
                      <c:pt idx="4">
                        <c:v>17.816400000000002</c:v>
                      </c:pt>
                      <c:pt idx="5">
                        <c:v>17.939699999999998</c:v>
                      </c:pt>
                      <c:pt idx="6">
                        <c:v>17.939699999999998</c:v>
                      </c:pt>
                      <c:pt idx="7">
                        <c:v>17.833400000000001</c:v>
                      </c:pt>
                      <c:pt idx="8">
                        <c:v>17.015899999999998</c:v>
                      </c:pt>
                      <c:pt idx="9">
                        <c:v>17.4924</c:v>
                      </c:pt>
                      <c:pt idx="10">
                        <c:v>17.833400000000001</c:v>
                      </c:pt>
                      <c:pt idx="11">
                        <c:v>17.816400000000002</c:v>
                      </c:pt>
                      <c:pt idx="12">
                        <c:v>17.816400000000002</c:v>
                      </c:pt>
                      <c:pt idx="13">
                        <c:v>17.816400000000002</c:v>
                      </c:pt>
                      <c:pt idx="14">
                        <c:v>17.707899999999999</c:v>
                      </c:pt>
                      <c:pt idx="15">
                        <c:v>18.1844</c:v>
                      </c:pt>
                      <c:pt idx="16">
                        <c:v>19.3094</c:v>
                      </c:pt>
                      <c:pt idx="17">
                        <c:v>28.109400000000001</c:v>
                      </c:pt>
                      <c:pt idx="18">
                        <c:v>28.109400000000001</c:v>
                      </c:pt>
                      <c:pt idx="19">
                        <c:v>28.000900000000001</c:v>
                      </c:pt>
                      <c:pt idx="20">
                        <c:v>27.183399999999999</c:v>
                      </c:pt>
                      <c:pt idx="21">
                        <c:v>24.633400000000002</c:v>
                      </c:pt>
                      <c:pt idx="22">
                        <c:v>24.633400000000002</c:v>
                      </c:pt>
                      <c:pt idx="23">
                        <c:v>24.633400000000002</c:v>
                      </c:pt>
                      <c:pt idx="24">
                        <c:v>24.974399999999999</c:v>
                      </c:pt>
                      <c:pt idx="25">
                        <c:v>25.450900000000001</c:v>
                      </c:pt>
                      <c:pt idx="26">
                        <c:v>25.342400000000001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'Proposed Method'!$B$2:$B$30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0.1216</c:v>
                      </c:pt>
                      <c:pt idx="1">
                        <c:v>0.11990000000000001</c:v>
                      </c:pt>
                      <c:pt idx="2">
                        <c:v>0.1164</c:v>
                      </c:pt>
                      <c:pt idx="3">
                        <c:v>0.11509999999999999</c:v>
                      </c:pt>
                      <c:pt idx="4">
                        <c:v>0.11409999999999999</c:v>
                      </c:pt>
                      <c:pt idx="5">
                        <c:v>0.11269999999999999</c:v>
                      </c:pt>
                      <c:pt idx="6">
                        <c:v>0.1071</c:v>
                      </c:pt>
                      <c:pt idx="7">
                        <c:v>0.1062</c:v>
                      </c:pt>
                      <c:pt idx="8">
                        <c:v>0.1056</c:v>
                      </c:pt>
                      <c:pt idx="9">
                        <c:v>0.1051</c:v>
                      </c:pt>
                      <c:pt idx="10">
                        <c:v>0.1038</c:v>
                      </c:pt>
                      <c:pt idx="11">
                        <c:v>8.7499999999999994E-2</c:v>
                      </c:pt>
                      <c:pt idx="12">
                        <c:v>8.3000000000000004E-2</c:v>
                      </c:pt>
                      <c:pt idx="13">
                        <c:v>8.2100000000000006E-2</c:v>
                      </c:pt>
                      <c:pt idx="14">
                        <c:v>8.1900000000000001E-2</c:v>
                      </c:pt>
                      <c:pt idx="15">
                        <c:v>8.14E-2</c:v>
                      </c:pt>
                      <c:pt idx="16">
                        <c:v>7.1900000000000006E-2</c:v>
                      </c:pt>
                      <c:pt idx="17">
                        <c:v>6.9400000000000003E-2</c:v>
                      </c:pt>
                      <c:pt idx="18">
                        <c:v>6.8400000000000002E-2</c:v>
                      </c:pt>
                      <c:pt idx="19">
                        <c:v>6.8199999999999997E-2</c:v>
                      </c:pt>
                      <c:pt idx="20">
                        <c:v>6.6100000000000006E-2</c:v>
                      </c:pt>
                      <c:pt idx="21">
                        <c:v>6.3100000000000003E-2</c:v>
                      </c:pt>
                      <c:pt idx="22">
                        <c:v>6.2199999999999998E-2</c:v>
                      </c:pt>
                      <c:pt idx="23">
                        <c:v>6.0199999999999997E-2</c:v>
                      </c:pt>
                      <c:pt idx="24">
                        <c:v>5.5500000000000001E-2</c:v>
                      </c:pt>
                      <c:pt idx="25">
                        <c:v>5.3499999999999999E-2</c:v>
                      </c:pt>
                      <c:pt idx="26">
                        <c:v>4.9500000000000002E-2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BDD-4C31-BDF1-9A5D42C8AD54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Proposed Method Optimization Path</c:v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'Proposed Method 2'!$A$17:$A$24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'Proposed Method 2'!$B$2:$B$24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7.9500000000000001E-2</c:v>
                      </c:pt>
                      <c:pt idx="1">
                        <c:v>7.7600000000000002E-2</c:v>
                      </c:pt>
                      <c:pt idx="2">
                        <c:v>7.5899999999999995E-2</c:v>
                      </c:pt>
                      <c:pt idx="3">
                        <c:v>7.3700000000000002E-2</c:v>
                      </c:pt>
                      <c:pt idx="4">
                        <c:v>7.2400000000000006E-2</c:v>
                      </c:pt>
                      <c:pt idx="5">
                        <c:v>7.1099999999999997E-2</c:v>
                      </c:pt>
                      <c:pt idx="6">
                        <c:v>5.7700000000000001E-2</c:v>
                      </c:pt>
                      <c:pt idx="7">
                        <c:v>5.74E-2</c:v>
                      </c:pt>
                      <c:pt idx="8">
                        <c:v>5.6800000000000003E-2</c:v>
                      </c:pt>
                      <c:pt idx="9">
                        <c:v>5.5800000000000002E-2</c:v>
                      </c:pt>
                      <c:pt idx="10">
                        <c:v>5.5599999999999997E-2</c:v>
                      </c:pt>
                      <c:pt idx="11">
                        <c:v>5.5199999999999999E-2</c:v>
                      </c:pt>
                      <c:pt idx="12">
                        <c:v>5.4199999999999998E-2</c:v>
                      </c:pt>
                      <c:pt idx="13">
                        <c:v>5.4100000000000002E-2</c:v>
                      </c:pt>
                      <c:pt idx="14">
                        <c:v>5.3400000000000003E-2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BDD-4C31-BDF1-9A5D42C8AD54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Proposed Method Optimization Example 2</c:v>
                </c:tx>
                <c:spPr>
                  <a:ln w="12700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317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'Proposed Method 3'!$A$2:$A$33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2.7864</c:v>
                      </c:pt>
                      <c:pt idx="1">
                        <c:v>3.0156000000000001</c:v>
                      </c:pt>
                      <c:pt idx="2">
                        <c:v>3.0105</c:v>
                      </c:pt>
                      <c:pt idx="3">
                        <c:v>3.1027</c:v>
                      </c:pt>
                      <c:pt idx="4">
                        <c:v>3.1949999999999998</c:v>
                      </c:pt>
                      <c:pt idx="5">
                        <c:v>3.2871999999999999</c:v>
                      </c:pt>
                      <c:pt idx="6">
                        <c:v>5.3666999999999998</c:v>
                      </c:pt>
                      <c:pt idx="7">
                        <c:v>5.0292000000000003</c:v>
                      </c:pt>
                      <c:pt idx="8">
                        <c:v>5.3666999999999998</c:v>
                      </c:pt>
                      <c:pt idx="9">
                        <c:v>5.4690000000000003</c:v>
                      </c:pt>
                      <c:pt idx="10">
                        <c:v>5.5712999999999999</c:v>
                      </c:pt>
                      <c:pt idx="11">
                        <c:v>5.6737000000000002</c:v>
                      </c:pt>
                      <c:pt idx="12">
                        <c:v>8.3137000000000008</c:v>
                      </c:pt>
                      <c:pt idx="13">
                        <c:v>8.6510999999999996</c:v>
                      </c:pt>
                      <c:pt idx="14">
                        <c:v>8.4059000000000008</c:v>
                      </c:pt>
                      <c:pt idx="15">
                        <c:v>8.5488</c:v>
                      </c:pt>
                      <c:pt idx="16">
                        <c:v>8.6918000000000006</c:v>
                      </c:pt>
                      <c:pt idx="17">
                        <c:v>8.8346999999999998</c:v>
                      </c:pt>
                      <c:pt idx="18">
                        <c:v>8.0698000000000008</c:v>
                      </c:pt>
                      <c:pt idx="19">
                        <c:v>7.8244999999999996</c:v>
                      </c:pt>
                      <c:pt idx="20">
                        <c:v>7.8244999999999996</c:v>
                      </c:pt>
                      <c:pt idx="21">
                        <c:v>7.7919</c:v>
                      </c:pt>
                      <c:pt idx="22">
                        <c:v>7.7594000000000003</c:v>
                      </c:pt>
                      <c:pt idx="23">
                        <c:v>7.7267999999999999</c:v>
                      </c:pt>
                      <c:pt idx="24">
                        <c:v>7.8291000000000004</c:v>
                      </c:pt>
                      <c:pt idx="25">
                        <c:v>7.8291000000000004</c:v>
                      </c:pt>
                      <c:pt idx="26">
                        <c:v>7.8291000000000004</c:v>
                      </c:pt>
                      <c:pt idx="27">
                        <c:v>7.8291000000000004</c:v>
                      </c:pt>
                      <c:pt idx="28">
                        <c:v>7.9721000000000002</c:v>
                      </c:pt>
                      <c:pt idx="29">
                        <c:v>7.9396000000000004</c:v>
                      </c:pt>
                      <c:pt idx="30">
                        <c:v>7.9396000000000004</c:v>
                      </c:pt>
                      <c:pt idx="31">
                        <c:v>7.9396000000000004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'Proposed Method 3'!$B$2:$B$33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0.24360000000000001</c:v>
                      </c:pt>
                      <c:pt idx="1">
                        <c:v>0.24210000000000001</c:v>
                      </c:pt>
                      <c:pt idx="2">
                        <c:v>0.21870000000000001</c:v>
                      </c:pt>
                      <c:pt idx="3">
                        <c:v>0.21629999999999999</c:v>
                      </c:pt>
                      <c:pt idx="4">
                        <c:v>0.2132</c:v>
                      </c:pt>
                      <c:pt idx="5">
                        <c:v>0.20330000000000001</c:v>
                      </c:pt>
                      <c:pt idx="6">
                        <c:v>0.20269999999999999</c:v>
                      </c:pt>
                      <c:pt idx="7">
                        <c:v>0.20200000000000001</c:v>
                      </c:pt>
                      <c:pt idx="8">
                        <c:v>0.18770000000000001</c:v>
                      </c:pt>
                      <c:pt idx="9">
                        <c:v>0.184</c:v>
                      </c:pt>
                      <c:pt idx="10">
                        <c:v>0.18090000000000001</c:v>
                      </c:pt>
                      <c:pt idx="11">
                        <c:v>0.16789999999999999</c:v>
                      </c:pt>
                      <c:pt idx="12">
                        <c:v>0.1603</c:v>
                      </c:pt>
                      <c:pt idx="13">
                        <c:v>0.15920000000000001</c:v>
                      </c:pt>
                      <c:pt idx="14">
                        <c:v>0.15620000000000001</c:v>
                      </c:pt>
                      <c:pt idx="15">
                        <c:v>0.15459999999999999</c:v>
                      </c:pt>
                      <c:pt idx="16">
                        <c:v>0.1535</c:v>
                      </c:pt>
                      <c:pt idx="17">
                        <c:v>0.14749999999999999</c:v>
                      </c:pt>
                      <c:pt idx="18">
                        <c:v>0.13869999999999999</c:v>
                      </c:pt>
                      <c:pt idx="19">
                        <c:v>0.13830000000000001</c:v>
                      </c:pt>
                      <c:pt idx="20">
                        <c:v>0.1353</c:v>
                      </c:pt>
                      <c:pt idx="21">
                        <c:v>0.13469999999999999</c:v>
                      </c:pt>
                      <c:pt idx="22">
                        <c:v>0.13420000000000001</c:v>
                      </c:pt>
                      <c:pt idx="23">
                        <c:v>0.13220000000000001</c:v>
                      </c:pt>
                      <c:pt idx="24">
                        <c:v>0.1246</c:v>
                      </c:pt>
                      <c:pt idx="25">
                        <c:v>0.1216</c:v>
                      </c:pt>
                      <c:pt idx="26">
                        <c:v>0.1191</c:v>
                      </c:pt>
                      <c:pt idx="27">
                        <c:v>0.1089</c:v>
                      </c:pt>
                      <c:pt idx="28">
                        <c:v>0.10539999999999999</c:v>
                      </c:pt>
                      <c:pt idx="29">
                        <c:v>0.1042</c:v>
                      </c:pt>
                      <c:pt idx="30">
                        <c:v>9.9599999999999994E-2</c:v>
                      </c:pt>
                      <c:pt idx="31">
                        <c:v>9.0800000000000006E-2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BDD-4C31-BDF1-9A5D42C8AD54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v>Prototype Selection</c:v>
                </c:tx>
                <c:spPr>
                  <a:ln w="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63500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6.9696999999999996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9.5200000000000007E-2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BDD-4C31-BDF1-9A5D42C8AD54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11"/>
          <c:order val="11"/>
          <c:tx>
            <c:v>GA Scatter Points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>
                  <a:lumMod val="60000"/>
                </a:schemeClr>
              </a:solidFill>
              <a:ln w="22225">
                <a:solidFill>
                  <a:schemeClr val="accent6">
                    <a:lumMod val="60000"/>
                    <a:alpha val="31000"/>
                  </a:schemeClr>
                </a:solidFill>
              </a:ln>
              <a:effectLst/>
            </c:spPr>
          </c:marker>
          <c:xVal>
            <c:numRef>
              <c:f>'All Points'!$A:$A</c:f>
              <c:numCache>
                <c:formatCode>General</c:formatCode>
                <c:ptCount val="1048576"/>
                <c:pt idx="0">
                  <c:v>1.0896625769963599</c:v>
                </c:pt>
                <c:pt idx="1">
                  <c:v>1.0919892750128799</c:v>
                </c:pt>
                <c:pt idx="2">
                  <c:v>35.815345025733301</c:v>
                </c:pt>
                <c:pt idx="3">
                  <c:v>46.171310147095497</c:v>
                </c:pt>
                <c:pt idx="4">
                  <c:v>69.450651454803193</c:v>
                </c:pt>
                <c:pt idx="5">
                  <c:v>32.447827071072901</c:v>
                </c:pt>
                <c:pt idx="6">
                  <c:v>12.581000739602899</c:v>
                </c:pt>
                <c:pt idx="7">
                  <c:v>20.7292716352936</c:v>
                </c:pt>
                <c:pt idx="8">
                  <c:v>74.144666808601201</c:v>
                </c:pt>
                <c:pt idx="9">
                  <c:v>5.1820686269161502</c:v>
                </c:pt>
                <c:pt idx="10">
                  <c:v>16.053712429954199</c:v>
                </c:pt>
                <c:pt idx="11">
                  <c:v>29.797190143136</c:v>
                </c:pt>
                <c:pt idx="12">
                  <c:v>16.564442786599901</c:v>
                </c:pt>
                <c:pt idx="13">
                  <c:v>43.618471412589102</c:v>
                </c:pt>
                <c:pt idx="14">
                  <c:v>9.9332633940627808</c:v>
                </c:pt>
                <c:pt idx="15">
                  <c:v>26.576705055071201</c:v>
                </c:pt>
                <c:pt idx="16">
                  <c:v>1.07083232871208</c:v>
                </c:pt>
                <c:pt idx="17">
                  <c:v>1.9487873900739401</c:v>
                </c:pt>
                <c:pt idx="18">
                  <c:v>39.230064035903901</c:v>
                </c:pt>
                <c:pt idx="19">
                  <c:v>1.1242928681208</c:v>
                </c:pt>
                <c:pt idx="20">
                  <c:v>7.7527680652680697</c:v>
                </c:pt>
                <c:pt idx="21">
                  <c:v>49.621679736908703</c:v>
                </c:pt>
                <c:pt idx="22">
                  <c:v>51.994513067910702</c:v>
                </c:pt>
                <c:pt idx="23">
                  <c:v>66.142617339213999</c:v>
                </c:pt>
                <c:pt idx="24">
                  <c:v>71.072959183673504</c:v>
                </c:pt>
                <c:pt idx="25">
                  <c:v>3.3037329578305399</c:v>
                </c:pt>
                <c:pt idx="26">
                  <c:v>6.9006031882809102</c:v>
                </c:pt>
                <c:pt idx="27">
                  <c:v>2.4949654919481201</c:v>
                </c:pt>
                <c:pt idx="28">
                  <c:v>55.728876640718198</c:v>
                </c:pt>
                <c:pt idx="29">
                  <c:v>58.464593273594801</c:v>
                </c:pt>
                <c:pt idx="30">
                  <c:v>76.456092206366606</c:v>
                </c:pt>
                <c:pt idx="31">
                  <c:v>34.282691649136503</c:v>
                </c:pt>
                <c:pt idx="32">
                  <c:v>39.708057873631702</c:v>
                </c:pt>
                <c:pt idx="33">
                  <c:v>10.614229779872099</c:v>
                </c:pt>
                <c:pt idx="34">
                  <c:v>1.4121648043224599</c:v>
                </c:pt>
                <c:pt idx="35">
                  <c:v>69.924999999999997</c:v>
                </c:pt>
                <c:pt idx="36">
                  <c:v>21.121428571428599</c:v>
                </c:pt>
                <c:pt idx="37">
                  <c:v>3.88748871012135</c:v>
                </c:pt>
                <c:pt idx="38">
                  <c:v>6.8264635277747701</c:v>
                </c:pt>
                <c:pt idx="39">
                  <c:v>4.1031279524713904</c:v>
                </c:pt>
                <c:pt idx="40">
                  <c:v>65.481608569797402</c:v>
                </c:pt>
                <c:pt idx="41">
                  <c:v>16.292443103628599</c:v>
                </c:pt>
                <c:pt idx="42">
                  <c:v>25.3941309090823</c:v>
                </c:pt>
                <c:pt idx="43">
                  <c:v>1.72519940475458</c:v>
                </c:pt>
                <c:pt idx="44">
                  <c:v>1.6556859487937601</c:v>
                </c:pt>
                <c:pt idx="45">
                  <c:v>8.2549182947391806</c:v>
                </c:pt>
                <c:pt idx="46">
                  <c:v>11.2381719156411</c:v>
                </c:pt>
                <c:pt idx="47">
                  <c:v>12.4966486583122</c:v>
                </c:pt>
                <c:pt idx="48">
                  <c:v>1.56487915479395</c:v>
                </c:pt>
                <c:pt idx="49">
                  <c:v>42.734857797427999</c:v>
                </c:pt>
                <c:pt idx="50">
                  <c:v>18.9404439806985</c:v>
                </c:pt>
                <c:pt idx="51">
                  <c:v>5.1184408230770604</c:v>
                </c:pt>
                <c:pt idx="52">
                  <c:v>4.2203828821644702</c:v>
                </c:pt>
                <c:pt idx="53">
                  <c:v>60.584214624250102</c:v>
                </c:pt>
                <c:pt idx="54">
                  <c:v>70.7035097238101</c:v>
                </c:pt>
                <c:pt idx="55">
                  <c:v>52.513125888041799</c:v>
                </c:pt>
                <c:pt idx="56">
                  <c:v>52.501294161890797</c:v>
                </c:pt>
                <c:pt idx="57">
                  <c:v>65.483189224386905</c:v>
                </c:pt>
                <c:pt idx="58">
                  <c:v>39.444563006760099</c:v>
                </c:pt>
                <c:pt idx="59">
                  <c:v>42.2046203140698</c:v>
                </c:pt>
                <c:pt idx="60">
                  <c:v>32.312133717418199</c:v>
                </c:pt>
                <c:pt idx="61">
                  <c:v>34.5444974211876</c:v>
                </c:pt>
                <c:pt idx="62">
                  <c:v>24.705817287920102</c:v>
                </c:pt>
                <c:pt idx="63">
                  <c:v>4.1822424467039196</c:v>
                </c:pt>
                <c:pt idx="64">
                  <c:v>72.072825656280202</c:v>
                </c:pt>
                <c:pt idx="65">
                  <c:v>70.2549274014861</c:v>
                </c:pt>
                <c:pt idx="66">
                  <c:v>34.119129460482803</c:v>
                </c:pt>
                <c:pt idx="67">
                  <c:v>2.1196725131531999</c:v>
                </c:pt>
                <c:pt idx="68">
                  <c:v>65.736291225084599</c:v>
                </c:pt>
                <c:pt idx="69">
                  <c:v>15.668422217398501</c:v>
                </c:pt>
                <c:pt idx="70">
                  <c:v>41.437706476557601</c:v>
                </c:pt>
                <c:pt idx="71">
                  <c:v>3.3053353847852298</c:v>
                </c:pt>
                <c:pt idx="72">
                  <c:v>20.511121715167199</c:v>
                </c:pt>
                <c:pt idx="73">
                  <c:v>8.4773913897209905</c:v>
                </c:pt>
                <c:pt idx="74">
                  <c:v>37.505344764092399</c:v>
                </c:pt>
                <c:pt idx="75">
                  <c:v>16.025296327130398</c:v>
                </c:pt>
                <c:pt idx="76">
                  <c:v>31.739282002241701</c:v>
                </c:pt>
                <c:pt idx="77">
                  <c:v>63.025409558199101</c:v>
                </c:pt>
                <c:pt idx="78">
                  <c:v>61.736184992896703</c:v>
                </c:pt>
                <c:pt idx="79">
                  <c:v>9.8164532147132597</c:v>
                </c:pt>
                <c:pt idx="80">
                  <c:v>4.7430132878312499</c:v>
                </c:pt>
                <c:pt idx="81">
                  <c:v>3.2472661936165199</c:v>
                </c:pt>
                <c:pt idx="82">
                  <c:v>25.5029511598139</c:v>
                </c:pt>
                <c:pt idx="83">
                  <c:v>39.133860048242198</c:v>
                </c:pt>
                <c:pt idx="84">
                  <c:v>30.185599682725702</c:v>
                </c:pt>
                <c:pt idx="85">
                  <c:v>16.230671666106101</c:v>
                </c:pt>
                <c:pt idx="86">
                  <c:v>7.4178456184151198</c:v>
                </c:pt>
                <c:pt idx="87">
                  <c:v>61.655749846630499</c:v>
                </c:pt>
                <c:pt idx="88">
                  <c:v>2.4749281917385599</c:v>
                </c:pt>
                <c:pt idx="89">
                  <c:v>5.5904774003062503</c:v>
                </c:pt>
                <c:pt idx="90">
                  <c:v>30.1109329542371</c:v>
                </c:pt>
                <c:pt idx="91">
                  <c:v>11.371986988345499</c:v>
                </c:pt>
                <c:pt idx="92">
                  <c:v>10.8634927388441</c:v>
                </c:pt>
                <c:pt idx="93">
                  <c:v>4.5883818612239899</c:v>
                </c:pt>
                <c:pt idx="94">
                  <c:v>20.472119814419099</c:v>
                </c:pt>
                <c:pt idx="95">
                  <c:v>23.181836194917999</c:v>
                </c:pt>
                <c:pt idx="96">
                  <c:v>8.5339428163614404</c:v>
                </c:pt>
                <c:pt idx="97">
                  <c:v>6.9139240431337798</c:v>
                </c:pt>
                <c:pt idx="98">
                  <c:v>59.6840349022537</c:v>
                </c:pt>
                <c:pt idx="99">
                  <c:v>23.2256434914773</c:v>
                </c:pt>
                <c:pt idx="100">
                  <c:v>43.301290719005301</c:v>
                </c:pt>
                <c:pt idx="101">
                  <c:v>49.589325832001698</c:v>
                </c:pt>
                <c:pt idx="102">
                  <c:v>3.3654112367470699</c:v>
                </c:pt>
                <c:pt idx="103">
                  <c:v>2.8141688078181302</c:v>
                </c:pt>
                <c:pt idx="104">
                  <c:v>33.175885854980699</c:v>
                </c:pt>
                <c:pt idx="105">
                  <c:v>32.687284474716698</c:v>
                </c:pt>
                <c:pt idx="106">
                  <c:v>5.50079074358794</c:v>
                </c:pt>
                <c:pt idx="107">
                  <c:v>62.389213025017199</c:v>
                </c:pt>
                <c:pt idx="108">
                  <c:v>41.2874263869966</c:v>
                </c:pt>
                <c:pt idx="109">
                  <c:v>20.138022856838901</c:v>
                </c:pt>
                <c:pt idx="110">
                  <c:v>17.771423646335201</c:v>
                </c:pt>
                <c:pt idx="111">
                  <c:v>65.411913755868298</c:v>
                </c:pt>
                <c:pt idx="112">
                  <c:v>13.158841018061599</c:v>
                </c:pt>
                <c:pt idx="113">
                  <c:v>4.3370765421531301</c:v>
                </c:pt>
                <c:pt idx="114">
                  <c:v>5.6884806692124501</c:v>
                </c:pt>
                <c:pt idx="115">
                  <c:v>63.1239646048178</c:v>
                </c:pt>
                <c:pt idx="116">
                  <c:v>11.239674720800499</c:v>
                </c:pt>
                <c:pt idx="117">
                  <c:v>1.4317365690100501</c:v>
                </c:pt>
                <c:pt idx="118">
                  <c:v>26.277642254125901</c:v>
                </c:pt>
                <c:pt idx="119">
                  <c:v>70.825010566541806</c:v>
                </c:pt>
                <c:pt idx="120">
                  <c:v>30.224345787762999</c:v>
                </c:pt>
                <c:pt idx="121">
                  <c:v>40.467262592915603</c:v>
                </c:pt>
                <c:pt idx="122">
                  <c:v>37.210498415020197</c:v>
                </c:pt>
                <c:pt idx="123">
                  <c:v>36.397034855759202</c:v>
                </c:pt>
                <c:pt idx="124">
                  <c:v>8.1751891015429408</c:v>
                </c:pt>
                <c:pt idx="125">
                  <c:v>22.373453802224301</c:v>
                </c:pt>
                <c:pt idx="126">
                  <c:v>5.5258771538729103</c:v>
                </c:pt>
                <c:pt idx="127">
                  <c:v>18.194373549685199</c:v>
                </c:pt>
                <c:pt idx="128">
                  <c:v>74.177802136192</c:v>
                </c:pt>
                <c:pt idx="129">
                  <c:v>55.341086462826098</c:v>
                </c:pt>
                <c:pt idx="130">
                  <c:v>5.0264072323941704</c:v>
                </c:pt>
                <c:pt idx="131">
                  <c:v>34.328012057136199</c:v>
                </c:pt>
                <c:pt idx="132">
                  <c:v>25.301085374694999</c:v>
                </c:pt>
                <c:pt idx="133">
                  <c:v>1.4895775590523499</c:v>
                </c:pt>
                <c:pt idx="134">
                  <c:v>3.2518295089729601</c:v>
                </c:pt>
                <c:pt idx="135">
                  <c:v>41.643017335521598</c:v>
                </c:pt>
                <c:pt idx="136">
                  <c:v>19.686484841773598</c:v>
                </c:pt>
                <c:pt idx="137">
                  <c:v>34.850455651570101</c:v>
                </c:pt>
                <c:pt idx="138">
                  <c:v>60.402957903375899</c:v>
                </c:pt>
                <c:pt idx="139">
                  <c:v>102.681069635312</c:v>
                </c:pt>
                <c:pt idx="140">
                  <c:v>57.746386057106797</c:v>
                </c:pt>
                <c:pt idx="141">
                  <c:v>70.496709433935493</c:v>
                </c:pt>
                <c:pt idx="142">
                  <c:v>56.380536551435902</c:v>
                </c:pt>
                <c:pt idx="143">
                  <c:v>69.836259873913804</c:v>
                </c:pt>
                <c:pt idx="144">
                  <c:v>37.299000785483599</c:v>
                </c:pt>
                <c:pt idx="145">
                  <c:v>26.746285801201999</c:v>
                </c:pt>
                <c:pt idx="146">
                  <c:v>5.1060254631056399</c:v>
                </c:pt>
                <c:pt idx="147">
                  <c:v>6.4222147471049897</c:v>
                </c:pt>
                <c:pt idx="148">
                  <c:v>1.35744571297322</c:v>
                </c:pt>
                <c:pt idx="149">
                  <c:v>8.5231561118068306</c:v>
                </c:pt>
                <c:pt idx="150">
                  <c:v>36.131515909319901</c:v>
                </c:pt>
                <c:pt idx="151">
                  <c:v>12.1763044979401</c:v>
                </c:pt>
                <c:pt idx="152">
                  <c:v>5.7839143963442297</c:v>
                </c:pt>
                <c:pt idx="153">
                  <c:v>13.6473903127666</c:v>
                </c:pt>
                <c:pt idx="154">
                  <c:v>8.9103943543441702</c:v>
                </c:pt>
                <c:pt idx="155">
                  <c:v>15.593713791535601</c:v>
                </c:pt>
                <c:pt idx="156">
                  <c:v>2.8085731288433702</c:v>
                </c:pt>
                <c:pt idx="157">
                  <c:v>2.9771729374160798</c:v>
                </c:pt>
                <c:pt idx="158">
                  <c:v>1.19093781908025</c:v>
                </c:pt>
                <c:pt idx="159">
                  <c:v>1.89940667755922</c:v>
                </c:pt>
                <c:pt idx="160">
                  <c:v>5.5257441661817799</c:v>
                </c:pt>
                <c:pt idx="161">
                  <c:v>1.3915886107398501</c:v>
                </c:pt>
                <c:pt idx="162">
                  <c:v>4.1949991801494999</c:v>
                </c:pt>
                <c:pt idx="163">
                  <c:v>13.137510152580401</c:v>
                </c:pt>
                <c:pt idx="164">
                  <c:v>18.8355596971459</c:v>
                </c:pt>
                <c:pt idx="165">
                  <c:v>28.380660739414399</c:v>
                </c:pt>
                <c:pt idx="166">
                  <c:v>4.6591143924357699</c:v>
                </c:pt>
                <c:pt idx="167">
                  <c:v>31.581174864188998</c:v>
                </c:pt>
                <c:pt idx="168">
                  <c:v>5.5082040881664804</c:v>
                </c:pt>
                <c:pt idx="169">
                  <c:v>48.426739662048597</c:v>
                </c:pt>
                <c:pt idx="170">
                  <c:v>9.4722354263197399</c:v>
                </c:pt>
                <c:pt idx="171">
                  <c:v>8.6531626177768608</c:v>
                </c:pt>
                <c:pt idx="172">
                  <c:v>2.8555187292674198</c:v>
                </c:pt>
                <c:pt idx="173">
                  <c:v>21.9892265877291</c:v>
                </c:pt>
                <c:pt idx="174">
                  <c:v>18.350874629306102</c:v>
                </c:pt>
                <c:pt idx="175">
                  <c:v>3.4051698380452202</c:v>
                </c:pt>
                <c:pt idx="176">
                  <c:v>15.547588312087001</c:v>
                </c:pt>
                <c:pt idx="177">
                  <c:v>2.9129455859856201</c:v>
                </c:pt>
                <c:pt idx="178">
                  <c:v>49.207031078557002</c:v>
                </c:pt>
                <c:pt idx="179">
                  <c:v>2.9647426171740401</c:v>
                </c:pt>
                <c:pt idx="180">
                  <c:v>3.7664724813218302</c:v>
                </c:pt>
                <c:pt idx="181">
                  <c:v>17.372712538237302</c:v>
                </c:pt>
                <c:pt idx="182">
                  <c:v>2.1856245975117701</c:v>
                </c:pt>
                <c:pt idx="183">
                  <c:v>30.536422695871401</c:v>
                </c:pt>
                <c:pt idx="184">
                  <c:v>21.157529314118602</c:v>
                </c:pt>
                <c:pt idx="185">
                  <c:v>20.337148101045301</c:v>
                </c:pt>
                <c:pt idx="186">
                  <c:v>32.420124719661999</c:v>
                </c:pt>
                <c:pt idx="187">
                  <c:v>26.891635181991902</c:v>
                </c:pt>
                <c:pt idx="188">
                  <c:v>2.5343532281492598</c:v>
                </c:pt>
                <c:pt idx="189">
                  <c:v>3.5799437641055998</c:v>
                </c:pt>
                <c:pt idx="190">
                  <c:v>49.400705739085403</c:v>
                </c:pt>
                <c:pt idx="191">
                  <c:v>28.2534223674818</c:v>
                </c:pt>
                <c:pt idx="192">
                  <c:v>16.198563561098901</c:v>
                </c:pt>
                <c:pt idx="193">
                  <c:v>55.033870229579598</c:v>
                </c:pt>
                <c:pt idx="194">
                  <c:v>50.692323048747298</c:v>
                </c:pt>
                <c:pt idx="195">
                  <c:v>50.568276487817499</c:v>
                </c:pt>
                <c:pt idx="196">
                  <c:v>66.818184710813398</c:v>
                </c:pt>
                <c:pt idx="197">
                  <c:v>71.818332422466099</c:v>
                </c:pt>
                <c:pt idx="198">
                  <c:v>71.403296577887801</c:v>
                </c:pt>
                <c:pt idx="199">
                  <c:v>68.225667630724701</c:v>
                </c:pt>
                <c:pt idx="200">
                  <c:v>40.985158236517798</c:v>
                </c:pt>
                <c:pt idx="201">
                  <c:v>65.915645929434802</c:v>
                </c:pt>
                <c:pt idx="202">
                  <c:v>64.952894003458795</c:v>
                </c:pt>
                <c:pt idx="203">
                  <c:v>55.283522631035503</c:v>
                </c:pt>
                <c:pt idx="204">
                  <c:v>6.1418883198990102</c:v>
                </c:pt>
                <c:pt idx="205">
                  <c:v>24.326956713923501</c:v>
                </c:pt>
                <c:pt idx="206">
                  <c:v>60.878414763954602</c:v>
                </c:pt>
                <c:pt idx="207">
                  <c:v>43.722533733709902</c:v>
                </c:pt>
                <c:pt idx="208">
                  <c:v>62.582070579269399</c:v>
                </c:pt>
                <c:pt idx="209">
                  <c:v>44.885195612153701</c:v>
                </c:pt>
                <c:pt idx="210">
                  <c:v>35.565086825493601</c:v>
                </c:pt>
                <c:pt idx="211">
                  <c:v>34.876192622221197</c:v>
                </c:pt>
                <c:pt idx="212">
                  <c:v>8.56000327497744</c:v>
                </c:pt>
                <c:pt idx="213">
                  <c:v>36.126919700728401</c:v>
                </c:pt>
                <c:pt idx="214">
                  <c:v>35.545646129296799</c:v>
                </c:pt>
                <c:pt idx="215">
                  <c:v>10.055361549182001</c:v>
                </c:pt>
                <c:pt idx="216">
                  <c:v>23.569318603199701</c:v>
                </c:pt>
                <c:pt idx="217">
                  <c:v>21.885398680188999</c:v>
                </c:pt>
                <c:pt idx="218">
                  <c:v>3.82631662341266</c:v>
                </c:pt>
                <c:pt idx="219">
                  <c:v>13.9986077039552</c:v>
                </c:pt>
                <c:pt idx="220">
                  <c:v>17.601421242639599</c:v>
                </c:pt>
                <c:pt idx="221">
                  <c:v>21.0418158540664</c:v>
                </c:pt>
                <c:pt idx="222">
                  <c:v>4.8321962966957903</c:v>
                </c:pt>
                <c:pt idx="223">
                  <c:v>3.2717902940024102</c:v>
                </c:pt>
                <c:pt idx="224">
                  <c:v>3.2197103382148402</c:v>
                </c:pt>
                <c:pt idx="225">
                  <c:v>2.2908195255122901</c:v>
                </c:pt>
                <c:pt idx="226">
                  <c:v>2.54983015815111</c:v>
                </c:pt>
                <c:pt idx="227">
                  <c:v>1.9183618719125699</c:v>
                </c:pt>
                <c:pt idx="228">
                  <c:v>2.3811005623238199</c:v>
                </c:pt>
                <c:pt idx="229">
                  <c:v>1.31994891868075</c:v>
                </c:pt>
                <c:pt idx="230">
                  <c:v>47.276556271615199</c:v>
                </c:pt>
                <c:pt idx="231">
                  <c:v>11.3001181371085</c:v>
                </c:pt>
                <c:pt idx="232">
                  <c:v>12.2717228314367</c:v>
                </c:pt>
                <c:pt idx="233">
                  <c:v>10.5593397648971</c:v>
                </c:pt>
                <c:pt idx="234">
                  <c:v>1.55819894939294</c:v>
                </c:pt>
                <c:pt idx="235">
                  <c:v>6.3958147889336701</c:v>
                </c:pt>
                <c:pt idx="236">
                  <c:v>1.1583848442851301</c:v>
                </c:pt>
                <c:pt idx="237">
                  <c:v>67.842687092354794</c:v>
                </c:pt>
                <c:pt idx="238">
                  <c:v>9.2738330986277706</c:v>
                </c:pt>
                <c:pt idx="239">
                  <c:v>2.3294729570164598</c:v>
                </c:pt>
                <c:pt idx="240">
                  <c:v>69.8951886531257</c:v>
                </c:pt>
                <c:pt idx="241">
                  <c:v>31.960911556755601</c:v>
                </c:pt>
                <c:pt idx="242">
                  <c:v>59.791583159392701</c:v>
                </c:pt>
                <c:pt idx="243">
                  <c:v>39.530131750162703</c:v>
                </c:pt>
                <c:pt idx="244">
                  <c:v>7.0178641870191898</c:v>
                </c:pt>
                <c:pt idx="245">
                  <c:v>46.320687577893302</c:v>
                </c:pt>
                <c:pt idx="246">
                  <c:v>33.396637487202099</c:v>
                </c:pt>
                <c:pt idx="247">
                  <c:v>28.272198359203699</c:v>
                </c:pt>
                <c:pt idx="248">
                  <c:v>25.9236066046603</c:v>
                </c:pt>
                <c:pt idx="249">
                  <c:v>18.1602188588712</c:v>
                </c:pt>
                <c:pt idx="250">
                  <c:v>9.3359910035009506</c:v>
                </c:pt>
                <c:pt idx="251">
                  <c:v>3.9557338137138101</c:v>
                </c:pt>
                <c:pt idx="252">
                  <c:v>2.6666977359706698</c:v>
                </c:pt>
                <c:pt idx="253">
                  <c:v>4.60923801747734</c:v>
                </c:pt>
                <c:pt idx="254">
                  <c:v>7.8408781366636102</c:v>
                </c:pt>
                <c:pt idx="255">
                  <c:v>2.2849775994930801</c:v>
                </c:pt>
                <c:pt idx="256">
                  <c:v>3.8964150524715202</c:v>
                </c:pt>
                <c:pt idx="257">
                  <c:v>4.61585551742305</c:v>
                </c:pt>
                <c:pt idx="258">
                  <c:v>38.761109620784197</c:v>
                </c:pt>
                <c:pt idx="259">
                  <c:v>3.5235300038061901</c:v>
                </c:pt>
                <c:pt idx="260">
                  <c:v>3.4210688062699601</c:v>
                </c:pt>
                <c:pt idx="261">
                  <c:v>5.5472659806928499</c:v>
                </c:pt>
                <c:pt idx="262">
                  <c:v>6.8203902343335301</c:v>
                </c:pt>
                <c:pt idx="263">
                  <c:v>53.205598974412901</c:v>
                </c:pt>
                <c:pt idx="264">
                  <c:v>23.631829265304098</c:v>
                </c:pt>
                <c:pt idx="265">
                  <c:v>2.4125985198362998</c:v>
                </c:pt>
                <c:pt idx="266">
                  <c:v>1.6890479348028899</c:v>
                </c:pt>
                <c:pt idx="267">
                  <c:v>10.2230358216814</c:v>
                </c:pt>
                <c:pt idx="268">
                  <c:v>36.5572356648143</c:v>
                </c:pt>
                <c:pt idx="269">
                  <c:v>16.526150543497</c:v>
                </c:pt>
                <c:pt idx="270">
                  <c:v>11.5975663163949</c:v>
                </c:pt>
                <c:pt idx="271">
                  <c:v>56.267206399824097</c:v>
                </c:pt>
                <c:pt idx="272">
                  <c:v>13.3322591773734</c:v>
                </c:pt>
                <c:pt idx="273">
                  <c:v>60.765545935077803</c:v>
                </c:pt>
                <c:pt idx="274">
                  <c:v>52.049301496880702</c:v>
                </c:pt>
                <c:pt idx="275">
                  <c:v>37.198745663259999</c:v>
                </c:pt>
                <c:pt idx="276">
                  <c:v>3.0399333234568999</c:v>
                </c:pt>
                <c:pt idx="277">
                  <c:v>7.1573443004998296</c:v>
                </c:pt>
                <c:pt idx="278">
                  <c:v>19.454201569212302</c:v>
                </c:pt>
                <c:pt idx="279">
                  <c:v>18.735253353919202</c:v>
                </c:pt>
                <c:pt idx="280">
                  <c:v>11.098453399226999</c:v>
                </c:pt>
                <c:pt idx="281">
                  <c:v>38.244584990851401</c:v>
                </c:pt>
                <c:pt idx="282">
                  <c:v>35.021161405267499</c:v>
                </c:pt>
                <c:pt idx="283">
                  <c:v>37.914097553608201</c:v>
                </c:pt>
                <c:pt idx="284">
                  <c:v>17.675588895191201</c:v>
                </c:pt>
                <c:pt idx="285">
                  <c:v>26.1302388322101</c:v>
                </c:pt>
                <c:pt idx="286">
                  <c:v>9.3039786974345908</c:v>
                </c:pt>
                <c:pt idx="287">
                  <c:v>51.154836818900101</c:v>
                </c:pt>
                <c:pt idx="288">
                  <c:v>45.178014205533202</c:v>
                </c:pt>
                <c:pt idx="289">
                  <c:v>5.7363569223631998</c:v>
                </c:pt>
                <c:pt idx="290">
                  <c:v>44.900045338510402</c:v>
                </c:pt>
                <c:pt idx="291">
                  <c:v>47.409634183519799</c:v>
                </c:pt>
                <c:pt idx="292">
                  <c:v>59.807398501144803</c:v>
                </c:pt>
                <c:pt idx="293">
                  <c:v>54.087696538796997</c:v>
                </c:pt>
                <c:pt idx="294">
                  <c:v>41.591924458998001</c:v>
                </c:pt>
                <c:pt idx="295">
                  <c:v>67.207557254300895</c:v>
                </c:pt>
                <c:pt idx="296">
                  <c:v>58.934316679358801</c:v>
                </c:pt>
                <c:pt idx="297">
                  <c:v>42.512122290056197</c:v>
                </c:pt>
                <c:pt idx="298">
                  <c:v>29.643850054043</c:v>
                </c:pt>
                <c:pt idx="299">
                  <c:v>68.6376656736184</c:v>
                </c:pt>
                <c:pt idx="300">
                  <c:v>60.629191463012504</c:v>
                </c:pt>
                <c:pt idx="301">
                  <c:v>50.396448155216703</c:v>
                </c:pt>
                <c:pt idx="302">
                  <c:v>42.6864898496652</c:v>
                </c:pt>
                <c:pt idx="303">
                  <c:v>59.616545769848301</c:v>
                </c:pt>
                <c:pt idx="304">
                  <c:v>34.746294695740097</c:v>
                </c:pt>
                <c:pt idx="305">
                  <c:v>32.908969874524303</c:v>
                </c:pt>
                <c:pt idx="306">
                  <c:v>29.4954327460512</c:v>
                </c:pt>
                <c:pt idx="307">
                  <c:v>5.38857145827971</c:v>
                </c:pt>
                <c:pt idx="308">
                  <c:v>32.058715665015399</c:v>
                </c:pt>
                <c:pt idx="309">
                  <c:v>34.085122286281504</c:v>
                </c:pt>
                <c:pt idx="310">
                  <c:v>28.6884321066699</c:v>
                </c:pt>
                <c:pt idx="311">
                  <c:v>30.9025211867487</c:v>
                </c:pt>
                <c:pt idx="312">
                  <c:v>5.81387700572082</c:v>
                </c:pt>
                <c:pt idx="313">
                  <c:v>22.740317163971898</c:v>
                </c:pt>
                <c:pt idx="314">
                  <c:v>29.132014950900299</c:v>
                </c:pt>
                <c:pt idx="315">
                  <c:v>14.8325774957524</c:v>
                </c:pt>
                <c:pt idx="316">
                  <c:v>13.055404011319499</c:v>
                </c:pt>
                <c:pt idx="317">
                  <c:v>1.8931734454059199</c:v>
                </c:pt>
                <c:pt idx="318">
                  <c:v>1.5802809918438201</c:v>
                </c:pt>
                <c:pt idx="319">
                  <c:v>4.1028626027025696</c:v>
                </c:pt>
                <c:pt idx="320">
                  <c:v>1.93410360265809</c:v>
                </c:pt>
                <c:pt idx="321">
                  <c:v>8.6272443210098704</c:v>
                </c:pt>
                <c:pt idx="322">
                  <c:v>2.3788453768669</c:v>
                </c:pt>
                <c:pt idx="323">
                  <c:v>6.6533904820035099</c:v>
                </c:pt>
                <c:pt idx="324">
                  <c:v>4.4890074624093499</c:v>
                </c:pt>
                <c:pt idx="325">
                  <c:v>35.204411922658501</c:v>
                </c:pt>
                <c:pt idx="326">
                  <c:v>58.6674251558414</c:v>
                </c:pt>
                <c:pt idx="327">
                  <c:v>3.2758013479946402</c:v>
                </c:pt>
                <c:pt idx="328">
                  <c:v>55.2277630154531</c:v>
                </c:pt>
                <c:pt idx="329">
                  <c:v>23.283536684534699</c:v>
                </c:pt>
                <c:pt idx="330">
                  <c:v>70.206535088223106</c:v>
                </c:pt>
                <c:pt idx="331">
                  <c:v>47.936091546096897</c:v>
                </c:pt>
                <c:pt idx="332">
                  <c:v>56.736529187908197</c:v>
                </c:pt>
                <c:pt idx="333">
                  <c:v>11.966852446515</c:v>
                </c:pt>
                <c:pt idx="334">
                  <c:v>27.043281691248598</c:v>
                </c:pt>
                <c:pt idx="335">
                  <c:v>2.2003122752934998</c:v>
                </c:pt>
                <c:pt idx="336">
                  <c:v>24.709918275252502</c:v>
                </c:pt>
                <c:pt idx="337">
                  <c:v>39.425691793000603</c:v>
                </c:pt>
                <c:pt idx="338">
                  <c:v>2.18259218922831</c:v>
                </c:pt>
                <c:pt idx="339">
                  <c:v>2.2308340902662498</c:v>
                </c:pt>
                <c:pt idx="340">
                  <c:v>68.943512241186994</c:v>
                </c:pt>
                <c:pt idx="341">
                  <c:v>56.9152816478462</c:v>
                </c:pt>
                <c:pt idx="342">
                  <c:v>2.16699859088637</c:v>
                </c:pt>
                <c:pt idx="343">
                  <c:v>3.7448179404467599</c:v>
                </c:pt>
                <c:pt idx="344">
                  <c:v>18.791495345596399</c:v>
                </c:pt>
                <c:pt idx="345">
                  <c:v>3.6151622904734602</c:v>
                </c:pt>
                <c:pt idx="346">
                  <c:v>6.0014186216954704</c:v>
                </c:pt>
                <c:pt idx="347">
                  <c:v>46.714769201971102</c:v>
                </c:pt>
                <c:pt idx="348">
                  <c:v>5.33977532706799</c:v>
                </c:pt>
                <c:pt idx="349">
                  <c:v>66.305231507497794</c:v>
                </c:pt>
                <c:pt idx="350">
                  <c:v>19.265658305740899</c:v>
                </c:pt>
                <c:pt idx="351">
                  <c:v>21.637678036329099</c:v>
                </c:pt>
                <c:pt idx="352">
                  <c:v>17.530947987245298</c:v>
                </c:pt>
                <c:pt idx="353">
                  <c:v>15.9337209564736</c:v>
                </c:pt>
                <c:pt idx="354">
                  <c:v>69.152028879399097</c:v>
                </c:pt>
                <c:pt idx="355">
                  <c:v>10.7563493936829</c:v>
                </c:pt>
                <c:pt idx="356">
                  <c:v>7.3706827966782997</c:v>
                </c:pt>
                <c:pt idx="357">
                  <c:v>11.706130545919899</c:v>
                </c:pt>
                <c:pt idx="358">
                  <c:v>3.0680862594531702</c:v>
                </c:pt>
                <c:pt idx="359">
                  <c:v>32.882128148865</c:v>
                </c:pt>
                <c:pt idx="360">
                  <c:v>48.340564456667501</c:v>
                </c:pt>
                <c:pt idx="361">
                  <c:v>8.8920750135075295</c:v>
                </c:pt>
                <c:pt idx="362">
                  <c:v>1.5321304459281699</c:v>
                </c:pt>
                <c:pt idx="363">
                  <c:v>13.25822177729</c:v>
                </c:pt>
                <c:pt idx="364">
                  <c:v>51.682521630893</c:v>
                </c:pt>
                <c:pt idx="365">
                  <c:v>23.6607414471083</c:v>
                </c:pt>
                <c:pt idx="366">
                  <c:v>4.2734853276343596</c:v>
                </c:pt>
                <c:pt idx="367">
                  <c:v>4.6835765904154796</c:v>
                </c:pt>
                <c:pt idx="368">
                  <c:v>30.955077742144699</c:v>
                </c:pt>
                <c:pt idx="369">
                  <c:v>1.4891787671710399</c:v>
                </c:pt>
                <c:pt idx="370">
                  <c:v>2.9086491004927102</c:v>
                </c:pt>
                <c:pt idx="371">
                  <c:v>10.475666203985099</c:v>
                </c:pt>
                <c:pt idx="372">
                  <c:v>22.8968879599338</c:v>
                </c:pt>
                <c:pt idx="373">
                  <c:v>1.6548748320101101</c:v>
                </c:pt>
                <c:pt idx="374">
                  <c:v>5.3065703301885803</c:v>
                </c:pt>
                <c:pt idx="375">
                  <c:v>3.4114243100135302</c:v>
                </c:pt>
                <c:pt idx="376">
                  <c:v>6.4074623548020204</c:v>
                </c:pt>
                <c:pt idx="377">
                  <c:v>21.9270947672664</c:v>
                </c:pt>
                <c:pt idx="378">
                  <c:v>2.3983844816283901</c:v>
                </c:pt>
                <c:pt idx="379">
                  <c:v>6.6866412527478403</c:v>
                </c:pt>
                <c:pt idx="380">
                  <c:v>64.605195320832706</c:v>
                </c:pt>
                <c:pt idx="381">
                  <c:v>3.2287847501637401</c:v>
                </c:pt>
                <c:pt idx="382">
                  <c:v>1.9580010571763899</c:v>
                </c:pt>
                <c:pt idx="383">
                  <c:v>6.0793504549317401</c:v>
                </c:pt>
                <c:pt idx="384">
                  <c:v>49.592070482620898</c:v>
                </c:pt>
                <c:pt idx="385">
                  <c:v>15.2699939542624</c:v>
                </c:pt>
                <c:pt idx="386">
                  <c:v>43.672776477185302</c:v>
                </c:pt>
                <c:pt idx="387">
                  <c:v>8.3909590812997692</c:v>
                </c:pt>
                <c:pt idx="388">
                  <c:v>62.170399877091199</c:v>
                </c:pt>
                <c:pt idx="389">
                  <c:v>12.1655174723277</c:v>
                </c:pt>
                <c:pt idx="390">
                  <c:v>13.8659072657107</c:v>
                </c:pt>
                <c:pt idx="391">
                  <c:v>40.794035383779999</c:v>
                </c:pt>
                <c:pt idx="392">
                  <c:v>20.325777973496098</c:v>
                </c:pt>
                <c:pt idx="393">
                  <c:v>3.44612884817785</c:v>
                </c:pt>
                <c:pt idx="394">
                  <c:v>16.854825188144201</c:v>
                </c:pt>
                <c:pt idx="395">
                  <c:v>23.1257285864252</c:v>
                </c:pt>
                <c:pt idx="396">
                  <c:v>59.747683911732999</c:v>
                </c:pt>
                <c:pt idx="397">
                  <c:v>54.330019479902298</c:v>
                </c:pt>
                <c:pt idx="398">
                  <c:v>4.9893756897012898</c:v>
                </c:pt>
                <c:pt idx="399">
                  <c:v>26.0152983430911</c:v>
                </c:pt>
                <c:pt idx="400">
                  <c:v>28.0510787494262</c:v>
                </c:pt>
                <c:pt idx="401">
                  <c:v>8.9743258218091206</c:v>
                </c:pt>
                <c:pt idx="402">
                  <c:v>36.583096326788002</c:v>
                </c:pt>
                <c:pt idx="403">
                  <c:v>48.7930996234806</c:v>
                </c:pt>
                <c:pt idx="404">
                  <c:v>33.292170133409002</c:v>
                </c:pt>
                <c:pt idx="405">
                  <c:v>61.0540023015785</c:v>
                </c:pt>
                <c:pt idx="406">
                  <c:v>43.023514684226903</c:v>
                </c:pt>
                <c:pt idx="407">
                  <c:v>41.446203868863201</c:v>
                </c:pt>
                <c:pt idx="408">
                  <c:v>10.665846974514199</c:v>
                </c:pt>
                <c:pt idx="409">
                  <c:v>6.1698180223010999</c:v>
                </c:pt>
                <c:pt idx="410">
                  <c:v>5.6538805241610701</c:v>
                </c:pt>
                <c:pt idx="411">
                  <c:v>55.438537431488399</c:v>
                </c:pt>
                <c:pt idx="412">
                  <c:v>52.878823561130702</c:v>
                </c:pt>
                <c:pt idx="413">
                  <c:v>67.9953406745704</c:v>
                </c:pt>
                <c:pt idx="414">
                  <c:v>18.613913278651701</c:v>
                </c:pt>
                <c:pt idx="415">
                  <c:v>27.269206437960399</c:v>
                </c:pt>
                <c:pt idx="416">
                  <c:v>54.9261121221897</c:v>
                </c:pt>
                <c:pt idx="417">
                  <c:v>1.5886065053504801</c:v>
                </c:pt>
                <c:pt idx="418">
                  <c:v>58.776321925527903</c:v>
                </c:pt>
                <c:pt idx="419">
                  <c:v>9.8041515458165804</c:v>
                </c:pt>
                <c:pt idx="420">
                  <c:v>3.33773126293327</c:v>
                </c:pt>
                <c:pt idx="421">
                  <c:v>48.5619896700873</c:v>
                </c:pt>
                <c:pt idx="422">
                  <c:v>17.515153004811399</c:v>
                </c:pt>
                <c:pt idx="423">
                  <c:v>74.549948686481798</c:v>
                </c:pt>
                <c:pt idx="424">
                  <c:v>43.363351775340199</c:v>
                </c:pt>
                <c:pt idx="425">
                  <c:v>2.1150585019545498</c:v>
                </c:pt>
                <c:pt idx="426">
                  <c:v>73.670889230833097</c:v>
                </c:pt>
                <c:pt idx="427">
                  <c:v>38.298871055260797</c:v>
                </c:pt>
                <c:pt idx="428">
                  <c:v>49.831297672166798</c:v>
                </c:pt>
                <c:pt idx="429">
                  <c:v>1.0748050087944601</c:v>
                </c:pt>
                <c:pt idx="430">
                  <c:v>1.9075326488932001</c:v>
                </c:pt>
                <c:pt idx="431">
                  <c:v>53.952660705930001</c:v>
                </c:pt>
                <c:pt idx="432">
                  <c:v>75.590286055050797</c:v>
                </c:pt>
                <c:pt idx="433">
                  <c:v>2.28757199529716</c:v>
                </c:pt>
                <c:pt idx="434">
                  <c:v>32.016978825384001</c:v>
                </c:pt>
                <c:pt idx="435">
                  <c:v>3.4985904587719601</c:v>
                </c:pt>
                <c:pt idx="436">
                  <c:v>1.1734563800032001</c:v>
                </c:pt>
                <c:pt idx="437">
                  <c:v>58.305928401565701</c:v>
                </c:pt>
                <c:pt idx="438">
                  <c:v>67.899569998500994</c:v>
                </c:pt>
                <c:pt idx="439">
                  <c:v>2.7082415565255502</c:v>
                </c:pt>
                <c:pt idx="440">
                  <c:v>11.9916419228359</c:v>
                </c:pt>
                <c:pt idx="441">
                  <c:v>7.78434768041648</c:v>
                </c:pt>
                <c:pt idx="442">
                  <c:v>5.0359721818191998</c:v>
                </c:pt>
                <c:pt idx="443">
                  <c:v>7.4676112918871898</c:v>
                </c:pt>
                <c:pt idx="444">
                  <c:v>8.7281695140922704</c:v>
                </c:pt>
                <c:pt idx="445">
                  <c:v>6.7511257559304898</c:v>
                </c:pt>
                <c:pt idx="446">
                  <c:v>17.381496093740299</c:v>
                </c:pt>
                <c:pt idx="447">
                  <c:v>19.502588018965799</c:v>
                </c:pt>
                <c:pt idx="448">
                  <c:v>7.1094949934014</c:v>
                </c:pt>
                <c:pt idx="449">
                  <c:v>1.1187302971867801</c:v>
                </c:pt>
                <c:pt idx="450">
                  <c:v>1.2578114087360299</c:v>
                </c:pt>
                <c:pt idx="451">
                  <c:v>1.2280548178264601</c:v>
                </c:pt>
                <c:pt idx="452">
                  <c:v>5.8481602818996299</c:v>
                </c:pt>
                <c:pt idx="453">
                  <c:v>1.2652421656052699</c:v>
                </c:pt>
                <c:pt idx="454">
                  <c:v>3.44670077766511</c:v>
                </c:pt>
                <c:pt idx="455">
                  <c:v>4.97205203954681</c:v>
                </c:pt>
                <c:pt idx="456">
                  <c:v>2.25590710574749</c:v>
                </c:pt>
                <c:pt idx="457">
                  <c:v>10.297294976943901</c:v>
                </c:pt>
                <c:pt idx="458">
                  <c:v>8.35900911151092</c:v>
                </c:pt>
                <c:pt idx="459">
                  <c:v>8.625743911392</c:v>
                </c:pt>
                <c:pt idx="460">
                  <c:v>4.3505159831163196</c:v>
                </c:pt>
                <c:pt idx="461">
                  <c:v>55.544915549026499</c:v>
                </c:pt>
                <c:pt idx="462">
                  <c:v>4.89946172780538</c:v>
                </c:pt>
                <c:pt idx="463">
                  <c:v>6.7466911382751604</c:v>
                </c:pt>
                <c:pt idx="464">
                  <c:v>1.7691617547435501</c:v>
                </c:pt>
                <c:pt idx="465">
                  <c:v>18.946327795008798</c:v>
                </c:pt>
                <c:pt idx="466">
                  <c:v>2.4187813755843699</c:v>
                </c:pt>
                <c:pt idx="467">
                  <c:v>57.2565264046615</c:v>
                </c:pt>
                <c:pt idx="468">
                  <c:v>19.284271440220099</c:v>
                </c:pt>
                <c:pt idx="469">
                  <c:v>52.386152772351501</c:v>
                </c:pt>
                <c:pt idx="470">
                  <c:v>12.175576873709099</c:v>
                </c:pt>
                <c:pt idx="471">
                  <c:v>2.6288482377642199</c:v>
                </c:pt>
                <c:pt idx="472">
                  <c:v>18.751956180683202</c:v>
                </c:pt>
                <c:pt idx="473">
                  <c:v>51.774717615437801</c:v>
                </c:pt>
                <c:pt idx="474">
                  <c:v>19.280985559800801</c:v>
                </c:pt>
                <c:pt idx="475">
                  <c:v>25.176929656635</c:v>
                </c:pt>
                <c:pt idx="476">
                  <c:v>34.168220636689199</c:v>
                </c:pt>
                <c:pt idx="477">
                  <c:v>28.035368714853199</c:v>
                </c:pt>
                <c:pt idx="478">
                  <c:v>37.372905308007802</c:v>
                </c:pt>
                <c:pt idx="479">
                  <c:v>17.420360683292198</c:v>
                </c:pt>
                <c:pt idx="480">
                  <c:v>61.0543772961272</c:v>
                </c:pt>
                <c:pt idx="481">
                  <c:v>62.911796867967901</c:v>
                </c:pt>
                <c:pt idx="482">
                  <c:v>50.993764279039397</c:v>
                </c:pt>
                <c:pt idx="483">
                  <c:v>54.863111550765097</c:v>
                </c:pt>
                <c:pt idx="484">
                  <c:v>74.568693045957204</c:v>
                </c:pt>
                <c:pt idx="485">
                  <c:v>53.768522562761397</c:v>
                </c:pt>
                <c:pt idx="486">
                  <c:v>63.2245536732513</c:v>
                </c:pt>
                <c:pt idx="487">
                  <c:v>48.575462562031298</c:v>
                </c:pt>
                <c:pt idx="488">
                  <c:v>5.3881807764996097</c:v>
                </c:pt>
                <c:pt idx="489">
                  <c:v>6.4505142969174196</c:v>
                </c:pt>
                <c:pt idx="490">
                  <c:v>13.6515640216998</c:v>
                </c:pt>
                <c:pt idx="491">
                  <c:v>39.759736652805401</c:v>
                </c:pt>
                <c:pt idx="492">
                  <c:v>35.3802135217094</c:v>
                </c:pt>
                <c:pt idx="493">
                  <c:v>33.388236568626098</c:v>
                </c:pt>
                <c:pt idx="494">
                  <c:v>43.176578153650702</c:v>
                </c:pt>
                <c:pt idx="495">
                  <c:v>45.085330396134999</c:v>
                </c:pt>
                <c:pt idx="496">
                  <c:v>35.5296796554317</c:v>
                </c:pt>
                <c:pt idx="497">
                  <c:v>21.8824085515196</c:v>
                </c:pt>
                <c:pt idx="498">
                  <c:v>5.3492595476134497</c:v>
                </c:pt>
                <c:pt idx="499">
                  <c:v>14.865901564115701</c:v>
                </c:pt>
                <c:pt idx="500">
                  <c:v>8.1092465379250402</c:v>
                </c:pt>
                <c:pt idx="501">
                  <c:v>2.0256292119585799</c:v>
                </c:pt>
                <c:pt idx="502">
                  <c:v>3.2887686089936099</c:v>
                </c:pt>
                <c:pt idx="503">
                  <c:v>26.532971290302999</c:v>
                </c:pt>
                <c:pt idx="504">
                  <c:v>31.113143754573102</c:v>
                </c:pt>
                <c:pt idx="505">
                  <c:v>27.276256158840699</c:v>
                </c:pt>
                <c:pt idx="506">
                  <c:v>7.3865879009065001</c:v>
                </c:pt>
                <c:pt idx="507">
                  <c:v>1.6288902312182101</c:v>
                </c:pt>
                <c:pt idx="508">
                  <c:v>4.2995288810983201</c:v>
                </c:pt>
                <c:pt idx="509">
                  <c:v>6.1947560919672604</c:v>
                </c:pt>
                <c:pt idx="510">
                  <c:v>8.4346140401038294</c:v>
                </c:pt>
                <c:pt idx="511">
                  <c:v>1.62447402811375</c:v>
                </c:pt>
                <c:pt idx="512">
                  <c:v>1.3735289478705801</c:v>
                </c:pt>
                <c:pt idx="513">
                  <c:v>2.0753725770370801</c:v>
                </c:pt>
                <c:pt idx="514">
                  <c:v>1.6813226488725701</c:v>
                </c:pt>
                <c:pt idx="515">
                  <c:v>10.273075075926</c:v>
                </c:pt>
                <c:pt idx="516">
                  <c:v>33.7387884186045</c:v>
                </c:pt>
                <c:pt idx="517">
                  <c:v>36.254938773590297</c:v>
                </c:pt>
                <c:pt idx="518">
                  <c:v>74.152418499426503</c:v>
                </c:pt>
                <c:pt idx="519">
                  <c:v>57.164669829609203</c:v>
                </c:pt>
                <c:pt idx="520">
                  <c:v>51.332838169983603</c:v>
                </c:pt>
                <c:pt idx="521">
                  <c:v>1.0825868116700199</c:v>
                </c:pt>
                <c:pt idx="522">
                  <c:v>14.2555560412993</c:v>
                </c:pt>
                <c:pt idx="523">
                  <c:v>34.600049260810998</c:v>
                </c:pt>
                <c:pt idx="524">
                  <c:v>75.523514578882299</c:v>
                </c:pt>
                <c:pt idx="525">
                  <c:v>62.767084489682901</c:v>
                </c:pt>
                <c:pt idx="526">
                  <c:v>45.579695680683102</c:v>
                </c:pt>
                <c:pt idx="527">
                  <c:v>18.462690332881799</c:v>
                </c:pt>
                <c:pt idx="528">
                  <c:v>72.360865616233397</c:v>
                </c:pt>
                <c:pt idx="529">
                  <c:v>3.6653994246185202</c:v>
                </c:pt>
                <c:pt idx="530">
                  <c:v>1.62360320517117</c:v>
                </c:pt>
                <c:pt idx="531">
                  <c:v>59.5412766008982</c:v>
                </c:pt>
                <c:pt idx="532">
                  <c:v>6.6198631301148696</c:v>
                </c:pt>
                <c:pt idx="533">
                  <c:v>1.1242927720186999</c:v>
                </c:pt>
                <c:pt idx="534">
                  <c:v>8.5949819647376309</c:v>
                </c:pt>
                <c:pt idx="535">
                  <c:v>27.038198406532601</c:v>
                </c:pt>
                <c:pt idx="536">
                  <c:v>50.007210938010502</c:v>
                </c:pt>
                <c:pt idx="537">
                  <c:v>33.395637864182703</c:v>
                </c:pt>
                <c:pt idx="538">
                  <c:v>11.551820446628399</c:v>
                </c:pt>
                <c:pt idx="539">
                  <c:v>11.1742767752402</c:v>
                </c:pt>
                <c:pt idx="540">
                  <c:v>20.958865423895499</c:v>
                </c:pt>
                <c:pt idx="541">
                  <c:v>3.3410892170660502</c:v>
                </c:pt>
                <c:pt idx="542">
                  <c:v>1.5040223940608699</c:v>
                </c:pt>
                <c:pt idx="543">
                  <c:v>6.6433429781515603</c:v>
                </c:pt>
                <c:pt idx="544">
                  <c:v>6.4426457576003804</c:v>
                </c:pt>
                <c:pt idx="545">
                  <c:v>5.5075892461034597</c:v>
                </c:pt>
                <c:pt idx="546">
                  <c:v>2.7516795492649799</c:v>
                </c:pt>
                <c:pt idx="547">
                  <c:v>2.8379070751932298</c:v>
                </c:pt>
                <c:pt idx="548">
                  <c:v>4.0536626657543904</c:v>
                </c:pt>
                <c:pt idx="549">
                  <c:v>2.6829880490220801</c:v>
                </c:pt>
                <c:pt idx="550">
                  <c:v>17.447049673450401</c:v>
                </c:pt>
                <c:pt idx="551">
                  <c:v>23.9030928915281</c:v>
                </c:pt>
                <c:pt idx="552">
                  <c:v>3.7268843573995798</c:v>
                </c:pt>
                <c:pt idx="553">
                  <c:v>2.7408296520833999</c:v>
                </c:pt>
                <c:pt idx="554">
                  <c:v>1.6591448281822001</c:v>
                </c:pt>
                <c:pt idx="555">
                  <c:v>4.6567762915928199</c:v>
                </c:pt>
                <c:pt idx="556">
                  <c:v>2.2941853771747098</c:v>
                </c:pt>
                <c:pt idx="557">
                  <c:v>1.9840245080824399</c:v>
                </c:pt>
                <c:pt idx="558">
                  <c:v>12.906652299270201</c:v>
                </c:pt>
                <c:pt idx="559">
                  <c:v>2.4078314997414898</c:v>
                </c:pt>
                <c:pt idx="560">
                  <c:v>24.913545445030699</c:v>
                </c:pt>
                <c:pt idx="561">
                  <c:v>27.2809945900031</c:v>
                </c:pt>
                <c:pt idx="562">
                  <c:v>9.6463570104665894</c:v>
                </c:pt>
                <c:pt idx="563">
                  <c:v>28.371216107647001</c:v>
                </c:pt>
                <c:pt idx="564">
                  <c:v>9.1934904935685697</c:v>
                </c:pt>
                <c:pt idx="565">
                  <c:v>4.6505854936792597</c:v>
                </c:pt>
                <c:pt idx="566">
                  <c:v>1.89407384056769</c:v>
                </c:pt>
                <c:pt idx="567">
                  <c:v>39.890732615471997</c:v>
                </c:pt>
                <c:pt idx="568">
                  <c:v>22.767022546472599</c:v>
                </c:pt>
                <c:pt idx="569">
                  <c:v>51.3486341789528</c:v>
                </c:pt>
                <c:pt idx="570">
                  <c:v>61.883473961636497</c:v>
                </c:pt>
                <c:pt idx="571">
                  <c:v>50.2478344424323</c:v>
                </c:pt>
                <c:pt idx="572">
                  <c:v>49.740413513990298</c:v>
                </c:pt>
                <c:pt idx="573">
                  <c:v>65.574254188559095</c:v>
                </c:pt>
                <c:pt idx="574">
                  <c:v>65.058026919686895</c:v>
                </c:pt>
                <c:pt idx="575">
                  <c:v>58.519566443708001</c:v>
                </c:pt>
                <c:pt idx="576">
                  <c:v>64.304631260096201</c:v>
                </c:pt>
                <c:pt idx="577">
                  <c:v>60.517735240399901</c:v>
                </c:pt>
                <c:pt idx="578">
                  <c:v>70.830568984571201</c:v>
                </c:pt>
                <c:pt idx="579">
                  <c:v>59.266826888042303</c:v>
                </c:pt>
                <c:pt idx="580">
                  <c:v>40.839675596010402</c:v>
                </c:pt>
                <c:pt idx="581">
                  <c:v>67.826954755228797</c:v>
                </c:pt>
                <c:pt idx="582">
                  <c:v>42.753060956117601</c:v>
                </c:pt>
                <c:pt idx="583">
                  <c:v>26.502944723780899</c:v>
                </c:pt>
                <c:pt idx="584">
                  <c:v>57.541100760977798</c:v>
                </c:pt>
                <c:pt idx="585">
                  <c:v>70.114212108782596</c:v>
                </c:pt>
                <c:pt idx="586">
                  <c:v>51.661319536015</c:v>
                </c:pt>
                <c:pt idx="587">
                  <c:v>30.437907543214699</c:v>
                </c:pt>
                <c:pt idx="588">
                  <c:v>53.925394667743603</c:v>
                </c:pt>
                <c:pt idx="589">
                  <c:v>54.025257992665303</c:v>
                </c:pt>
                <c:pt idx="590">
                  <c:v>35.937274027607302</c:v>
                </c:pt>
                <c:pt idx="591">
                  <c:v>6.7377055602481999</c:v>
                </c:pt>
                <c:pt idx="592">
                  <c:v>22.792309842982</c:v>
                </c:pt>
                <c:pt idx="593">
                  <c:v>13.8979005982515</c:v>
                </c:pt>
                <c:pt idx="594">
                  <c:v>6.32572448932964</c:v>
                </c:pt>
                <c:pt idx="595">
                  <c:v>15.4795822683402</c:v>
                </c:pt>
                <c:pt idx="596">
                  <c:v>31.970081264977502</c:v>
                </c:pt>
                <c:pt idx="597">
                  <c:v>5.8627462692856103</c:v>
                </c:pt>
                <c:pt idx="598">
                  <c:v>27.3308700282351</c:v>
                </c:pt>
                <c:pt idx="599">
                  <c:v>11.243787597446</c:v>
                </c:pt>
                <c:pt idx="600">
                  <c:v>42.701624775508797</c:v>
                </c:pt>
                <c:pt idx="601">
                  <c:v>22.1723203401747</c:v>
                </c:pt>
                <c:pt idx="602">
                  <c:v>7.3562964070750398</c:v>
                </c:pt>
                <c:pt idx="603">
                  <c:v>15.8685989192725</c:v>
                </c:pt>
                <c:pt idx="604">
                  <c:v>4.7026249888238798</c:v>
                </c:pt>
                <c:pt idx="605">
                  <c:v>60.049052184424902</c:v>
                </c:pt>
                <c:pt idx="606">
                  <c:v>7.4281661667147603</c:v>
                </c:pt>
                <c:pt idx="607">
                  <c:v>2.48891923436915</c:v>
                </c:pt>
                <c:pt idx="608">
                  <c:v>3.51053922998145</c:v>
                </c:pt>
                <c:pt idx="609">
                  <c:v>1.7904793648514301</c:v>
                </c:pt>
                <c:pt idx="610">
                  <c:v>12.9987478016432</c:v>
                </c:pt>
                <c:pt idx="611">
                  <c:v>1.20113294976344</c:v>
                </c:pt>
                <c:pt idx="612">
                  <c:v>4.8865528282839001</c:v>
                </c:pt>
                <c:pt idx="613">
                  <c:v>4.2077460418600898</c:v>
                </c:pt>
                <c:pt idx="614">
                  <c:v>4.4917929922562001</c:v>
                </c:pt>
                <c:pt idx="615">
                  <c:v>72.945370693514604</c:v>
                </c:pt>
                <c:pt idx="616">
                  <c:v>1.08304642993888</c:v>
                </c:pt>
                <c:pt idx="617">
                  <c:v>57.045804304092201</c:v>
                </c:pt>
                <c:pt idx="618">
                  <c:v>5.27446675031368</c:v>
                </c:pt>
                <c:pt idx="619">
                  <c:v>9.8158130662928098</c:v>
                </c:pt>
                <c:pt idx="620">
                  <c:v>7.2007186758188002</c:v>
                </c:pt>
                <c:pt idx="621">
                  <c:v>2.7291052546011998</c:v>
                </c:pt>
                <c:pt idx="622">
                  <c:v>63.967590684396903</c:v>
                </c:pt>
                <c:pt idx="623">
                  <c:v>42.919292968771103</c:v>
                </c:pt>
                <c:pt idx="624">
                  <c:v>70.213258978040599</c:v>
                </c:pt>
                <c:pt idx="625">
                  <c:v>68.795665722042202</c:v>
                </c:pt>
                <c:pt idx="626">
                  <c:v>61.082910305892703</c:v>
                </c:pt>
                <c:pt idx="627">
                  <c:v>52.052182178995302</c:v>
                </c:pt>
                <c:pt idx="628">
                  <c:v>52.545314148861003</c:v>
                </c:pt>
                <c:pt idx="629">
                  <c:v>74.002911826182</c:v>
                </c:pt>
                <c:pt idx="630">
                  <c:v>83.953771495213104</c:v>
                </c:pt>
                <c:pt idx="631">
                  <c:v>65.811401121471803</c:v>
                </c:pt>
                <c:pt idx="632">
                  <c:v>2.2119195677209</c:v>
                </c:pt>
                <c:pt idx="633">
                  <c:v>3.7561563123170498</c:v>
                </c:pt>
                <c:pt idx="634">
                  <c:v>25.595747204753401</c:v>
                </c:pt>
                <c:pt idx="635">
                  <c:v>16.252967283564601</c:v>
                </c:pt>
                <c:pt idx="636">
                  <c:v>4.1045471357274996</c:v>
                </c:pt>
                <c:pt idx="637">
                  <c:v>3.3185490781457401</c:v>
                </c:pt>
                <c:pt idx="638">
                  <c:v>2.9579730865094498</c:v>
                </c:pt>
                <c:pt idx="639">
                  <c:v>13.849324458033999</c:v>
                </c:pt>
                <c:pt idx="640">
                  <c:v>4.5057962824013602</c:v>
                </c:pt>
                <c:pt idx="641">
                  <c:v>3.3088639844021701</c:v>
                </c:pt>
                <c:pt idx="642">
                  <c:v>1.7524362843463701</c:v>
                </c:pt>
                <c:pt idx="643">
                  <c:v>11.5289309220785</c:v>
                </c:pt>
                <c:pt idx="644">
                  <c:v>4.3816868655479801</c:v>
                </c:pt>
                <c:pt idx="645">
                  <c:v>5.8908312581751501</c:v>
                </c:pt>
                <c:pt idx="646">
                  <c:v>12.3250796303256</c:v>
                </c:pt>
                <c:pt idx="647">
                  <c:v>1.9879738571554699</c:v>
                </c:pt>
                <c:pt idx="648">
                  <c:v>3.7317457006356101</c:v>
                </c:pt>
                <c:pt idx="649">
                  <c:v>13.287880549626999</c:v>
                </c:pt>
                <c:pt idx="650">
                  <c:v>3.3887980984284098</c:v>
                </c:pt>
                <c:pt idx="651">
                  <c:v>54.464860598656003</c:v>
                </c:pt>
                <c:pt idx="652">
                  <c:v>11.765178974903</c:v>
                </c:pt>
                <c:pt idx="653">
                  <c:v>7.4364647331290001</c:v>
                </c:pt>
                <c:pt idx="654">
                  <c:v>3.16207127876867</c:v>
                </c:pt>
                <c:pt idx="655">
                  <c:v>2.1346187394188698</c:v>
                </c:pt>
                <c:pt idx="656">
                  <c:v>7.16076736500096</c:v>
                </c:pt>
                <c:pt idx="657">
                  <c:v>1.9086503626229601</c:v>
                </c:pt>
                <c:pt idx="658">
                  <c:v>71.435270331290496</c:v>
                </c:pt>
                <c:pt idx="659">
                  <c:v>73.478610167987298</c:v>
                </c:pt>
                <c:pt idx="660">
                  <c:v>15.158162135049499</c:v>
                </c:pt>
                <c:pt idx="661">
                  <c:v>18.769674151856901</c:v>
                </c:pt>
                <c:pt idx="662">
                  <c:v>70.641513473828297</c:v>
                </c:pt>
                <c:pt idx="663">
                  <c:v>53.044656342796301</c:v>
                </c:pt>
                <c:pt idx="664">
                  <c:v>50.434451571077901</c:v>
                </c:pt>
                <c:pt idx="665">
                  <c:v>65.145119103562706</c:v>
                </c:pt>
                <c:pt idx="666">
                  <c:v>58.823148514619199</c:v>
                </c:pt>
                <c:pt idx="667">
                  <c:v>72.957152857940102</c:v>
                </c:pt>
                <c:pt idx="668">
                  <c:v>62.101867060286203</c:v>
                </c:pt>
                <c:pt idx="669">
                  <c:v>57.576352055626501</c:v>
                </c:pt>
                <c:pt idx="670">
                  <c:v>55.2499632566984</c:v>
                </c:pt>
                <c:pt idx="671">
                  <c:v>42.960590896504101</c:v>
                </c:pt>
                <c:pt idx="672">
                  <c:v>61.677727775760999</c:v>
                </c:pt>
                <c:pt idx="673">
                  <c:v>58.764502340386102</c:v>
                </c:pt>
                <c:pt idx="674">
                  <c:v>57.0567586301744</c:v>
                </c:pt>
                <c:pt idx="675">
                  <c:v>56.982788126413404</c:v>
                </c:pt>
                <c:pt idx="676">
                  <c:v>20.903215427149199</c:v>
                </c:pt>
                <c:pt idx="677">
                  <c:v>28.231982481819699</c:v>
                </c:pt>
                <c:pt idx="678">
                  <c:v>55.577006550616197</c:v>
                </c:pt>
                <c:pt idx="679">
                  <c:v>68.033056775058299</c:v>
                </c:pt>
                <c:pt idx="680">
                  <c:v>63.419479448502301</c:v>
                </c:pt>
                <c:pt idx="681">
                  <c:v>46.370327314415803</c:v>
                </c:pt>
                <c:pt idx="682">
                  <c:v>68.188619486240697</c:v>
                </c:pt>
                <c:pt idx="683">
                  <c:v>7.3673671512423997</c:v>
                </c:pt>
                <c:pt idx="684">
                  <c:v>26.808105261441501</c:v>
                </c:pt>
                <c:pt idx="685">
                  <c:v>33.262709399981198</c:v>
                </c:pt>
                <c:pt idx="686">
                  <c:v>48.541267837171901</c:v>
                </c:pt>
                <c:pt idx="687">
                  <c:v>45.030840661283598</c:v>
                </c:pt>
                <c:pt idx="688">
                  <c:v>39.796095530426598</c:v>
                </c:pt>
                <c:pt idx="689">
                  <c:v>32.291528716149102</c:v>
                </c:pt>
                <c:pt idx="690">
                  <c:v>6.1586275737492899</c:v>
                </c:pt>
                <c:pt idx="691">
                  <c:v>14.0559526348214</c:v>
                </c:pt>
                <c:pt idx="692">
                  <c:v>19.2869906630104</c:v>
                </c:pt>
                <c:pt idx="693">
                  <c:v>6.9991981385332398</c:v>
                </c:pt>
                <c:pt idx="694">
                  <c:v>24.555167735683199</c:v>
                </c:pt>
                <c:pt idx="695">
                  <c:v>9.4130704913853407</c:v>
                </c:pt>
                <c:pt idx="696">
                  <c:v>15.407025933575101</c:v>
                </c:pt>
                <c:pt idx="697">
                  <c:v>12.346183186565099</c:v>
                </c:pt>
                <c:pt idx="698">
                  <c:v>9.2768245725324991</c:v>
                </c:pt>
                <c:pt idx="699">
                  <c:v>19.127087687073701</c:v>
                </c:pt>
                <c:pt idx="700">
                  <c:v>13.6058104517396</c:v>
                </c:pt>
                <c:pt idx="701">
                  <c:v>25.539607251121499</c:v>
                </c:pt>
                <c:pt idx="702">
                  <c:v>7.6492993377601097</c:v>
                </c:pt>
                <c:pt idx="703">
                  <c:v>14.4309385923858</c:v>
                </c:pt>
                <c:pt idx="704">
                  <c:v>25.9938753827666</c:v>
                </c:pt>
                <c:pt idx="705">
                  <c:v>17.039080798603599</c:v>
                </c:pt>
                <c:pt idx="706">
                  <c:v>34.118476901254603</c:v>
                </c:pt>
                <c:pt idx="707">
                  <c:v>8.0329841598816394</c:v>
                </c:pt>
                <c:pt idx="708">
                  <c:v>5.3794949896651003</c:v>
                </c:pt>
                <c:pt idx="709">
                  <c:v>1.35899522740676</c:v>
                </c:pt>
                <c:pt idx="710">
                  <c:v>3.93903424733523</c:v>
                </c:pt>
                <c:pt idx="711">
                  <c:v>24.220980569505802</c:v>
                </c:pt>
                <c:pt idx="712">
                  <c:v>1.0748062848901201</c:v>
                </c:pt>
                <c:pt idx="713">
                  <c:v>75.045010686957397</c:v>
                </c:pt>
                <c:pt idx="714">
                  <c:v>77.315305845699399</c:v>
                </c:pt>
                <c:pt idx="715">
                  <c:v>53.385605825119399</c:v>
                </c:pt>
                <c:pt idx="716">
                  <c:v>64.973413332656406</c:v>
                </c:pt>
                <c:pt idx="717">
                  <c:v>61.897208510472602</c:v>
                </c:pt>
                <c:pt idx="718">
                  <c:v>60.8246287398334</c:v>
                </c:pt>
                <c:pt idx="719">
                  <c:v>17.437887501827301</c:v>
                </c:pt>
                <c:pt idx="720">
                  <c:v>52.347047037399598</c:v>
                </c:pt>
                <c:pt idx="721">
                  <c:v>28.730183835418</c:v>
                </c:pt>
                <c:pt idx="722">
                  <c:v>65.925246957484404</c:v>
                </c:pt>
                <c:pt idx="723">
                  <c:v>5.0178683151124099</c:v>
                </c:pt>
                <c:pt idx="724">
                  <c:v>66.781692030067404</c:v>
                </c:pt>
                <c:pt idx="725">
                  <c:v>4.4305274494043498</c:v>
                </c:pt>
                <c:pt idx="726">
                  <c:v>63.327698445830997</c:v>
                </c:pt>
                <c:pt idx="727">
                  <c:v>70.008415924565895</c:v>
                </c:pt>
                <c:pt idx="728">
                  <c:v>68.717182104094803</c:v>
                </c:pt>
                <c:pt idx="729">
                  <c:v>26.754473384406499</c:v>
                </c:pt>
                <c:pt idx="730">
                  <c:v>41.977221077818697</c:v>
                </c:pt>
                <c:pt idx="731">
                  <c:v>6.5511318683690796</c:v>
                </c:pt>
                <c:pt idx="732">
                  <c:v>41.963606079367104</c:v>
                </c:pt>
                <c:pt idx="733">
                  <c:v>44.628970256242198</c:v>
                </c:pt>
                <c:pt idx="734">
                  <c:v>11.1359851413253</c:v>
                </c:pt>
                <c:pt idx="735">
                  <c:v>2.4648742124699798</c:v>
                </c:pt>
                <c:pt idx="736">
                  <c:v>8.9879782957651102</c:v>
                </c:pt>
                <c:pt idx="737">
                  <c:v>2.70828180784721</c:v>
                </c:pt>
                <c:pt idx="738">
                  <c:v>6.3126007595358704</c:v>
                </c:pt>
                <c:pt idx="739">
                  <c:v>13.238662232017001</c:v>
                </c:pt>
                <c:pt idx="740">
                  <c:v>19.979057176385702</c:v>
                </c:pt>
                <c:pt idx="741">
                  <c:v>13.5257709489572</c:v>
                </c:pt>
                <c:pt idx="742">
                  <c:v>10.6368977097971</c:v>
                </c:pt>
                <c:pt idx="743">
                  <c:v>4.75740736722347</c:v>
                </c:pt>
                <c:pt idx="744">
                  <c:v>4.3029689981034496</c:v>
                </c:pt>
                <c:pt idx="745">
                  <c:v>2.9908245507082798</c:v>
                </c:pt>
                <c:pt idx="746">
                  <c:v>3.41915155330015</c:v>
                </c:pt>
                <c:pt idx="747">
                  <c:v>5.9602879739377803</c:v>
                </c:pt>
                <c:pt idx="748">
                  <c:v>2.3354406843236601</c:v>
                </c:pt>
                <c:pt idx="749">
                  <c:v>4.01695352551077</c:v>
                </c:pt>
                <c:pt idx="750">
                  <c:v>7.8956197738463203</c:v>
                </c:pt>
                <c:pt idx="751">
                  <c:v>15.5700393634837</c:v>
                </c:pt>
                <c:pt idx="752">
                  <c:v>53.458599928957199</c:v>
                </c:pt>
                <c:pt idx="753">
                  <c:v>29.569113601376099</c:v>
                </c:pt>
                <c:pt idx="754">
                  <c:v>61.747003204068903</c:v>
                </c:pt>
                <c:pt idx="755">
                  <c:v>6.7959160783858801</c:v>
                </c:pt>
                <c:pt idx="756">
                  <c:v>10.2728137044229</c:v>
                </c:pt>
                <c:pt idx="757">
                  <c:v>41.521948137720003</c:v>
                </c:pt>
                <c:pt idx="758">
                  <c:v>65.858504378408</c:v>
                </c:pt>
                <c:pt idx="759">
                  <c:v>64.617500763743706</c:v>
                </c:pt>
                <c:pt idx="760">
                  <c:v>63.144275081335699</c:v>
                </c:pt>
                <c:pt idx="761">
                  <c:v>60.585887612007603</c:v>
                </c:pt>
                <c:pt idx="762">
                  <c:v>58.084456966297097</c:v>
                </c:pt>
                <c:pt idx="763">
                  <c:v>73.928776720509404</c:v>
                </c:pt>
                <c:pt idx="764">
                  <c:v>72.400222407170205</c:v>
                </c:pt>
                <c:pt idx="765">
                  <c:v>38.117352262318299</c:v>
                </c:pt>
                <c:pt idx="766">
                  <c:v>65.2068567387211</c:v>
                </c:pt>
                <c:pt idx="767">
                  <c:v>65.055593871192499</c:v>
                </c:pt>
                <c:pt idx="768">
                  <c:v>59.595356023937597</c:v>
                </c:pt>
                <c:pt idx="769">
                  <c:v>66.279549076771701</c:v>
                </c:pt>
                <c:pt idx="770">
                  <c:v>10.1108060463407</c:v>
                </c:pt>
                <c:pt idx="771">
                  <c:v>55.283418645030302</c:v>
                </c:pt>
                <c:pt idx="772">
                  <c:v>53.471902527477297</c:v>
                </c:pt>
                <c:pt idx="773">
                  <c:v>52.202313451596702</c:v>
                </c:pt>
                <c:pt idx="774">
                  <c:v>50.219051040210203</c:v>
                </c:pt>
                <c:pt idx="775">
                  <c:v>61.626306682409599</c:v>
                </c:pt>
                <c:pt idx="776">
                  <c:v>47.809219705446402</c:v>
                </c:pt>
                <c:pt idx="777">
                  <c:v>42.7303725143639</c:v>
                </c:pt>
                <c:pt idx="778">
                  <c:v>33.258784005826897</c:v>
                </c:pt>
                <c:pt idx="779">
                  <c:v>29.9255778171886</c:v>
                </c:pt>
                <c:pt idx="780">
                  <c:v>42.830048801552998</c:v>
                </c:pt>
                <c:pt idx="781">
                  <c:v>34.663351499649103</c:v>
                </c:pt>
                <c:pt idx="782">
                  <c:v>32.636952571872399</c:v>
                </c:pt>
                <c:pt idx="783">
                  <c:v>31.336831196675899</c:v>
                </c:pt>
                <c:pt idx="784">
                  <c:v>28.756036637440602</c:v>
                </c:pt>
                <c:pt idx="785">
                  <c:v>40.980821482277697</c:v>
                </c:pt>
                <c:pt idx="786">
                  <c:v>43.378945601305702</c:v>
                </c:pt>
                <c:pt idx="787">
                  <c:v>33.501330558538797</c:v>
                </c:pt>
                <c:pt idx="788">
                  <c:v>20.9867430374244</c:v>
                </c:pt>
                <c:pt idx="789">
                  <c:v>27.617182273177001</c:v>
                </c:pt>
                <c:pt idx="790">
                  <c:v>34.341622708689201</c:v>
                </c:pt>
                <c:pt idx="791">
                  <c:v>14.911395643995901</c:v>
                </c:pt>
                <c:pt idx="792">
                  <c:v>10.370720625594499</c:v>
                </c:pt>
                <c:pt idx="793">
                  <c:v>21.3990815528825</c:v>
                </c:pt>
                <c:pt idx="794">
                  <c:v>11.6273915454797</c:v>
                </c:pt>
                <c:pt idx="795">
                  <c:v>13.868474606825901</c:v>
                </c:pt>
                <c:pt idx="796">
                  <c:v>12.852186263292699</c:v>
                </c:pt>
                <c:pt idx="797">
                  <c:v>19.432775837479198</c:v>
                </c:pt>
                <c:pt idx="798">
                  <c:v>6.8147178164865103</c:v>
                </c:pt>
                <c:pt idx="799">
                  <c:v>44.355249963153</c:v>
                </c:pt>
                <c:pt idx="800">
                  <c:v>12.831574965945601</c:v>
                </c:pt>
                <c:pt idx="801">
                  <c:v>36.971035310546696</c:v>
                </c:pt>
                <c:pt idx="802">
                  <c:v>4.4520686387571002</c:v>
                </c:pt>
                <c:pt idx="803">
                  <c:v>2.8591919419247702</c:v>
                </c:pt>
                <c:pt idx="804">
                  <c:v>3.2437662371046101</c:v>
                </c:pt>
                <c:pt idx="805">
                  <c:v>1.6475031356338601</c:v>
                </c:pt>
                <c:pt idx="806">
                  <c:v>8.5317323291010805</c:v>
                </c:pt>
                <c:pt idx="807">
                  <c:v>4.7998222918512203</c:v>
                </c:pt>
                <c:pt idx="808">
                  <c:v>7.68740893012877</c:v>
                </c:pt>
                <c:pt idx="809">
                  <c:v>17.6413736419603</c:v>
                </c:pt>
                <c:pt idx="810">
                  <c:v>69.034956985641799</c:v>
                </c:pt>
                <c:pt idx="811">
                  <c:v>6.6642145048836996</c:v>
                </c:pt>
                <c:pt idx="812">
                  <c:v>70.948039433515902</c:v>
                </c:pt>
                <c:pt idx="813">
                  <c:v>63.080210878897297</c:v>
                </c:pt>
                <c:pt idx="814">
                  <c:v>39.158291056241801</c:v>
                </c:pt>
                <c:pt idx="815">
                  <c:v>25.347624542875899</c:v>
                </c:pt>
                <c:pt idx="816">
                  <c:v>6.5920963122925604</c:v>
                </c:pt>
                <c:pt idx="817">
                  <c:v>94.373315126392498</c:v>
                </c:pt>
                <c:pt idx="818">
                  <c:v>101.996448224066</c:v>
                </c:pt>
                <c:pt idx="819">
                  <c:v>71.998039905868296</c:v>
                </c:pt>
                <c:pt idx="820">
                  <c:v>2.58175427443078</c:v>
                </c:pt>
                <c:pt idx="821">
                  <c:v>61.840930213515797</c:v>
                </c:pt>
                <c:pt idx="822">
                  <c:v>58.902665790331099</c:v>
                </c:pt>
                <c:pt idx="823">
                  <c:v>35.179108685091201</c:v>
                </c:pt>
                <c:pt idx="824">
                  <c:v>12.051512094466799</c:v>
                </c:pt>
                <c:pt idx="825">
                  <c:v>60.056517992752099</c:v>
                </c:pt>
                <c:pt idx="826">
                  <c:v>58.459046472614602</c:v>
                </c:pt>
                <c:pt idx="827">
                  <c:v>1.1157007060605399</c:v>
                </c:pt>
                <c:pt idx="828">
                  <c:v>8.5788140665586194</c:v>
                </c:pt>
                <c:pt idx="829">
                  <c:v>4.5753081048081103</c:v>
                </c:pt>
                <c:pt idx="830">
                  <c:v>56.872598174050502</c:v>
                </c:pt>
                <c:pt idx="831">
                  <c:v>17.275661593072901</c:v>
                </c:pt>
                <c:pt idx="832">
                  <c:v>2.5458689722491501</c:v>
                </c:pt>
                <c:pt idx="833">
                  <c:v>1.7193291734854199</c:v>
                </c:pt>
                <c:pt idx="834">
                  <c:v>2.4574333458830502</c:v>
                </c:pt>
                <c:pt idx="835">
                  <c:v>7.4849575727483399</c:v>
                </c:pt>
                <c:pt idx="836">
                  <c:v>2.61963726123957</c:v>
                </c:pt>
                <c:pt idx="837">
                  <c:v>4.5250666770593204</c:v>
                </c:pt>
                <c:pt idx="838">
                  <c:v>2.7604172001810801</c:v>
                </c:pt>
                <c:pt idx="839">
                  <c:v>2.71759236710803</c:v>
                </c:pt>
                <c:pt idx="840">
                  <c:v>15.3931915631539</c:v>
                </c:pt>
                <c:pt idx="841">
                  <c:v>2.30609534582694</c:v>
                </c:pt>
                <c:pt idx="842">
                  <c:v>8.9117899570096206</c:v>
                </c:pt>
                <c:pt idx="843">
                  <c:v>1.75202668137513</c:v>
                </c:pt>
                <c:pt idx="844">
                  <c:v>1.9324760981081699</c:v>
                </c:pt>
                <c:pt idx="845">
                  <c:v>65.114481856985705</c:v>
                </c:pt>
                <c:pt idx="846">
                  <c:v>58.359917431902701</c:v>
                </c:pt>
                <c:pt idx="847">
                  <c:v>26.4970314537705</c:v>
                </c:pt>
                <c:pt idx="848">
                  <c:v>1.8107637516401001</c:v>
                </c:pt>
                <c:pt idx="849">
                  <c:v>14.208125836732799</c:v>
                </c:pt>
                <c:pt idx="850">
                  <c:v>59.8236328867333</c:v>
                </c:pt>
                <c:pt idx="851">
                  <c:v>2.59301648277303</c:v>
                </c:pt>
                <c:pt idx="852">
                  <c:v>2.82699254346764</c:v>
                </c:pt>
                <c:pt idx="853">
                  <c:v>4.3054730527909202</c:v>
                </c:pt>
                <c:pt idx="854">
                  <c:v>65.872502522129295</c:v>
                </c:pt>
                <c:pt idx="855">
                  <c:v>60.550735121730803</c:v>
                </c:pt>
                <c:pt idx="856">
                  <c:v>57.716601120527898</c:v>
                </c:pt>
                <c:pt idx="857">
                  <c:v>72.453698061053103</c:v>
                </c:pt>
                <c:pt idx="858">
                  <c:v>67.477583971077294</c:v>
                </c:pt>
                <c:pt idx="859">
                  <c:v>53.618531976530299</c:v>
                </c:pt>
                <c:pt idx="860">
                  <c:v>21.392861663872001</c:v>
                </c:pt>
                <c:pt idx="861">
                  <c:v>62.033941543081397</c:v>
                </c:pt>
                <c:pt idx="862">
                  <c:v>47.366959235107998</c:v>
                </c:pt>
                <c:pt idx="863">
                  <c:v>34.594785258774401</c:v>
                </c:pt>
                <c:pt idx="864">
                  <c:v>42.2125311967431</c:v>
                </c:pt>
                <c:pt idx="865">
                  <c:v>40.412313718483901</c:v>
                </c:pt>
                <c:pt idx="866">
                  <c:v>43.625962555523998</c:v>
                </c:pt>
                <c:pt idx="867">
                  <c:v>34.524824167470001</c:v>
                </c:pt>
                <c:pt idx="868">
                  <c:v>34.4328770329668</c:v>
                </c:pt>
                <c:pt idx="869">
                  <c:v>34.202613443091103</c:v>
                </c:pt>
                <c:pt idx="870">
                  <c:v>7.7820361952313597</c:v>
                </c:pt>
                <c:pt idx="871">
                  <c:v>6.2868256621169998</c:v>
                </c:pt>
                <c:pt idx="872">
                  <c:v>45.243592808030797</c:v>
                </c:pt>
                <c:pt idx="873">
                  <c:v>45.075670635138501</c:v>
                </c:pt>
                <c:pt idx="874">
                  <c:v>19.3346766534709</c:v>
                </c:pt>
                <c:pt idx="875">
                  <c:v>36.261723049934297</c:v>
                </c:pt>
                <c:pt idx="876">
                  <c:v>14.4720518444524</c:v>
                </c:pt>
                <c:pt idx="877">
                  <c:v>35.740046373287903</c:v>
                </c:pt>
                <c:pt idx="878">
                  <c:v>29.767832887455899</c:v>
                </c:pt>
                <c:pt idx="879">
                  <c:v>35.479148598927303</c:v>
                </c:pt>
                <c:pt idx="880">
                  <c:v>9.8069580255860007</c:v>
                </c:pt>
                <c:pt idx="881">
                  <c:v>22.894299448262601</c:v>
                </c:pt>
                <c:pt idx="882">
                  <c:v>14.335742009088101</c:v>
                </c:pt>
                <c:pt idx="883">
                  <c:v>3.2220587963605101</c:v>
                </c:pt>
                <c:pt idx="884">
                  <c:v>22.000639149076399</c:v>
                </c:pt>
                <c:pt idx="885">
                  <c:v>15.8734712975933</c:v>
                </c:pt>
                <c:pt idx="886">
                  <c:v>16.7198368799422</c:v>
                </c:pt>
                <c:pt idx="887">
                  <c:v>19.221659431564799</c:v>
                </c:pt>
                <c:pt idx="888">
                  <c:v>21.273346151529001</c:v>
                </c:pt>
                <c:pt idx="889">
                  <c:v>12.515612610765</c:v>
                </c:pt>
                <c:pt idx="890">
                  <c:v>32.296573196937501</c:v>
                </c:pt>
                <c:pt idx="891">
                  <c:v>32.267696010095896</c:v>
                </c:pt>
                <c:pt idx="892">
                  <c:v>21.697611721453399</c:v>
                </c:pt>
                <c:pt idx="893">
                  <c:v>18.2778127575836</c:v>
                </c:pt>
                <c:pt idx="894">
                  <c:v>13.3035820646702</c:v>
                </c:pt>
                <c:pt idx="895">
                  <c:v>19.511100563413599</c:v>
                </c:pt>
                <c:pt idx="896">
                  <c:v>4.9506305861709601</c:v>
                </c:pt>
                <c:pt idx="897">
                  <c:v>8.1523562170729207</c:v>
                </c:pt>
                <c:pt idx="898">
                  <c:v>4.2262582738709096</c:v>
                </c:pt>
                <c:pt idx="899">
                  <c:v>1.8142597609662801</c:v>
                </c:pt>
                <c:pt idx="900">
                  <c:v>1.4835261580799499</c:v>
                </c:pt>
                <c:pt idx="901">
                  <c:v>2.8208106645681599</c:v>
                </c:pt>
                <c:pt idx="902">
                  <c:v>6.3091530425502196</c:v>
                </c:pt>
                <c:pt idx="903">
                  <c:v>4.1813998542603796</c:v>
                </c:pt>
                <c:pt idx="904">
                  <c:v>3.0731893654047502</c:v>
                </c:pt>
                <c:pt idx="905">
                  <c:v>34.415804941869702</c:v>
                </c:pt>
                <c:pt idx="906">
                  <c:v>10.997247107732401</c:v>
                </c:pt>
                <c:pt idx="907">
                  <c:v>72.057897480113496</c:v>
                </c:pt>
                <c:pt idx="908">
                  <c:v>2.4380127174942401</c:v>
                </c:pt>
                <c:pt idx="909">
                  <c:v>2.2016023693617899</c:v>
                </c:pt>
                <c:pt idx="910">
                  <c:v>46.980756089789502</c:v>
                </c:pt>
                <c:pt idx="911">
                  <c:v>19.256773604903401</c:v>
                </c:pt>
                <c:pt idx="912">
                  <c:v>66.572492158597996</c:v>
                </c:pt>
                <c:pt idx="913">
                  <c:v>1.1610748808658999</c:v>
                </c:pt>
                <c:pt idx="914">
                  <c:v>1.1012317335097299</c:v>
                </c:pt>
                <c:pt idx="915">
                  <c:v>46.693974247272799</c:v>
                </c:pt>
                <c:pt idx="916">
                  <c:v>72.556599084691001</c:v>
                </c:pt>
                <c:pt idx="917">
                  <c:v>4.81427441195261</c:v>
                </c:pt>
                <c:pt idx="918">
                  <c:v>3.64435587056564</c:v>
                </c:pt>
                <c:pt idx="919">
                  <c:v>70.827177618358903</c:v>
                </c:pt>
                <c:pt idx="920">
                  <c:v>1.1757284200493301</c:v>
                </c:pt>
                <c:pt idx="921">
                  <c:v>1.4179082757525601</c:v>
                </c:pt>
                <c:pt idx="922">
                  <c:v>1.0748062849003299</c:v>
                </c:pt>
                <c:pt idx="923">
                  <c:v>22.0946661276345</c:v>
                </c:pt>
                <c:pt idx="924">
                  <c:v>18.8493714191011</c:v>
                </c:pt>
                <c:pt idx="925">
                  <c:v>72.886980116653305</c:v>
                </c:pt>
                <c:pt idx="926">
                  <c:v>73.647132049839598</c:v>
                </c:pt>
                <c:pt idx="927">
                  <c:v>34.517568451413297</c:v>
                </c:pt>
                <c:pt idx="928">
                  <c:v>35.030423723363199</c:v>
                </c:pt>
                <c:pt idx="929">
                  <c:v>65.458454783146195</c:v>
                </c:pt>
                <c:pt idx="930">
                  <c:v>57.4698317988111</c:v>
                </c:pt>
                <c:pt idx="931">
                  <c:v>48.888151185988903</c:v>
                </c:pt>
                <c:pt idx="932">
                  <c:v>8.2552660082871405</c:v>
                </c:pt>
                <c:pt idx="933">
                  <c:v>71.228065854113495</c:v>
                </c:pt>
                <c:pt idx="934">
                  <c:v>5.7733828640220803</c:v>
                </c:pt>
                <c:pt idx="935">
                  <c:v>2.63674017386617</c:v>
                </c:pt>
                <c:pt idx="936">
                  <c:v>38.617462371086503</c:v>
                </c:pt>
                <c:pt idx="937">
                  <c:v>2.4663996118609601</c:v>
                </c:pt>
                <c:pt idx="938">
                  <c:v>40.665626160006902</c:v>
                </c:pt>
                <c:pt idx="939">
                  <c:v>7.61848255628062</c:v>
                </c:pt>
                <c:pt idx="940">
                  <c:v>4.1358983931488096</c:v>
                </c:pt>
                <c:pt idx="941">
                  <c:v>3.3267113197447502</c:v>
                </c:pt>
                <c:pt idx="942">
                  <c:v>27.361410411642201</c:v>
                </c:pt>
                <c:pt idx="943">
                  <c:v>12.326217838183</c:v>
                </c:pt>
                <c:pt idx="944">
                  <c:v>74.171799968839593</c:v>
                </c:pt>
                <c:pt idx="945">
                  <c:v>75.5009965001247</c:v>
                </c:pt>
                <c:pt idx="946">
                  <c:v>7.0961028913892497</c:v>
                </c:pt>
                <c:pt idx="947">
                  <c:v>1.3822113650829999</c:v>
                </c:pt>
                <c:pt idx="948">
                  <c:v>2.7546768361206899</c:v>
                </c:pt>
                <c:pt idx="949">
                  <c:v>19.411278897226701</c:v>
                </c:pt>
                <c:pt idx="950">
                  <c:v>6.3752869756889803</c:v>
                </c:pt>
                <c:pt idx="951">
                  <c:v>3.9723466647333399</c:v>
                </c:pt>
                <c:pt idx="952">
                  <c:v>16.281564813361001</c:v>
                </c:pt>
                <c:pt idx="953">
                  <c:v>38.759068194538003</c:v>
                </c:pt>
                <c:pt idx="954">
                  <c:v>64.723843491705196</c:v>
                </c:pt>
                <c:pt idx="955">
                  <c:v>20.661355730409898</c:v>
                </c:pt>
                <c:pt idx="956">
                  <c:v>3.9076431534595901</c:v>
                </c:pt>
                <c:pt idx="957">
                  <c:v>2.7996738576498199</c:v>
                </c:pt>
                <c:pt idx="958">
                  <c:v>15.673272112460999</c:v>
                </c:pt>
                <c:pt idx="959">
                  <c:v>13.709965983631401</c:v>
                </c:pt>
                <c:pt idx="960">
                  <c:v>2.6556162097319</c:v>
                </c:pt>
                <c:pt idx="961">
                  <c:v>48.614047997070898</c:v>
                </c:pt>
                <c:pt idx="962">
                  <c:v>24.092820207302001</c:v>
                </c:pt>
                <c:pt idx="963">
                  <c:v>4.0974048162724399</c:v>
                </c:pt>
                <c:pt idx="964">
                  <c:v>53.3065550257854</c:v>
                </c:pt>
                <c:pt idx="965">
                  <c:v>2.0805417302662499</c:v>
                </c:pt>
                <c:pt idx="966">
                  <c:v>3.0545319364024102</c:v>
                </c:pt>
                <c:pt idx="967">
                  <c:v>4.4103610831507698</c:v>
                </c:pt>
                <c:pt idx="968">
                  <c:v>8.7483041452917494</c:v>
                </c:pt>
                <c:pt idx="969">
                  <c:v>52.8813264971077</c:v>
                </c:pt>
                <c:pt idx="970">
                  <c:v>2.6225272191593398</c:v>
                </c:pt>
                <c:pt idx="971">
                  <c:v>75.381976493030606</c:v>
                </c:pt>
                <c:pt idx="972">
                  <c:v>25.405760911486301</c:v>
                </c:pt>
                <c:pt idx="973">
                  <c:v>56.630942438401803</c:v>
                </c:pt>
                <c:pt idx="974">
                  <c:v>4.5639761722053098</c:v>
                </c:pt>
                <c:pt idx="975">
                  <c:v>60.003628309879197</c:v>
                </c:pt>
                <c:pt idx="976">
                  <c:v>61.9437802279379</c:v>
                </c:pt>
                <c:pt idx="977">
                  <c:v>34.826523576367897</c:v>
                </c:pt>
                <c:pt idx="978">
                  <c:v>43.549773235607603</c:v>
                </c:pt>
                <c:pt idx="979">
                  <c:v>9.5882924605119104</c:v>
                </c:pt>
                <c:pt idx="980">
                  <c:v>14.421906900144799</c:v>
                </c:pt>
                <c:pt idx="981">
                  <c:v>74.353923875432102</c:v>
                </c:pt>
                <c:pt idx="982">
                  <c:v>2.37810966020007</c:v>
                </c:pt>
                <c:pt idx="983">
                  <c:v>6.15227773107451</c:v>
                </c:pt>
                <c:pt idx="984">
                  <c:v>65.483109500878498</c:v>
                </c:pt>
                <c:pt idx="985">
                  <c:v>56.733069039529497</c:v>
                </c:pt>
                <c:pt idx="986">
                  <c:v>6.5747703012777698</c:v>
                </c:pt>
                <c:pt idx="987">
                  <c:v>5.3054608905772502</c:v>
                </c:pt>
                <c:pt idx="988">
                  <c:v>3.15090380521504</c:v>
                </c:pt>
                <c:pt idx="989">
                  <c:v>42.3810434759461</c:v>
                </c:pt>
                <c:pt idx="990">
                  <c:v>58.385347604285798</c:v>
                </c:pt>
                <c:pt idx="991">
                  <c:v>19.016477412783399</c:v>
                </c:pt>
                <c:pt idx="992">
                  <c:v>8.37077968799505</c:v>
                </c:pt>
                <c:pt idx="993">
                  <c:v>3.05150667811579</c:v>
                </c:pt>
                <c:pt idx="994">
                  <c:v>1.63051335811585</c:v>
                </c:pt>
                <c:pt idx="995">
                  <c:v>45.2952959862006</c:v>
                </c:pt>
                <c:pt idx="996">
                  <c:v>67.763484465312601</c:v>
                </c:pt>
                <c:pt idx="997">
                  <c:v>21.969503230205699</c:v>
                </c:pt>
                <c:pt idx="998">
                  <c:v>71.452938789069904</c:v>
                </c:pt>
                <c:pt idx="999">
                  <c:v>14.029264648538099</c:v>
                </c:pt>
                <c:pt idx="1000">
                  <c:v>60.469094888180102</c:v>
                </c:pt>
                <c:pt idx="1001">
                  <c:v>11.7994354006245</c:v>
                </c:pt>
                <c:pt idx="1002">
                  <c:v>33.914954145406597</c:v>
                </c:pt>
                <c:pt idx="1003">
                  <c:v>20.079341747003401</c:v>
                </c:pt>
                <c:pt idx="1004">
                  <c:v>1.3653350966314399</c:v>
                </c:pt>
                <c:pt idx="1005">
                  <c:v>47.723189244090101</c:v>
                </c:pt>
                <c:pt idx="1006">
                  <c:v>63.504758220229498</c:v>
                </c:pt>
                <c:pt idx="1007">
                  <c:v>1.30773786865847</c:v>
                </c:pt>
                <c:pt idx="1008">
                  <c:v>55.639771922646801</c:v>
                </c:pt>
                <c:pt idx="1009">
                  <c:v>13.535418157219899</c:v>
                </c:pt>
                <c:pt idx="1010">
                  <c:v>13.0081134452409</c:v>
                </c:pt>
                <c:pt idx="1011">
                  <c:v>12.446646242389001</c:v>
                </c:pt>
                <c:pt idx="1012">
                  <c:v>67.152329477878695</c:v>
                </c:pt>
                <c:pt idx="1013">
                  <c:v>91.072185337335299</c:v>
                </c:pt>
                <c:pt idx="1014">
                  <c:v>40.175468409693998</c:v>
                </c:pt>
                <c:pt idx="1015">
                  <c:v>35.522612924224802</c:v>
                </c:pt>
                <c:pt idx="1016">
                  <c:v>11.759050733583299</c:v>
                </c:pt>
                <c:pt idx="1017">
                  <c:v>83.691554334675203</c:v>
                </c:pt>
                <c:pt idx="1018">
                  <c:v>2.3303697006083599</c:v>
                </c:pt>
                <c:pt idx="1019">
                  <c:v>2.8692760847169501</c:v>
                </c:pt>
                <c:pt idx="1020">
                  <c:v>54.861181183138697</c:v>
                </c:pt>
                <c:pt idx="1021">
                  <c:v>14.235568560829201</c:v>
                </c:pt>
                <c:pt idx="1022">
                  <c:v>1.0754281863994599</c:v>
                </c:pt>
                <c:pt idx="1023">
                  <c:v>1.5643284888609701</c:v>
                </c:pt>
                <c:pt idx="1024">
                  <c:v>6.2525108105154299</c:v>
                </c:pt>
                <c:pt idx="1025">
                  <c:v>15.9324119924801</c:v>
                </c:pt>
                <c:pt idx="1026">
                  <c:v>2.3704334396280702</c:v>
                </c:pt>
                <c:pt idx="1027">
                  <c:v>1.9993316931518701</c:v>
                </c:pt>
                <c:pt idx="1028">
                  <c:v>6.4258535137186996</c:v>
                </c:pt>
                <c:pt idx="1029">
                  <c:v>5.1575202302136196</c:v>
                </c:pt>
                <c:pt idx="1030">
                  <c:v>7.0897340535063602</c:v>
                </c:pt>
                <c:pt idx="1031">
                  <c:v>5.7314724986774399</c:v>
                </c:pt>
                <c:pt idx="1032">
                  <c:v>4.64158634515716</c:v>
                </c:pt>
                <c:pt idx="1033">
                  <c:v>1.4198809154016701</c:v>
                </c:pt>
                <c:pt idx="1034">
                  <c:v>4.1149683175356699</c:v>
                </c:pt>
                <c:pt idx="1035">
                  <c:v>3.1424969106109</c:v>
                </c:pt>
                <c:pt idx="1036">
                  <c:v>4.5358161575411904</c:v>
                </c:pt>
                <c:pt idx="1037">
                  <c:v>13.519043348097201</c:v>
                </c:pt>
                <c:pt idx="1038">
                  <c:v>14.364656654555301</c:v>
                </c:pt>
                <c:pt idx="1039">
                  <c:v>3.4918804695831298</c:v>
                </c:pt>
                <c:pt idx="1040">
                  <c:v>14.452429270953701</c:v>
                </c:pt>
                <c:pt idx="1041">
                  <c:v>1.6460926629293899</c:v>
                </c:pt>
                <c:pt idx="1042">
                  <c:v>10.6016844237722</c:v>
                </c:pt>
                <c:pt idx="1043">
                  <c:v>34.981599550084297</c:v>
                </c:pt>
                <c:pt idx="1044">
                  <c:v>8.1797031412227508</c:v>
                </c:pt>
                <c:pt idx="1045">
                  <c:v>2.6717154762573099</c:v>
                </c:pt>
                <c:pt idx="1046">
                  <c:v>15.302774762750101</c:v>
                </c:pt>
                <c:pt idx="1047">
                  <c:v>10.1217744894359</c:v>
                </c:pt>
                <c:pt idx="1048">
                  <c:v>60.258650417439704</c:v>
                </c:pt>
                <c:pt idx="1049">
                  <c:v>27.041926909230099</c:v>
                </c:pt>
                <c:pt idx="1050">
                  <c:v>4.2427043078185998</c:v>
                </c:pt>
                <c:pt idx="1051">
                  <c:v>2.7893421018699902</c:v>
                </c:pt>
                <c:pt idx="1052">
                  <c:v>38.179043191591099</c:v>
                </c:pt>
                <c:pt idx="1053">
                  <c:v>38.207979617503703</c:v>
                </c:pt>
                <c:pt idx="1054">
                  <c:v>28.904644792079502</c:v>
                </c:pt>
                <c:pt idx="1055">
                  <c:v>13.2732120663269</c:v>
                </c:pt>
                <c:pt idx="1056">
                  <c:v>4.1671970678425696</c:v>
                </c:pt>
                <c:pt idx="1057">
                  <c:v>5.2478274556751296</c:v>
                </c:pt>
                <c:pt idx="1058">
                  <c:v>63.325092404538097</c:v>
                </c:pt>
                <c:pt idx="1059">
                  <c:v>54.2861242246179</c:v>
                </c:pt>
                <c:pt idx="1060">
                  <c:v>62.538679881716298</c:v>
                </c:pt>
                <c:pt idx="1061">
                  <c:v>61.949598264666498</c:v>
                </c:pt>
                <c:pt idx="1062">
                  <c:v>59.342079164974798</c:v>
                </c:pt>
                <c:pt idx="1063">
                  <c:v>57.309423110591503</c:v>
                </c:pt>
                <c:pt idx="1064">
                  <c:v>56.297145242616303</c:v>
                </c:pt>
                <c:pt idx="1065">
                  <c:v>67.948100683366803</c:v>
                </c:pt>
                <c:pt idx="1066">
                  <c:v>52.9714613295262</c:v>
                </c:pt>
                <c:pt idx="1067">
                  <c:v>52.4741083187699</c:v>
                </c:pt>
                <c:pt idx="1068">
                  <c:v>50.456476412433098</c:v>
                </c:pt>
                <c:pt idx="1069">
                  <c:v>40.2252655297562</c:v>
                </c:pt>
                <c:pt idx="1070">
                  <c:v>63.6330945993531</c:v>
                </c:pt>
                <c:pt idx="1071">
                  <c:v>60.239319721993702</c:v>
                </c:pt>
                <c:pt idx="1072">
                  <c:v>54.925774331647503</c:v>
                </c:pt>
                <c:pt idx="1073">
                  <c:v>65.019045010361694</c:v>
                </c:pt>
                <c:pt idx="1074">
                  <c:v>64.515032179677704</c:v>
                </c:pt>
                <c:pt idx="1075">
                  <c:v>25.7763085489571</c:v>
                </c:pt>
                <c:pt idx="1076">
                  <c:v>65.543932750715598</c:v>
                </c:pt>
                <c:pt idx="1077">
                  <c:v>57.266699663822997</c:v>
                </c:pt>
                <c:pt idx="1078">
                  <c:v>37.7524272814643</c:v>
                </c:pt>
                <c:pt idx="1079">
                  <c:v>19.978161919897499</c:v>
                </c:pt>
                <c:pt idx="1080">
                  <c:v>46.569684987539901</c:v>
                </c:pt>
                <c:pt idx="1081">
                  <c:v>14.679280602964999</c:v>
                </c:pt>
                <c:pt idx="1082">
                  <c:v>46.704416108807997</c:v>
                </c:pt>
                <c:pt idx="1083">
                  <c:v>38.0231887443978</c:v>
                </c:pt>
                <c:pt idx="1084">
                  <c:v>19.458484833457799</c:v>
                </c:pt>
                <c:pt idx="1085">
                  <c:v>18.773029111643599</c:v>
                </c:pt>
                <c:pt idx="1086">
                  <c:v>13.0856656754633</c:v>
                </c:pt>
                <c:pt idx="1087">
                  <c:v>4.9548536755869801</c:v>
                </c:pt>
                <c:pt idx="1088">
                  <c:v>18.761246951029801</c:v>
                </c:pt>
                <c:pt idx="1089">
                  <c:v>22.362864577297302</c:v>
                </c:pt>
                <c:pt idx="1090">
                  <c:v>18.032124351573302</c:v>
                </c:pt>
                <c:pt idx="1091">
                  <c:v>12.4839760345661</c:v>
                </c:pt>
                <c:pt idx="1092">
                  <c:v>10.3205281436649</c:v>
                </c:pt>
                <c:pt idx="1093">
                  <c:v>17.756395003416301</c:v>
                </c:pt>
                <c:pt idx="1094">
                  <c:v>18.477071856454099</c:v>
                </c:pt>
                <c:pt idx="1095">
                  <c:v>17.541090265167199</c:v>
                </c:pt>
                <c:pt idx="1096">
                  <c:v>9.1499550912682395</c:v>
                </c:pt>
                <c:pt idx="1097">
                  <c:v>4.1609156953694804</c:v>
                </c:pt>
                <c:pt idx="1098">
                  <c:v>5.6826653897972603</c:v>
                </c:pt>
                <c:pt idx="1099">
                  <c:v>2.81329240904059</c:v>
                </c:pt>
                <c:pt idx="1100">
                  <c:v>2.1058377557246799</c:v>
                </c:pt>
                <c:pt idx="1101">
                  <c:v>56.822638963033597</c:v>
                </c:pt>
                <c:pt idx="1102">
                  <c:v>12.142212104606401</c:v>
                </c:pt>
                <c:pt idx="1103">
                  <c:v>2.6299096567271998</c:v>
                </c:pt>
                <c:pt idx="1104">
                  <c:v>19.075200677609899</c:v>
                </c:pt>
                <c:pt idx="1105">
                  <c:v>8.3381281831748009</c:v>
                </c:pt>
                <c:pt idx="1106">
                  <c:v>46.217085694495502</c:v>
                </c:pt>
                <c:pt idx="1107">
                  <c:v>38.598617337307097</c:v>
                </c:pt>
                <c:pt idx="1108">
                  <c:v>1.42275944308689</c:v>
                </c:pt>
                <c:pt idx="1109">
                  <c:v>23.012664565564499</c:v>
                </c:pt>
                <c:pt idx="1110">
                  <c:v>2.3497048766558701</c:v>
                </c:pt>
                <c:pt idx="1111">
                  <c:v>11.7699016724395</c:v>
                </c:pt>
                <c:pt idx="1112">
                  <c:v>1.18156016148138</c:v>
                </c:pt>
                <c:pt idx="1113">
                  <c:v>14.6589988902728</c:v>
                </c:pt>
                <c:pt idx="1114">
                  <c:v>19.594041734837599</c:v>
                </c:pt>
                <c:pt idx="1115">
                  <c:v>26.451319269047001</c:v>
                </c:pt>
                <c:pt idx="1116">
                  <c:v>40.882850159523798</c:v>
                </c:pt>
                <c:pt idx="1117">
                  <c:v>49.621855467458701</c:v>
                </c:pt>
                <c:pt idx="1118">
                  <c:v>53.819996654072902</c:v>
                </c:pt>
                <c:pt idx="1119">
                  <c:v>1.22199875814704</c:v>
                </c:pt>
                <c:pt idx="1120">
                  <c:v>1.0936701551766299</c:v>
                </c:pt>
                <c:pt idx="1121">
                  <c:v>5.9740034739417203</c:v>
                </c:pt>
                <c:pt idx="1122">
                  <c:v>34.140590757826999</c:v>
                </c:pt>
                <c:pt idx="1123">
                  <c:v>3.1963635657347602</c:v>
                </c:pt>
                <c:pt idx="1124">
                  <c:v>1.1793920113906</c:v>
                </c:pt>
                <c:pt idx="1125">
                  <c:v>8.2727303844766293</c:v>
                </c:pt>
                <c:pt idx="1126">
                  <c:v>10.6819934111222</c:v>
                </c:pt>
                <c:pt idx="1127">
                  <c:v>9.4521365165427103</c:v>
                </c:pt>
                <c:pt idx="1128">
                  <c:v>1.48516149843955</c:v>
                </c:pt>
                <c:pt idx="1129">
                  <c:v>5.3690895384036796</c:v>
                </c:pt>
                <c:pt idx="1130">
                  <c:v>6.7750091093132898</c:v>
                </c:pt>
                <c:pt idx="1131">
                  <c:v>2.0921932541421899</c:v>
                </c:pt>
                <c:pt idx="1132">
                  <c:v>8.2743863207444992</c:v>
                </c:pt>
                <c:pt idx="1133">
                  <c:v>76.1639682960258</c:v>
                </c:pt>
                <c:pt idx="1134">
                  <c:v>25.778625035506</c:v>
                </c:pt>
                <c:pt idx="1135">
                  <c:v>6.3102591198422102</c:v>
                </c:pt>
                <c:pt idx="1136">
                  <c:v>3.7608095221797599</c:v>
                </c:pt>
                <c:pt idx="1137">
                  <c:v>25.5243968337276</c:v>
                </c:pt>
                <c:pt idx="1138">
                  <c:v>46.552815914783203</c:v>
                </c:pt>
                <c:pt idx="1139">
                  <c:v>62.9200388338094</c:v>
                </c:pt>
                <c:pt idx="1140">
                  <c:v>28.632805054862899</c:v>
                </c:pt>
                <c:pt idx="1141">
                  <c:v>54.8244258970036</c:v>
                </c:pt>
                <c:pt idx="1142">
                  <c:v>58.265195228109299</c:v>
                </c:pt>
                <c:pt idx="1143">
                  <c:v>3.94432595065796</c:v>
                </c:pt>
                <c:pt idx="1144">
                  <c:v>3.1524512867737999</c:v>
                </c:pt>
                <c:pt idx="1145">
                  <c:v>4.0007189170107704</c:v>
                </c:pt>
                <c:pt idx="1146">
                  <c:v>3.8696735678770402</c:v>
                </c:pt>
                <c:pt idx="1147">
                  <c:v>9.6963912583762308</c:v>
                </c:pt>
                <c:pt idx="1148">
                  <c:v>28.545989580494901</c:v>
                </c:pt>
                <c:pt idx="1149">
                  <c:v>7.2577320779395498</c:v>
                </c:pt>
                <c:pt idx="1150">
                  <c:v>3.7698509930366502</c:v>
                </c:pt>
                <c:pt idx="1151">
                  <c:v>5.0718386125979196</c:v>
                </c:pt>
                <c:pt idx="1152">
                  <c:v>5.1880809462980704</c:v>
                </c:pt>
                <c:pt idx="1153">
                  <c:v>67.869874443715901</c:v>
                </c:pt>
                <c:pt idx="1154">
                  <c:v>68.062378934801998</c:v>
                </c:pt>
                <c:pt idx="1155">
                  <c:v>53.402129782521001</c:v>
                </c:pt>
                <c:pt idx="1156">
                  <c:v>71.459492010039099</c:v>
                </c:pt>
                <c:pt idx="1157">
                  <c:v>57.785910428263698</c:v>
                </c:pt>
                <c:pt idx="1158">
                  <c:v>45.394888258623702</c:v>
                </c:pt>
                <c:pt idx="1159">
                  <c:v>56.923809440536402</c:v>
                </c:pt>
                <c:pt idx="1160">
                  <c:v>60.094592222386602</c:v>
                </c:pt>
                <c:pt idx="1161">
                  <c:v>19.6030965126184</c:v>
                </c:pt>
                <c:pt idx="1162">
                  <c:v>31.9372203847254</c:v>
                </c:pt>
                <c:pt idx="1163">
                  <c:v>41.684009690896097</c:v>
                </c:pt>
                <c:pt idx="1164">
                  <c:v>38.9369207227654</c:v>
                </c:pt>
                <c:pt idx="1165">
                  <c:v>34.636667218699301</c:v>
                </c:pt>
                <c:pt idx="1166">
                  <c:v>41.194518887820102</c:v>
                </c:pt>
                <c:pt idx="1167">
                  <c:v>36.337530980268099</c:v>
                </c:pt>
                <c:pt idx="1168">
                  <c:v>34.084329559685997</c:v>
                </c:pt>
                <c:pt idx="1169">
                  <c:v>32.9705502571477</c:v>
                </c:pt>
                <c:pt idx="1170">
                  <c:v>9.3210143784170008</c:v>
                </c:pt>
                <c:pt idx="1171">
                  <c:v>40.699822630351903</c:v>
                </c:pt>
                <c:pt idx="1172">
                  <c:v>32.564714950265099</c:v>
                </c:pt>
                <c:pt idx="1173">
                  <c:v>20.514830852022001</c:v>
                </c:pt>
                <c:pt idx="1174">
                  <c:v>16.6249481483907</c:v>
                </c:pt>
                <c:pt idx="1175">
                  <c:v>6.6444628318184202</c:v>
                </c:pt>
                <c:pt idx="1176">
                  <c:v>17.217804846192902</c:v>
                </c:pt>
                <c:pt idx="1177">
                  <c:v>2.8031101378357999</c:v>
                </c:pt>
                <c:pt idx="1178">
                  <c:v>34.699644373732298</c:v>
                </c:pt>
                <c:pt idx="1179">
                  <c:v>13.9721431999487</c:v>
                </c:pt>
                <c:pt idx="1180">
                  <c:v>25.625458627538301</c:v>
                </c:pt>
                <c:pt idx="1181">
                  <c:v>9.3819588801784501</c:v>
                </c:pt>
                <c:pt idx="1182">
                  <c:v>9.88153412839468</c:v>
                </c:pt>
                <c:pt idx="1183">
                  <c:v>9.24201164946105</c:v>
                </c:pt>
                <c:pt idx="1184">
                  <c:v>41.306330668593702</c:v>
                </c:pt>
                <c:pt idx="1185">
                  <c:v>14.386956798496501</c:v>
                </c:pt>
                <c:pt idx="1186">
                  <c:v>17.4147972762993</c:v>
                </c:pt>
                <c:pt idx="1187">
                  <c:v>1.2502902991878699</c:v>
                </c:pt>
                <c:pt idx="1188">
                  <c:v>1.93932336286195</c:v>
                </c:pt>
                <c:pt idx="1189">
                  <c:v>1.92633494053374</c:v>
                </c:pt>
                <c:pt idx="1190">
                  <c:v>6.1437497630196196</c:v>
                </c:pt>
                <c:pt idx="1191">
                  <c:v>6.2097222357575603</c:v>
                </c:pt>
                <c:pt idx="1192">
                  <c:v>3.6501624611782102</c:v>
                </c:pt>
                <c:pt idx="1193">
                  <c:v>1.28011151273858</c:v>
                </c:pt>
                <c:pt idx="1194">
                  <c:v>1.1224919764850601</c:v>
                </c:pt>
                <c:pt idx="1195">
                  <c:v>2.9810103551312599</c:v>
                </c:pt>
                <c:pt idx="1196">
                  <c:v>7.66765258149647</c:v>
                </c:pt>
                <c:pt idx="1197">
                  <c:v>40.7238795733454</c:v>
                </c:pt>
                <c:pt idx="1198">
                  <c:v>74.4321277073564</c:v>
                </c:pt>
                <c:pt idx="1199">
                  <c:v>3.9253348508889299</c:v>
                </c:pt>
                <c:pt idx="1200">
                  <c:v>7.0234800407633902</c:v>
                </c:pt>
                <c:pt idx="1201">
                  <c:v>1.08274087255673</c:v>
                </c:pt>
                <c:pt idx="1202">
                  <c:v>73.364606665378005</c:v>
                </c:pt>
                <c:pt idx="1203">
                  <c:v>29.4298340866928</c:v>
                </c:pt>
                <c:pt idx="1204">
                  <c:v>51.844342496267402</c:v>
                </c:pt>
                <c:pt idx="1205">
                  <c:v>11.4233329993881</c:v>
                </c:pt>
                <c:pt idx="1206">
                  <c:v>2.3306475715808799</c:v>
                </c:pt>
                <c:pt idx="1207">
                  <c:v>19.977072275235798</c:v>
                </c:pt>
                <c:pt idx="1208">
                  <c:v>53.473377018555503</c:v>
                </c:pt>
                <c:pt idx="1209">
                  <c:v>54.791475881476302</c:v>
                </c:pt>
                <c:pt idx="1210">
                  <c:v>65.110566974464106</c:v>
                </c:pt>
                <c:pt idx="1211">
                  <c:v>2.1371396821386202</c:v>
                </c:pt>
                <c:pt idx="1212">
                  <c:v>13.159993921801</c:v>
                </c:pt>
                <c:pt idx="1213">
                  <c:v>2.2311998470606702</c:v>
                </c:pt>
                <c:pt idx="1214">
                  <c:v>1.8560481148572601</c:v>
                </c:pt>
                <c:pt idx="1215">
                  <c:v>3.1463142000977999</c:v>
                </c:pt>
                <c:pt idx="1216">
                  <c:v>1.4710841244414601</c:v>
                </c:pt>
                <c:pt idx="1217">
                  <c:v>1.11178539229058</c:v>
                </c:pt>
                <c:pt idx="1218">
                  <c:v>1.6475547155771699</c:v>
                </c:pt>
                <c:pt idx="1219">
                  <c:v>1.2191879001569801</c:v>
                </c:pt>
                <c:pt idx="1220">
                  <c:v>10.402772796145401</c:v>
                </c:pt>
                <c:pt idx="1221">
                  <c:v>7.6438559823654897</c:v>
                </c:pt>
                <c:pt idx="1222">
                  <c:v>16.463957302463001</c:v>
                </c:pt>
                <c:pt idx="1223">
                  <c:v>2.1878550363290001</c:v>
                </c:pt>
                <c:pt idx="1224">
                  <c:v>29.8555701775133</c:v>
                </c:pt>
                <c:pt idx="1225">
                  <c:v>6.6546706441930796</c:v>
                </c:pt>
                <c:pt idx="1226">
                  <c:v>4.3574706977553497</c:v>
                </c:pt>
                <c:pt idx="1227">
                  <c:v>4.3533326440219096</c:v>
                </c:pt>
                <c:pt idx="1228">
                  <c:v>2.0912446512454501</c:v>
                </c:pt>
                <c:pt idx="1229">
                  <c:v>2.9047091488488199</c:v>
                </c:pt>
                <c:pt idx="1230">
                  <c:v>7.1105834825260397</c:v>
                </c:pt>
                <c:pt idx="1231">
                  <c:v>4.0382471601391101</c:v>
                </c:pt>
                <c:pt idx="1232">
                  <c:v>15.2192675057246</c:v>
                </c:pt>
                <c:pt idx="1233">
                  <c:v>2.8078142555332102</c:v>
                </c:pt>
                <c:pt idx="1234">
                  <c:v>17.991021457155899</c:v>
                </c:pt>
                <c:pt idx="1235">
                  <c:v>26.274041011933299</c:v>
                </c:pt>
                <c:pt idx="1236">
                  <c:v>14.374113423986</c:v>
                </c:pt>
                <c:pt idx="1237">
                  <c:v>27.376560001872399</c:v>
                </c:pt>
                <c:pt idx="1238">
                  <c:v>19.717896613609401</c:v>
                </c:pt>
                <c:pt idx="1239">
                  <c:v>8.98813278147896</c:v>
                </c:pt>
                <c:pt idx="1240">
                  <c:v>3.4158879017352501</c:v>
                </c:pt>
                <c:pt idx="1241">
                  <c:v>27.343574856336101</c:v>
                </c:pt>
                <c:pt idx="1242">
                  <c:v>67.088123826289703</c:v>
                </c:pt>
                <c:pt idx="1243">
                  <c:v>65.664239435054995</c:v>
                </c:pt>
                <c:pt idx="1244">
                  <c:v>62.732749850777601</c:v>
                </c:pt>
                <c:pt idx="1245">
                  <c:v>59.863236715657699</c:v>
                </c:pt>
                <c:pt idx="1246">
                  <c:v>59.012771012381798</c:v>
                </c:pt>
                <c:pt idx="1247">
                  <c:v>62.019277907745703</c:v>
                </c:pt>
                <c:pt idx="1248">
                  <c:v>74.769811239547096</c:v>
                </c:pt>
                <c:pt idx="1249">
                  <c:v>74.242302973608801</c:v>
                </c:pt>
                <c:pt idx="1250">
                  <c:v>70.215243539222897</c:v>
                </c:pt>
                <c:pt idx="1251">
                  <c:v>57.974822660426597</c:v>
                </c:pt>
                <c:pt idx="1252">
                  <c:v>57.395924488161</c:v>
                </c:pt>
                <c:pt idx="1253">
                  <c:v>74.501632749347195</c:v>
                </c:pt>
                <c:pt idx="1254">
                  <c:v>15.5209782978283</c:v>
                </c:pt>
                <c:pt idx="1255">
                  <c:v>63.149631622150999</c:v>
                </c:pt>
                <c:pt idx="1256">
                  <c:v>66.192077303972695</c:v>
                </c:pt>
                <c:pt idx="1257">
                  <c:v>42.740508238281102</c:v>
                </c:pt>
                <c:pt idx="1258">
                  <c:v>41.002430086159698</c:v>
                </c:pt>
                <c:pt idx="1259">
                  <c:v>62.059061604465001</c:v>
                </c:pt>
                <c:pt idx="1260">
                  <c:v>58.858622098651203</c:v>
                </c:pt>
                <c:pt idx="1261">
                  <c:v>29.268582024546699</c:v>
                </c:pt>
                <c:pt idx="1262">
                  <c:v>28.851531785301699</c:v>
                </c:pt>
                <c:pt idx="1263">
                  <c:v>49.616424449897799</c:v>
                </c:pt>
                <c:pt idx="1264">
                  <c:v>44.144983839051598</c:v>
                </c:pt>
                <c:pt idx="1265">
                  <c:v>39.069366670687799</c:v>
                </c:pt>
                <c:pt idx="1266">
                  <c:v>32.403501851984601</c:v>
                </c:pt>
                <c:pt idx="1267">
                  <c:v>12.570183055664</c:v>
                </c:pt>
                <c:pt idx="1268">
                  <c:v>44.090674163285598</c:v>
                </c:pt>
                <c:pt idx="1269">
                  <c:v>41.180007509823596</c:v>
                </c:pt>
                <c:pt idx="1270">
                  <c:v>29.2387356767074</c:v>
                </c:pt>
                <c:pt idx="1271">
                  <c:v>12.157069797895501</c:v>
                </c:pt>
                <c:pt idx="1272">
                  <c:v>12.748012872305299</c:v>
                </c:pt>
                <c:pt idx="1273">
                  <c:v>28.418179149461</c:v>
                </c:pt>
                <c:pt idx="1274">
                  <c:v>25.941505371659701</c:v>
                </c:pt>
                <c:pt idx="1275">
                  <c:v>4.7300894120694501</c:v>
                </c:pt>
                <c:pt idx="1276">
                  <c:v>10.5202933407119</c:v>
                </c:pt>
                <c:pt idx="1277">
                  <c:v>27.277875442398201</c:v>
                </c:pt>
                <c:pt idx="1278">
                  <c:v>25.498439724965799</c:v>
                </c:pt>
                <c:pt idx="1279">
                  <c:v>26.975736718583899</c:v>
                </c:pt>
                <c:pt idx="1280">
                  <c:v>28.215878938606799</c:v>
                </c:pt>
                <c:pt idx="1281">
                  <c:v>14.6174372270738</c:v>
                </c:pt>
                <c:pt idx="1282">
                  <c:v>17.6872489520605</c:v>
                </c:pt>
                <c:pt idx="1283">
                  <c:v>2.4835838290712502</c:v>
                </c:pt>
                <c:pt idx="1284">
                  <c:v>3.32468047185277</c:v>
                </c:pt>
                <c:pt idx="1285">
                  <c:v>7.4256418668967896</c:v>
                </c:pt>
                <c:pt idx="1286">
                  <c:v>32.144299282274403</c:v>
                </c:pt>
                <c:pt idx="1287">
                  <c:v>13.6964982207195</c:v>
                </c:pt>
                <c:pt idx="1288">
                  <c:v>6.7195441298696199</c:v>
                </c:pt>
                <c:pt idx="1289">
                  <c:v>1.9238941249470001</c:v>
                </c:pt>
                <c:pt idx="1290">
                  <c:v>1.8370993124648201</c:v>
                </c:pt>
                <c:pt idx="1291">
                  <c:v>97.710450676490595</c:v>
                </c:pt>
                <c:pt idx="1292">
                  <c:v>34.3206425739697</c:v>
                </c:pt>
                <c:pt idx="1293">
                  <c:v>67.896124178875795</c:v>
                </c:pt>
                <c:pt idx="1294">
                  <c:v>5.2171594126090897</c:v>
                </c:pt>
                <c:pt idx="1295">
                  <c:v>48.998028838179799</c:v>
                </c:pt>
                <c:pt idx="1296">
                  <c:v>51.741654902139402</c:v>
                </c:pt>
                <c:pt idx="1297">
                  <c:v>3.6954433811721898</c:v>
                </c:pt>
                <c:pt idx="1298">
                  <c:v>35.300358499294802</c:v>
                </c:pt>
                <c:pt idx="1299">
                  <c:v>16.382321491750801</c:v>
                </c:pt>
                <c:pt idx="1300">
                  <c:v>65.923582774535106</c:v>
                </c:pt>
                <c:pt idx="1301">
                  <c:v>65.006647964462502</c:v>
                </c:pt>
                <c:pt idx="1302">
                  <c:v>3.9262475507836099</c:v>
                </c:pt>
                <c:pt idx="1303">
                  <c:v>48.152656368916603</c:v>
                </c:pt>
                <c:pt idx="1304">
                  <c:v>48.967185017617098</c:v>
                </c:pt>
                <c:pt idx="1305">
                  <c:v>3.6662073176546799</c:v>
                </c:pt>
                <c:pt idx="1306">
                  <c:v>54.962684771858498</c:v>
                </c:pt>
                <c:pt idx="1307">
                  <c:v>74.397198762245395</c:v>
                </c:pt>
                <c:pt idx="1308">
                  <c:v>1.0762432137756699</c:v>
                </c:pt>
                <c:pt idx="1309">
                  <c:v>1.0942992056666001</c:v>
                </c:pt>
                <c:pt idx="1310">
                  <c:v>2.37348067661986</c:v>
                </c:pt>
                <c:pt idx="1311">
                  <c:v>4.3182131987246999</c:v>
                </c:pt>
                <c:pt idx="1312">
                  <c:v>4.4738586599697898</c:v>
                </c:pt>
                <c:pt idx="1313">
                  <c:v>3.3102391015722401</c:v>
                </c:pt>
                <c:pt idx="1314">
                  <c:v>1.5523610005208699</c:v>
                </c:pt>
                <c:pt idx="1315">
                  <c:v>1.74917525847581</c:v>
                </c:pt>
                <c:pt idx="1316">
                  <c:v>7.6074991698238996</c:v>
                </c:pt>
                <c:pt idx="1317">
                  <c:v>3.5545738512665901</c:v>
                </c:pt>
                <c:pt idx="1318">
                  <c:v>1.3628824664205701</c:v>
                </c:pt>
                <c:pt idx="1319">
                  <c:v>2.8610440934478301</c:v>
                </c:pt>
                <c:pt idx="1320">
                  <c:v>10.158159714873699</c:v>
                </c:pt>
                <c:pt idx="1321">
                  <c:v>9.0370448872946803</c:v>
                </c:pt>
                <c:pt idx="1322">
                  <c:v>22.548240917696202</c:v>
                </c:pt>
                <c:pt idx="1323">
                  <c:v>84.554967467112405</c:v>
                </c:pt>
                <c:pt idx="1324">
                  <c:v>1.4050205830914899</c:v>
                </c:pt>
                <c:pt idx="1325">
                  <c:v>2.8163842429773802</c:v>
                </c:pt>
                <c:pt idx="1326">
                  <c:v>19.3909703234505</c:v>
                </c:pt>
                <c:pt idx="1327">
                  <c:v>11.673290769367201</c:v>
                </c:pt>
                <c:pt idx="1328">
                  <c:v>6.5069056818489903</c:v>
                </c:pt>
                <c:pt idx="1329">
                  <c:v>1.98412778218895</c:v>
                </c:pt>
                <c:pt idx="1330">
                  <c:v>30.339913490912</c:v>
                </c:pt>
                <c:pt idx="1331">
                  <c:v>5.6069029477281402</c:v>
                </c:pt>
                <c:pt idx="1332">
                  <c:v>7.8774466136726797</c:v>
                </c:pt>
                <c:pt idx="1333">
                  <c:v>9.6265123052916</c:v>
                </c:pt>
                <c:pt idx="1334">
                  <c:v>2.5371840092179401</c:v>
                </c:pt>
                <c:pt idx="1335">
                  <c:v>9.4202420443769803</c:v>
                </c:pt>
                <c:pt idx="1336">
                  <c:v>5.6350804362690203</c:v>
                </c:pt>
                <c:pt idx="1337">
                  <c:v>19.9043089290825</c:v>
                </c:pt>
                <c:pt idx="1338">
                  <c:v>8.8903673844868898</c:v>
                </c:pt>
                <c:pt idx="1339">
                  <c:v>8.1166382276789708</c:v>
                </c:pt>
                <c:pt idx="1340">
                  <c:v>3.5451756244402799</c:v>
                </c:pt>
                <c:pt idx="1341">
                  <c:v>49.113841312695797</c:v>
                </c:pt>
                <c:pt idx="1342">
                  <c:v>54.287340995886296</c:v>
                </c:pt>
                <c:pt idx="1343">
                  <c:v>81.337419476496805</c:v>
                </c:pt>
                <c:pt idx="1344">
                  <c:v>67.632975200482804</c:v>
                </c:pt>
                <c:pt idx="1345">
                  <c:v>58.700529541130201</c:v>
                </c:pt>
                <c:pt idx="1346">
                  <c:v>55.008288487547098</c:v>
                </c:pt>
                <c:pt idx="1347">
                  <c:v>63.713954331609102</c:v>
                </c:pt>
                <c:pt idx="1348">
                  <c:v>44.265103554295997</c:v>
                </c:pt>
                <c:pt idx="1349">
                  <c:v>24.753605217559102</c:v>
                </c:pt>
                <c:pt idx="1350">
                  <c:v>43.867384350029397</c:v>
                </c:pt>
                <c:pt idx="1351">
                  <c:v>44.394508957086003</c:v>
                </c:pt>
                <c:pt idx="1352">
                  <c:v>60.9642621948014</c:v>
                </c:pt>
                <c:pt idx="1353">
                  <c:v>60.150145437480496</c:v>
                </c:pt>
                <c:pt idx="1354">
                  <c:v>39.186288550511399</c:v>
                </c:pt>
                <c:pt idx="1355">
                  <c:v>48.7654315077422</c:v>
                </c:pt>
                <c:pt idx="1356">
                  <c:v>41.493646575093301</c:v>
                </c:pt>
                <c:pt idx="1357">
                  <c:v>40.829870089230702</c:v>
                </c:pt>
                <c:pt idx="1358">
                  <c:v>32.095057133303598</c:v>
                </c:pt>
                <c:pt idx="1359">
                  <c:v>31.691849474543801</c:v>
                </c:pt>
                <c:pt idx="1360">
                  <c:v>34.310529883689703</c:v>
                </c:pt>
                <c:pt idx="1361">
                  <c:v>37.991589662417198</c:v>
                </c:pt>
                <c:pt idx="1362">
                  <c:v>40.8962847088332</c:v>
                </c:pt>
                <c:pt idx="1363">
                  <c:v>13.969000874564101</c:v>
                </c:pt>
                <c:pt idx="1364">
                  <c:v>13.2094928049579</c:v>
                </c:pt>
                <c:pt idx="1365">
                  <c:v>32.220461050674601</c:v>
                </c:pt>
                <c:pt idx="1366">
                  <c:v>13.9273410743324</c:v>
                </c:pt>
                <c:pt idx="1367">
                  <c:v>19.293153754085299</c:v>
                </c:pt>
                <c:pt idx="1368">
                  <c:v>33.843097384664901</c:v>
                </c:pt>
                <c:pt idx="1369">
                  <c:v>5.8599536210409697</c:v>
                </c:pt>
                <c:pt idx="1370">
                  <c:v>21.318433536656801</c:v>
                </c:pt>
                <c:pt idx="1371">
                  <c:v>18.823044751767402</c:v>
                </c:pt>
                <c:pt idx="1372">
                  <c:v>16.4963876726551</c:v>
                </c:pt>
                <c:pt idx="1373">
                  <c:v>10.590352401758301</c:v>
                </c:pt>
                <c:pt idx="1374">
                  <c:v>7.8983702094146704</c:v>
                </c:pt>
                <c:pt idx="1375">
                  <c:v>4.0239807064985902</c:v>
                </c:pt>
                <c:pt idx="1376">
                  <c:v>18.082374958365701</c:v>
                </c:pt>
                <c:pt idx="1377">
                  <c:v>26.453017395489098</c:v>
                </c:pt>
                <c:pt idx="1378">
                  <c:v>22.490559493921801</c:v>
                </c:pt>
                <c:pt idx="1379">
                  <c:v>37.640998880018998</c:v>
                </c:pt>
                <c:pt idx="1380">
                  <c:v>4.4038188091803496</c:v>
                </c:pt>
                <c:pt idx="1381">
                  <c:v>2.1716447398916001</c:v>
                </c:pt>
                <c:pt idx="1382">
                  <c:v>1.7631282361744001</c:v>
                </c:pt>
                <c:pt idx="1383">
                  <c:v>1.9192559499349799</c:v>
                </c:pt>
                <c:pt idx="1384">
                  <c:v>12.114079565715601</c:v>
                </c:pt>
                <c:pt idx="1385">
                  <c:v>1.5681993672934</c:v>
                </c:pt>
                <c:pt idx="1386">
                  <c:v>5.31069622674391</c:v>
                </c:pt>
                <c:pt idx="1387">
                  <c:v>39.071929113764597</c:v>
                </c:pt>
                <c:pt idx="1388">
                  <c:v>24.3693801230567</c:v>
                </c:pt>
                <c:pt idx="1389">
                  <c:v>1.6461575203148899</c:v>
                </c:pt>
                <c:pt idx="1390">
                  <c:v>74.984083427730098</c:v>
                </c:pt>
                <c:pt idx="1391">
                  <c:v>27.7152250496076</c:v>
                </c:pt>
                <c:pt idx="1392">
                  <c:v>68.274175066840399</c:v>
                </c:pt>
                <c:pt idx="1393">
                  <c:v>28.150959501344602</c:v>
                </c:pt>
                <c:pt idx="1394">
                  <c:v>12.998363551970501</c:v>
                </c:pt>
                <c:pt idx="1395">
                  <c:v>69.149535862509197</c:v>
                </c:pt>
                <c:pt idx="1396">
                  <c:v>34.315512948600201</c:v>
                </c:pt>
                <c:pt idx="1397">
                  <c:v>11.1354716809292</c:v>
                </c:pt>
                <c:pt idx="1398">
                  <c:v>3.76824643359453</c:v>
                </c:pt>
                <c:pt idx="1399">
                  <c:v>61.2914685495128</c:v>
                </c:pt>
                <c:pt idx="1400">
                  <c:v>38.985294774705601</c:v>
                </c:pt>
                <c:pt idx="1401">
                  <c:v>60.774522523077202</c:v>
                </c:pt>
                <c:pt idx="1402">
                  <c:v>32.048671075802801</c:v>
                </c:pt>
                <c:pt idx="1403">
                  <c:v>41.665059525125898</c:v>
                </c:pt>
                <c:pt idx="1404">
                  <c:v>1.23135789381893</c:v>
                </c:pt>
                <c:pt idx="1405">
                  <c:v>6.60495046314555</c:v>
                </c:pt>
                <c:pt idx="1406">
                  <c:v>3.0398083292040998</c:v>
                </c:pt>
                <c:pt idx="1407">
                  <c:v>3.3233574648041699</c:v>
                </c:pt>
                <c:pt idx="1408">
                  <c:v>7.6449190936051901</c:v>
                </c:pt>
                <c:pt idx="1409">
                  <c:v>53.012016577593002</c:v>
                </c:pt>
                <c:pt idx="1410">
                  <c:v>66.7663766769559</c:v>
                </c:pt>
                <c:pt idx="1411">
                  <c:v>32.901132358247402</c:v>
                </c:pt>
                <c:pt idx="1412">
                  <c:v>1.09943216327658</c:v>
                </c:pt>
                <c:pt idx="1413">
                  <c:v>20.5489469301273</c:v>
                </c:pt>
                <c:pt idx="1414">
                  <c:v>7.89729166595259</c:v>
                </c:pt>
                <c:pt idx="1415">
                  <c:v>1.1076156135491799</c:v>
                </c:pt>
                <c:pt idx="1416">
                  <c:v>5.2121427198439401</c:v>
                </c:pt>
                <c:pt idx="1417">
                  <c:v>5.0313464311768099</c:v>
                </c:pt>
                <c:pt idx="1418">
                  <c:v>14.279121192939</c:v>
                </c:pt>
                <c:pt idx="1419">
                  <c:v>4.65611802997251</c:v>
                </c:pt>
                <c:pt idx="1420">
                  <c:v>6.9870121432111896</c:v>
                </c:pt>
                <c:pt idx="1421">
                  <c:v>4.2194397916040796</c:v>
                </c:pt>
                <c:pt idx="1422">
                  <c:v>11.330387943048301</c:v>
                </c:pt>
                <c:pt idx="1423">
                  <c:v>11.0468140058099</c:v>
                </c:pt>
                <c:pt idx="1424">
                  <c:v>4.7436458176042597</c:v>
                </c:pt>
                <c:pt idx="1425">
                  <c:v>10.4021951884427</c:v>
                </c:pt>
                <c:pt idx="1426">
                  <c:v>3.5274412303140399</c:v>
                </c:pt>
                <c:pt idx="1427">
                  <c:v>15.700932708833699</c:v>
                </c:pt>
                <c:pt idx="1428">
                  <c:v>2.3491819337178099</c:v>
                </c:pt>
                <c:pt idx="1429">
                  <c:v>3.8740564589434001</c:v>
                </c:pt>
                <c:pt idx="1430">
                  <c:v>10.6404093035332</c:v>
                </c:pt>
                <c:pt idx="1431">
                  <c:v>2.9795959115576802</c:v>
                </c:pt>
                <c:pt idx="1432">
                  <c:v>11.5372645148249</c:v>
                </c:pt>
                <c:pt idx="1433">
                  <c:v>2.0938177531400299</c:v>
                </c:pt>
                <c:pt idx="1434">
                  <c:v>7.4998985001387997</c:v>
                </c:pt>
                <c:pt idx="1435">
                  <c:v>3.6529811989380701</c:v>
                </c:pt>
                <c:pt idx="1436">
                  <c:v>8.8150660009829398</c:v>
                </c:pt>
                <c:pt idx="1437">
                  <c:v>4.37175131840596</c:v>
                </c:pt>
                <c:pt idx="1438">
                  <c:v>5.8186827747867902</c:v>
                </c:pt>
                <c:pt idx="1439">
                  <c:v>3.3637025981819502</c:v>
                </c:pt>
                <c:pt idx="1440">
                  <c:v>54.518714950684497</c:v>
                </c:pt>
                <c:pt idx="1441">
                  <c:v>66.734412979652305</c:v>
                </c:pt>
                <c:pt idx="1442">
                  <c:v>57.378170985355403</c:v>
                </c:pt>
                <c:pt idx="1443">
                  <c:v>60.158917693652199</c:v>
                </c:pt>
                <c:pt idx="1444">
                  <c:v>59.332319702311501</c:v>
                </c:pt>
                <c:pt idx="1445">
                  <c:v>47.754213459851499</c:v>
                </c:pt>
                <c:pt idx="1446">
                  <c:v>39.099756976545599</c:v>
                </c:pt>
                <c:pt idx="1447">
                  <c:v>69.946817605871402</c:v>
                </c:pt>
                <c:pt idx="1448">
                  <c:v>48.441998832781003</c:v>
                </c:pt>
                <c:pt idx="1449">
                  <c:v>20.7158808314048</c:v>
                </c:pt>
                <c:pt idx="1450">
                  <c:v>7.2219008332528203</c:v>
                </c:pt>
                <c:pt idx="1451">
                  <c:v>69.670152686131701</c:v>
                </c:pt>
                <c:pt idx="1452">
                  <c:v>44.816797985202797</c:v>
                </c:pt>
                <c:pt idx="1453">
                  <c:v>24.606936030416801</c:v>
                </c:pt>
                <c:pt idx="1454">
                  <c:v>24.056937112008502</c:v>
                </c:pt>
                <c:pt idx="1455">
                  <c:v>22.7488195084042</c:v>
                </c:pt>
                <c:pt idx="1456">
                  <c:v>43.545269826414497</c:v>
                </c:pt>
                <c:pt idx="1457">
                  <c:v>44.754890861449503</c:v>
                </c:pt>
                <c:pt idx="1458">
                  <c:v>17.039075581174501</c:v>
                </c:pt>
                <c:pt idx="1459">
                  <c:v>12.477287857721199</c:v>
                </c:pt>
                <c:pt idx="1460">
                  <c:v>17.2690995371436</c:v>
                </c:pt>
                <c:pt idx="1461">
                  <c:v>10.979697712050701</c:v>
                </c:pt>
                <c:pt idx="1462">
                  <c:v>11.2779117558088</c:v>
                </c:pt>
                <c:pt idx="1463">
                  <c:v>8.6612932537068605</c:v>
                </c:pt>
                <c:pt idx="1464">
                  <c:v>6.3085753724086198</c:v>
                </c:pt>
                <c:pt idx="1465">
                  <c:v>36.026476556414003</c:v>
                </c:pt>
                <c:pt idx="1466">
                  <c:v>22.4157436283169</c:v>
                </c:pt>
                <c:pt idx="1467">
                  <c:v>20.4829603355596</c:v>
                </c:pt>
                <c:pt idx="1468">
                  <c:v>14.542058924790201</c:v>
                </c:pt>
                <c:pt idx="1469">
                  <c:v>33.6082259917006</c:v>
                </c:pt>
                <c:pt idx="1470">
                  <c:v>2.4711285467064701</c:v>
                </c:pt>
                <c:pt idx="1471">
                  <c:v>2.6686062313675101</c:v>
                </c:pt>
                <c:pt idx="1472">
                  <c:v>13.322093901479199</c:v>
                </c:pt>
                <c:pt idx="1473">
                  <c:v>1.15530354629516</c:v>
                </c:pt>
                <c:pt idx="1474">
                  <c:v>32.263261683476102</c:v>
                </c:pt>
                <c:pt idx="1475">
                  <c:v>1.2872540442325799</c:v>
                </c:pt>
                <c:pt idx="1476">
                  <c:v>3.1381846463478502</c:v>
                </c:pt>
                <c:pt idx="1477">
                  <c:v>3.2688709181557201</c:v>
                </c:pt>
                <c:pt idx="1478">
                  <c:v>3.19870892215536</c:v>
                </c:pt>
                <c:pt idx="1479">
                  <c:v>4.7037761662254303</c:v>
                </c:pt>
                <c:pt idx="1480">
                  <c:v>4.6848549362119698</c:v>
                </c:pt>
                <c:pt idx="1481">
                  <c:v>1.3438992115152599</c:v>
                </c:pt>
                <c:pt idx="1482">
                  <c:v>8.3843597210219301</c:v>
                </c:pt>
                <c:pt idx="1483">
                  <c:v>35.0046042982964</c:v>
                </c:pt>
                <c:pt idx="1484">
                  <c:v>5.2617781414860501</c:v>
                </c:pt>
                <c:pt idx="1485">
                  <c:v>41.506132166682796</c:v>
                </c:pt>
                <c:pt idx="1486">
                  <c:v>52.2094537092199</c:v>
                </c:pt>
                <c:pt idx="1487">
                  <c:v>73.690849957534098</c:v>
                </c:pt>
                <c:pt idx="1488">
                  <c:v>3.4943233867629702</c:v>
                </c:pt>
                <c:pt idx="1489">
                  <c:v>48.782427551789098</c:v>
                </c:pt>
                <c:pt idx="1490">
                  <c:v>35.779650574916602</c:v>
                </c:pt>
                <c:pt idx="1491">
                  <c:v>1.0987653414404599</c:v>
                </c:pt>
                <c:pt idx="1492">
                  <c:v>67.268442421301998</c:v>
                </c:pt>
                <c:pt idx="1493">
                  <c:v>59.051833637175001</c:v>
                </c:pt>
                <c:pt idx="1494">
                  <c:v>66.549149891576604</c:v>
                </c:pt>
                <c:pt idx="1495">
                  <c:v>56.665900755101198</c:v>
                </c:pt>
                <c:pt idx="1496">
                  <c:v>74.561836809367094</c:v>
                </c:pt>
                <c:pt idx="1497">
                  <c:v>14.706604895303499</c:v>
                </c:pt>
                <c:pt idx="1498">
                  <c:v>72.323142811429705</c:v>
                </c:pt>
                <c:pt idx="1499">
                  <c:v>7.1963490232216802</c:v>
                </c:pt>
                <c:pt idx="1500">
                  <c:v>1.0954576088580299</c:v>
                </c:pt>
                <c:pt idx="1501">
                  <c:v>28.7696685792572</c:v>
                </c:pt>
                <c:pt idx="1502">
                  <c:v>37.936715296935098</c:v>
                </c:pt>
                <c:pt idx="1503">
                  <c:v>1.1009353164195801</c:v>
                </c:pt>
                <c:pt idx="1504">
                  <c:v>14.6365880091919</c:v>
                </c:pt>
                <c:pt idx="1505">
                  <c:v>3.5049845427145998</c:v>
                </c:pt>
                <c:pt idx="1506">
                  <c:v>4.4181914227347798</c:v>
                </c:pt>
                <c:pt idx="1507">
                  <c:v>6.6313305022114397</c:v>
                </c:pt>
                <c:pt idx="1508">
                  <c:v>3.7308424172009</c:v>
                </c:pt>
                <c:pt idx="1509">
                  <c:v>17.445201202912799</c:v>
                </c:pt>
                <c:pt idx="1510">
                  <c:v>8.2871072230220797</c:v>
                </c:pt>
                <c:pt idx="1511">
                  <c:v>3.8789930159981099</c:v>
                </c:pt>
                <c:pt idx="1512">
                  <c:v>68.6924790411244</c:v>
                </c:pt>
                <c:pt idx="1513">
                  <c:v>2.7777509624744199</c:v>
                </c:pt>
                <c:pt idx="1514">
                  <c:v>3.8285320802547198</c:v>
                </c:pt>
                <c:pt idx="1515">
                  <c:v>1.7454960053680799</c:v>
                </c:pt>
                <c:pt idx="1516">
                  <c:v>5.2633055818474901</c:v>
                </c:pt>
                <c:pt idx="1517">
                  <c:v>4.1931515734180902</c:v>
                </c:pt>
                <c:pt idx="1518">
                  <c:v>81.619840433115797</c:v>
                </c:pt>
                <c:pt idx="1519">
                  <c:v>72.593339585099798</c:v>
                </c:pt>
                <c:pt idx="1520">
                  <c:v>4.5692749194994002</c:v>
                </c:pt>
                <c:pt idx="1521">
                  <c:v>5.2061069047326001</c:v>
                </c:pt>
                <c:pt idx="1522">
                  <c:v>7.3988352969105504</c:v>
                </c:pt>
                <c:pt idx="1523">
                  <c:v>4.1489985839239099</c:v>
                </c:pt>
                <c:pt idx="1524">
                  <c:v>3.43846437891697</c:v>
                </c:pt>
                <c:pt idx="1525">
                  <c:v>2.5975649260296101</c:v>
                </c:pt>
                <c:pt idx="1526">
                  <c:v>13.138794328239699</c:v>
                </c:pt>
                <c:pt idx="1527">
                  <c:v>27.677670320471201</c:v>
                </c:pt>
                <c:pt idx="1528">
                  <c:v>2.1261873478593798</c:v>
                </c:pt>
                <c:pt idx="1529">
                  <c:v>9.2120046789583601</c:v>
                </c:pt>
                <c:pt idx="1530">
                  <c:v>57.263518810625797</c:v>
                </c:pt>
                <c:pt idx="1531">
                  <c:v>24.726678746626501</c:v>
                </c:pt>
                <c:pt idx="1532">
                  <c:v>1.84619886928995</c:v>
                </c:pt>
                <c:pt idx="1533">
                  <c:v>21.549941459770999</c:v>
                </c:pt>
                <c:pt idx="1534">
                  <c:v>21.1324450437038</c:v>
                </c:pt>
                <c:pt idx="1535">
                  <c:v>24.448139971473299</c:v>
                </c:pt>
                <c:pt idx="1536">
                  <c:v>50.2012748241156</c:v>
                </c:pt>
                <c:pt idx="1537">
                  <c:v>57.677311877890297</c:v>
                </c:pt>
                <c:pt idx="1538">
                  <c:v>64.143345578863801</c:v>
                </c:pt>
                <c:pt idx="1539">
                  <c:v>60.710114861266099</c:v>
                </c:pt>
                <c:pt idx="1540">
                  <c:v>54.935223730642399</c:v>
                </c:pt>
                <c:pt idx="1541">
                  <c:v>67.876745775670003</c:v>
                </c:pt>
                <c:pt idx="1542">
                  <c:v>60.993599375505397</c:v>
                </c:pt>
                <c:pt idx="1543">
                  <c:v>76.395113647848504</c:v>
                </c:pt>
                <c:pt idx="1544">
                  <c:v>56.282029664497003</c:v>
                </c:pt>
                <c:pt idx="1545">
                  <c:v>41.811363463751903</c:v>
                </c:pt>
                <c:pt idx="1546">
                  <c:v>41.570037128577297</c:v>
                </c:pt>
                <c:pt idx="1547">
                  <c:v>63.083551728322</c:v>
                </c:pt>
                <c:pt idx="1548">
                  <c:v>66.099816442676797</c:v>
                </c:pt>
                <c:pt idx="1549">
                  <c:v>55.702000025598302</c:v>
                </c:pt>
                <c:pt idx="1550">
                  <c:v>64.8858283630655</c:v>
                </c:pt>
                <c:pt idx="1551">
                  <c:v>46.886693387832302</c:v>
                </c:pt>
                <c:pt idx="1552">
                  <c:v>46.247401607074003</c:v>
                </c:pt>
                <c:pt idx="1553">
                  <c:v>58.631973768369797</c:v>
                </c:pt>
                <c:pt idx="1554">
                  <c:v>50.323407645691098</c:v>
                </c:pt>
                <c:pt idx="1555">
                  <c:v>53.931745074141503</c:v>
                </c:pt>
                <c:pt idx="1556">
                  <c:v>50.129154365506302</c:v>
                </c:pt>
                <c:pt idx="1557">
                  <c:v>30.1377049510006</c:v>
                </c:pt>
                <c:pt idx="1558">
                  <c:v>50.174498238339297</c:v>
                </c:pt>
                <c:pt idx="1559">
                  <c:v>46.186841720322299</c:v>
                </c:pt>
                <c:pt idx="1560">
                  <c:v>40.960905011517397</c:v>
                </c:pt>
                <c:pt idx="1561">
                  <c:v>24.666590441979299</c:v>
                </c:pt>
                <c:pt idx="1562">
                  <c:v>15.8137676396284</c:v>
                </c:pt>
                <c:pt idx="1563">
                  <c:v>13.646187955774201</c:v>
                </c:pt>
                <c:pt idx="1564">
                  <c:v>19.266619112584099</c:v>
                </c:pt>
                <c:pt idx="1565">
                  <c:v>21.018502294356601</c:v>
                </c:pt>
                <c:pt idx="1566">
                  <c:v>13.617941598024901</c:v>
                </c:pt>
                <c:pt idx="1567">
                  <c:v>11.471867647236801</c:v>
                </c:pt>
                <c:pt idx="1568">
                  <c:v>10.834250337663001</c:v>
                </c:pt>
                <c:pt idx="1569">
                  <c:v>24.2275606095168</c:v>
                </c:pt>
                <c:pt idx="1570">
                  <c:v>29.921621797968001</c:v>
                </c:pt>
                <c:pt idx="1571">
                  <c:v>29.899537328051899</c:v>
                </c:pt>
                <c:pt idx="1572">
                  <c:v>6.5105442805721303</c:v>
                </c:pt>
                <c:pt idx="1573">
                  <c:v>4.25818246995681</c:v>
                </c:pt>
                <c:pt idx="1574">
                  <c:v>2.27845624499203</c:v>
                </c:pt>
                <c:pt idx="1575">
                  <c:v>6.6120826856121999</c:v>
                </c:pt>
                <c:pt idx="1576">
                  <c:v>3.25703221982935</c:v>
                </c:pt>
                <c:pt idx="1577">
                  <c:v>54.438081698522303</c:v>
                </c:pt>
                <c:pt idx="1578">
                  <c:v>65.636199166806804</c:v>
                </c:pt>
                <c:pt idx="1579">
                  <c:v>1.8901225174868399</c:v>
                </c:pt>
                <c:pt idx="1580">
                  <c:v>61.5363527534412</c:v>
                </c:pt>
                <c:pt idx="1581">
                  <c:v>71.082402429055307</c:v>
                </c:pt>
                <c:pt idx="1582">
                  <c:v>49.265402352964202</c:v>
                </c:pt>
                <c:pt idx="1583">
                  <c:v>21.289418147032102</c:v>
                </c:pt>
                <c:pt idx="1584">
                  <c:v>54.815255546073701</c:v>
                </c:pt>
                <c:pt idx="1585">
                  <c:v>1.08758339218361</c:v>
                </c:pt>
                <c:pt idx="1586">
                  <c:v>1.22385220826871</c:v>
                </c:pt>
                <c:pt idx="1587">
                  <c:v>60.236260840268201</c:v>
                </c:pt>
                <c:pt idx="1588">
                  <c:v>56.908037346948298</c:v>
                </c:pt>
                <c:pt idx="1589">
                  <c:v>80.604839276669907</c:v>
                </c:pt>
                <c:pt idx="1590">
                  <c:v>12.5099518527692</c:v>
                </c:pt>
                <c:pt idx="1591">
                  <c:v>2.1827076478934702</c:v>
                </c:pt>
                <c:pt idx="1592">
                  <c:v>66.571444048016502</c:v>
                </c:pt>
                <c:pt idx="1593">
                  <c:v>5.4449248646048103</c:v>
                </c:pt>
                <c:pt idx="1594">
                  <c:v>65.932458504336594</c:v>
                </c:pt>
                <c:pt idx="1595">
                  <c:v>2.26955170400216</c:v>
                </c:pt>
                <c:pt idx="1596">
                  <c:v>2.11505535943793</c:v>
                </c:pt>
                <c:pt idx="1597">
                  <c:v>4.4433647297601899</c:v>
                </c:pt>
                <c:pt idx="1598">
                  <c:v>78.391637692091095</c:v>
                </c:pt>
                <c:pt idx="1599">
                  <c:v>4.1003165972654898</c:v>
                </c:pt>
                <c:pt idx="1600">
                  <c:v>5.8309025244201802</c:v>
                </c:pt>
                <c:pt idx="1601">
                  <c:v>1.2236840118135901</c:v>
                </c:pt>
                <c:pt idx="1602">
                  <c:v>10.3204273915388</c:v>
                </c:pt>
                <c:pt idx="1603">
                  <c:v>3.9267930190213001</c:v>
                </c:pt>
                <c:pt idx="1604">
                  <c:v>6.7644949358142998</c:v>
                </c:pt>
                <c:pt idx="1605">
                  <c:v>1.4586363316850901</c:v>
                </c:pt>
                <c:pt idx="1606">
                  <c:v>9.7453286343869703</c:v>
                </c:pt>
                <c:pt idx="1607">
                  <c:v>11.3917132172901</c:v>
                </c:pt>
                <c:pt idx="1608">
                  <c:v>2.2891873405383598</c:v>
                </c:pt>
                <c:pt idx="1609">
                  <c:v>3.0410972061832</c:v>
                </c:pt>
                <c:pt idx="1610">
                  <c:v>5.1200672023483502</c:v>
                </c:pt>
                <c:pt idx="1611">
                  <c:v>48.104960465753003</c:v>
                </c:pt>
                <c:pt idx="1612">
                  <c:v>4.0814049338695302</c:v>
                </c:pt>
                <c:pt idx="1613">
                  <c:v>9.7100594136188096</c:v>
                </c:pt>
                <c:pt idx="1614">
                  <c:v>84.495619869177503</c:v>
                </c:pt>
                <c:pt idx="1615">
                  <c:v>71.012309928595499</c:v>
                </c:pt>
                <c:pt idx="1616">
                  <c:v>5.0712712552863604</c:v>
                </c:pt>
                <c:pt idx="1617">
                  <c:v>3.2751607907604599</c:v>
                </c:pt>
                <c:pt idx="1618">
                  <c:v>2.39095039588558</c:v>
                </c:pt>
                <c:pt idx="1619">
                  <c:v>1.9998029102305599</c:v>
                </c:pt>
                <c:pt idx="1620">
                  <c:v>13.9099817002711</c:v>
                </c:pt>
                <c:pt idx="1621">
                  <c:v>11.092484225740099</c:v>
                </c:pt>
                <c:pt idx="1622">
                  <c:v>2.4157681102385302</c:v>
                </c:pt>
                <c:pt idx="1623">
                  <c:v>5.8552996147937</c:v>
                </c:pt>
                <c:pt idx="1624">
                  <c:v>60.129396319146402</c:v>
                </c:pt>
                <c:pt idx="1625">
                  <c:v>58.071301874204003</c:v>
                </c:pt>
                <c:pt idx="1626">
                  <c:v>31.5295097619654</c:v>
                </c:pt>
                <c:pt idx="1627">
                  <c:v>9.1538414596582705</c:v>
                </c:pt>
                <c:pt idx="1628">
                  <c:v>9.9143417457103205</c:v>
                </c:pt>
                <c:pt idx="1629">
                  <c:v>25.116777288145698</c:v>
                </c:pt>
                <c:pt idx="1630">
                  <c:v>4.1528256468617801</c:v>
                </c:pt>
                <c:pt idx="1631">
                  <c:v>5.5064592258750302</c:v>
                </c:pt>
                <c:pt idx="1632">
                  <c:v>10.323688720726601</c:v>
                </c:pt>
                <c:pt idx="1633">
                  <c:v>6.3279431997165503</c:v>
                </c:pt>
                <c:pt idx="1634">
                  <c:v>5.2608817650831101</c:v>
                </c:pt>
                <c:pt idx="1635">
                  <c:v>34.818321505421899</c:v>
                </c:pt>
                <c:pt idx="1636">
                  <c:v>70.420465187684499</c:v>
                </c:pt>
                <c:pt idx="1637">
                  <c:v>63.751131101699599</c:v>
                </c:pt>
                <c:pt idx="1638">
                  <c:v>86.537540750430693</c:v>
                </c:pt>
                <c:pt idx="1639">
                  <c:v>53.337921246409401</c:v>
                </c:pt>
                <c:pt idx="1640">
                  <c:v>55.039672961763102</c:v>
                </c:pt>
                <c:pt idx="1641">
                  <c:v>44.9702085641024</c:v>
                </c:pt>
                <c:pt idx="1642">
                  <c:v>63.281437507501998</c:v>
                </c:pt>
                <c:pt idx="1643">
                  <c:v>53.781273183549999</c:v>
                </c:pt>
                <c:pt idx="1644">
                  <c:v>46.366958081953698</c:v>
                </c:pt>
                <c:pt idx="1645">
                  <c:v>64.154086598662005</c:v>
                </c:pt>
                <c:pt idx="1646">
                  <c:v>59.700947080135897</c:v>
                </c:pt>
                <c:pt idx="1647">
                  <c:v>70.368037257984895</c:v>
                </c:pt>
                <c:pt idx="1648">
                  <c:v>49.359248179275603</c:v>
                </c:pt>
                <c:pt idx="1649">
                  <c:v>72.315594590207198</c:v>
                </c:pt>
                <c:pt idx="1650">
                  <c:v>39.468987123964098</c:v>
                </c:pt>
                <c:pt idx="1651">
                  <c:v>41.880819118659097</c:v>
                </c:pt>
                <c:pt idx="1652">
                  <c:v>52.568157181262798</c:v>
                </c:pt>
                <c:pt idx="1653">
                  <c:v>45.034126057783197</c:v>
                </c:pt>
                <c:pt idx="1654">
                  <c:v>41.551555254884697</c:v>
                </c:pt>
                <c:pt idx="1655">
                  <c:v>29.7741574849708</c:v>
                </c:pt>
                <c:pt idx="1656">
                  <c:v>7.4945282435320202</c:v>
                </c:pt>
                <c:pt idx="1657">
                  <c:v>35.582626303655303</c:v>
                </c:pt>
                <c:pt idx="1658">
                  <c:v>23.8522794356745</c:v>
                </c:pt>
                <c:pt idx="1659">
                  <c:v>16.454385624166299</c:v>
                </c:pt>
                <c:pt idx="1660">
                  <c:v>13.538442502336199</c:v>
                </c:pt>
                <c:pt idx="1661">
                  <c:v>15.755438549371499</c:v>
                </c:pt>
                <c:pt idx="1662">
                  <c:v>12.854195840382699</c:v>
                </c:pt>
                <c:pt idx="1663">
                  <c:v>29.048669236726699</c:v>
                </c:pt>
                <c:pt idx="1664">
                  <c:v>14.175765899356801</c:v>
                </c:pt>
                <c:pt idx="1665">
                  <c:v>48.363245460374301</c:v>
                </c:pt>
                <c:pt idx="1666">
                  <c:v>21.118948164757299</c:v>
                </c:pt>
                <c:pt idx="1667">
                  <c:v>2.7901427224989299</c:v>
                </c:pt>
                <c:pt idx="1668">
                  <c:v>3.0595713071542598</c:v>
                </c:pt>
                <c:pt idx="1669">
                  <c:v>1.2004645209765199</c:v>
                </c:pt>
                <c:pt idx="1670">
                  <c:v>20.8314061301243</c:v>
                </c:pt>
                <c:pt idx="1671">
                  <c:v>7.5916761204680503</c:v>
                </c:pt>
                <c:pt idx="1672">
                  <c:v>1.5047182510869399</c:v>
                </c:pt>
                <c:pt idx="1673">
                  <c:v>53.814638089535997</c:v>
                </c:pt>
                <c:pt idx="1674">
                  <c:v>2.5686042474101898</c:v>
                </c:pt>
                <c:pt idx="1675">
                  <c:v>3.9424294537679998</c:v>
                </c:pt>
                <c:pt idx="1676">
                  <c:v>66.436228458636506</c:v>
                </c:pt>
                <c:pt idx="1677">
                  <c:v>57.623083049249402</c:v>
                </c:pt>
                <c:pt idx="1678">
                  <c:v>33.5302963823613</c:v>
                </c:pt>
                <c:pt idx="1679">
                  <c:v>61.288577392593403</c:v>
                </c:pt>
                <c:pt idx="1680">
                  <c:v>6.01424544133988</c:v>
                </c:pt>
                <c:pt idx="1681">
                  <c:v>84.527206254514695</c:v>
                </c:pt>
                <c:pt idx="1682">
                  <c:v>13.179243781851399</c:v>
                </c:pt>
                <c:pt idx="1683">
                  <c:v>98.136545668813696</c:v>
                </c:pt>
                <c:pt idx="1684">
                  <c:v>79.352525707609402</c:v>
                </c:pt>
                <c:pt idx="1685">
                  <c:v>1.30569601805823</c:v>
                </c:pt>
                <c:pt idx="1686">
                  <c:v>5.8391484188271896</c:v>
                </c:pt>
                <c:pt idx="1687">
                  <c:v>81.205957303230306</c:v>
                </c:pt>
                <c:pt idx="1688">
                  <c:v>55.017489677458798</c:v>
                </c:pt>
                <c:pt idx="1689">
                  <c:v>46.528063320296901</c:v>
                </c:pt>
                <c:pt idx="1690">
                  <c:v>4.21977551563403</c:v>
                </c:pt>
                <c:pt idx="1691">
                  <c:v>8.71378745859659</c:v>
                </c:pt>
                <c:pt idx="1692">
                  <c:v>2.4207207344846502</c:v>
                </c:pt>
                <c:pt idx="1693">
                  <c:v>29.018434557502498</c:v>
                </c:pt>
                <c:pt idx="1694">
                  <c:v>1.5555837420670799</c:v>
                </c:pt>
                <c:pt idx="1695">
                  <c:v>5.2786422334920102</c:v>
                </c:pt>
                <c:pt idx="1696">
                  <c:v>10.512213129284101</c:v>
                </c:pt>
                <c:pt idx="1697">
                  <c:v>6.9251306884185997</c:v>
                </c:pt>
                <c:pt idx="1698">
                  <c:v>3.0887236082759202</c:v>
                </c:pt>
                <c:pt idx="1699">
                  <c:v>22.082259302523202</c:v>
                </c:pt>
                <c:pt idx="1700">
                  <c:v>3.2901651213225702</c:v>
                </c:pt>
                <c:pt idx="1701">
                  <c:v>46.380705008622897</c:v>
                </c:pt>
                <c:pt idx="1702">
                  <c:v>4.6248243739902204</c:v>
                </c:pt>
                <c:pt idx="1703">
                  <c:v>6.1130740851509202</c:v>
                </c:pt>
                <c:pt idx="1704">
                  <c:v>15.319040487568801</c:v>
                </c:pt>
                <c:pt idx="1705">
                  <c:v>4.8499699322396301</c:v>
                </c:pt>
                <c:pt idx="1706">
                  <c:v>68.725674225358802</c:v>
                </c:pt>
                <c:pt idx="1707">
                  <c:v>2.2877804848277998</c:v>
                </c:pt>
                <c:pt idx="1708">
                  <c:v>9.7519803029362304</c:v>
                </c:pt>
                <c:pt idx="1709">
                  <c:v>64.769425872318806</c:v>
                </c:pt>
                <c:pt idx="1710">
                  <c:v>3.7903717930712499</c:v>
                </c:pt>
                <c:pt idx="1711">
                  <c:v>23.596589196687098</c:v>
                </c:pt>
                <c:pt idx="1712">
                  <c:v>3.56185263443205</c:v>
                </c:pt>
                <c:pt idx="1713">
                  <c:v>9.1217190122341503</c:v>
                </c:pt>
                <c:pt idx="1714">
                  <c:v>1.62194498998926</c:v>
                </c:pt>
                <c:pt idx="1715">
                  <c:v>43.071110023827899</c:v>
                </c:pt>
                <c:pt idx="1716">
                  <c:v>3.0306710222778102</c:v>
                </c:pt>
                <c:pt idx="1717">
                  <c:v>23.2705717110465</c:v>
                </c:pt>
                <c:pt idx="1718">
                  <c:v>1.78934032575139</c:v>
                </c:pt>
                <c:pt idx="1719">
                  <c:v>11.1877156443537</c:v>
                </c:pt>
                <c:pt idx="1720">
                  <c:v>82.064815689907604</c:v>
                </c:pt>
                <c:pt idx="1721">
                  <c:v>29.461359150595602</c:v>
                </c:pt>
                <c:pt idx="1722">
                  <c:v>36.564714672583897</c:v>
                </c:pt>
                <c:pt idx="1723">
                  <c:v>48.705668806647999</c:v>
                </c:pt>
                <c:pt idx="1724">
                  <c:v>2.16376196985882</c:v>
                </c:pt>
                <c:pt idx="1725">
                  <c:v>81.336400181688703</c:v>
                </c:pt>
                <c:pt idx="1726">
                  <c:v>71.6117247134232</c:v>
                </c:pt>
                <c:pt idx="1727">
                  <c:v>9.2888555919607896</c:v>
                </c:pt>
                <c:pt idx="1728">
                  <c:v>4.36666179934236</c:v>
                </c:pt>
                <c:pt idx="1729">
                  <c:v>38.880388072764298</c:v>
                </c:pt>
                <c:pt idx="1730">
                  <c:v>8.5101065094721893</c:v>
                </c:pt>
                <c:pt idx="1731">
                  <c:v>46.936963286883199</c:v>
                </c:pt>
                <c:pt idx="1732">
                  <c:v>15.6026235414386</c:v>
                </c:pt>
                <c:pt idx="1733">
                  <c:v>34.8698930058694</c:v>
                </c:pt>
                <c:pt idx="1734">
                  <c:v>47.582051419544896</c:v>
                </c:pt>
                <c:pt idx="1735">
                  <c:v>57.816965633632599</c:v>
                </c:pt>
                <c:pt idx="1736">
                  <c:v>44.330605056909498</c:v>
                </c:pt>
                <c:pt idx="1737">
                  <c:v>15.435716044022</c:v>
                </c:pt>
                <c:pt idx="1738">
                  <c:v>17.696508914460601</c:v>
                </c:pt>
                <c:pt idx="1739">
                  <c:v>4.3534472060065399</c:v>
                </c:pt>
                <c:pt idx="1740">
                  <c:v>48.211003730498597</c:v>
                </c:pt>
                <c:pt idx="1741">
                  <c:v>34.414645356580699</c:v>
                </c:pt>
                <c:pt idx="1742">
                  <c:v>11.7108213833638</c:v>
                </c:pt>
                <c:pt idx="1743">
                  <c:v>94.776968808562998</c:v>
                </c:pt>
                <c:pt idx="1744">
                  <c:v>2.9820690997237498</c:v>
                </c:pt>
                <c:pt idx="1745">
                  <c:v>58.2537179392749</c:v>
                </c:pt>
                <c:pt idx="1746">
                  <c:v>8.7790467060588604</c:v>
                </c:pt>
                <c:pt idx="1747">
                  <c:v>53.919098800608602</c:v>
                </c:pt>
                <c:pt idx="1748">
                  <c:v>22.783839916435401</c:v>
                </c:pt>
                <c:pt idx="1749">
                  <c:v>18.5396654021072</c:v>
                </c:pt>
                <c:pt idx="1750">
                  <c:v>4.4054446256742397</c:v>
                </c:pt>
                <c:pt idx="1751">
                  <c:v>34.079632462056097</c:v>
                </c:pt>
                <c:pt idx="1752">
                  <c:v>1.4831016259257499</c:v>
                </c:pt>
                <c:pt idx="1753">
                  <c:v>6.8427778179540599</c:v>
                </c:pt>
                <c:pt idx="1754">
                  <c:v>6.40535483335512</c:v>
                </c:pt>
                <c:pt idx="1755">
                  <c:v>44.319724446615602</c:v>
                </c:pt>
                <c:pt idx="1756">
                  <c:v>18.190413662091299</c:v>
                </c:pt>
                <c:pt idx="1757">
                  <c:v>46.223281043864901</c:v>
                </c:pt>
                <c:pt idx="1758">
                  <c:v>72.834337184084006</c:v>
                </c:pt>
                <c:pt idx="1759">
                  <c:v>44.244390700588603</c:v>
                </c:pt>
                <c:pt idx="1760">
                  <c:v>9.03785146863253</c:v>
                </c:pt>
                <c:pt idx="1761">
                  <c:v>59.103636822262501</c:v>
                </c:pt>
                <c:pt idx="1762">
                  <c:v>6.2669465078884397</c:v>
                </c:pt>
                <c:pt idx="1763">
                  <c:v>70.242418809161094</c:v>
                </c:pt>
                <c:pt idx="1764">
                  <c:v>9.9856287308699994</c:v>
                </c:pt>
                <c:pt idx="1765">
                  <c:v>63.4329838994977</c:v>
                </c:pt>
                <c:pt idx="1766">
                  <c:v>8.0297013088215099</c:v>
                </c:pt>
                <c:pt idx="1767">
                  <c:v>70.0808104165244</c:v>
                </c:pt>
                <c:pt idx="1768">
                  <c:v>69.311041250877494</c:v>
                </c:pt>
                <c:pt idx="1769">
                  <c:v>63.262516687325103</c:v>
                </c:pt>
                <c:pt idx="1770">
                  <c:v>83.992705126699903</c:v>
                </c:pt>
                <c:pt idx="1771">
                  <c:v>3.7119248310331399</c:v>
                </c:pt>
                <c:pt idx="1772">
                  <c:v>20.514040220724102</c:v>
                </c:pt>
                <c:pt idx="1773">
                  <c:v>8.1556352664153895</c:v>
                </c:pt>
                <c:pt idx="1774">
                  <c:v>13.7901991390898</c:v>
                </c:pt>
                <c:pt idx="1775">
                  <c:v>1.3304320190525001</c:v>
                </c:pt>
                <c:pt idx="1776">
                  <c:v>3.0600409062293501</c:v>
                </c:pt>
                <c:pt idx="1777">
                  <c:v>98.136986261935107</c:v>
                </c:pt>
                <c:pt idx="1778">
                  <c:v>74.793184506926593</c:v>
                </c:pt>
                <c:pt idx="1779">
                  <c:v>1.10928046212149</c:v>
                </c:pt>
                <c:pt idx="1780">
                  <c:v>36.917260683343599</c:v>
                </c:pt>
                <c:pt idx="1781">
                  <c:v>62.206309568468001</c:v>
                </c:pt>
                <c:pt idx="1782">
                  <c:v>31.700838673657401</c:v>
                </c:pt>
                <c:pt idx="1783">
                  <c:v>61.869021836020103</c:v>
                </c:pt>
                <c:pt idx="1784">
                  <c:v>1.2602471078722901</c:v>
                </c:pt>
                <c:pt idx="1785">
                  <c:v>22.384293869954</c:v>
                </c:pt>
                <c:pt idx="1786">
                  <c:v>1.1089670047636599</c:v>
                </c:pt>
                <c:pt idx="1787">
                  <c:v>26.382777385791702</c:v>
                </c:pt>
                <c:pt idx="1788">
                  <c:v>9.9735317314721499</c:v>
                </c:pt>
                <c:pt idx="1789">
                  <c:v>2.3129188962958702</c:v>
                </c:pt>
                <c:pt idx="1790">
                  <c:v>60.518981695074302</c:v>
                </c:pt>
                <c:pt idx="1791">
                  <c:v>24.1015143406863</c:v>
                </c:pt>
                <c:pt idx="1792">
                  <c:v>26.3757513206981</c:v>
                </c:pt>
                <c:pt idx="1793">
                  <c:v>3.8359362642894799</c:v>
                </c:pt>
                <c:pt idx="1794">
                  <c:v>3.5317856192891699</c:v>
                </c:pt>
                <c:pt idx="1795">
                  <c:v>11.2314855377629</c:v>
                </c:pt>
                <c:pt idx="1796">
                  <c:v>5.6049829206847201</c:v>
                </c:pt>
                <c:pt idx="1797">
                  <c:v>1.2283512331998601</c:v>
                </c:pt>
                <c:pt idx="1798">
                  <c:v>3.3139033015564001</c:v>
                </c:pt>
                <c:pt idx="1799">
                  <c:v>5.3146730407349496</c:v>
                </c:pt>
                <c:pt idx="1800">
                  <c:v>13.8311692855077</c:v>
                </c:pt>
                <c:pt idx="1801">
                  <c:v>5.6166998953260201</c:v>
                </c:pt>
                <c:pt idx="1802">
                  <c:v>4.5073674492334703</c:v>
                </c:pt>
                <c:pt idx="1803">
                  <c:v>3.6278871682007101</c:v>
                </c:pt>
                <c:pt idx="1804">
                  <c:v>12.331184080513401</c:v>
                </c:pt>
                <c:pt idx="1805">
                  <c:v>6.2801374976911104</c:v>
                </c:pt>
                <c:pt idx="1806">
                  <c:v>5.7461965240706796</c:v>
                </c:pt>
                <c:pt idx="1807">
                  <c:v>76.418268822547702</c:v>
                </c:pt>
                <c:pt idx="1808">
                  <c:v>86.676427276685601</c:v>
                </c:pt>
                <c:pt idx="1809">
                  <c:v>73.373402248990004</c:v>
                </c:pt>
                <c:pt idx="1810">
                  <c:v>1.6378160503473</c:v>
                </c:pt>
                <c:pt idx="1811">
                  <c:v>1.89743699630971</c:v>
                </c:pt>
                <c:pt idx="1812">
                  <c:v>4.7371755400073203</c:v>
                </c:pt>
                <c:pt idx="1813">
                  <c:v>13.2190329704822</c:v>
                </c:pt>
                <c:pt idx="1814">
                  <c:v>12.8535423755979</c:v>
                </c:pt>
                <c:pt idx="1815">
                  <c:v>12.584377489034299</c:v>
                </c:pt>
                <c:pt idx="1816">
                  <c:v>3.8592225775400801</c:v>
                </c:pt>
                <c:pt idx="1817">
                  <c:v>3.20410633924722</c:v>
                </c:pt>
                <c:pt idx="1818">
                  <c:v>50.876027225607203</c:v>
                </c:pt>
                <c:pt idx="1819">
                  <c:v>45.623032657673399</c:v>
                </c:pt>
                <c:pt idx="1820">
                  <c:v>37.521974979230002</c:v>
                </c:pt>
                <c:pt idx="1821">
                  <c:v>5.0963866120869401</c:v>
                </c:pt>
                <c:pt idx="1822">
                  <c:v>7.1251697158591698</c:v>
                </c:pt>
                <c:pt idx="1823">
                  <c:v>2.34033283930615</c:v>
                </c:pt>
                <c:pt idx="1824">
                  <c:v>10.9426116617222</c:v>
                </c:pt>
                <c:pt idx="1825">
                  <c:v>6.5760585795846698</c:v>
                </c:pt>
                <c:pt idx="1826">
                  <c:v>62.124479376729298</c:v>
                </c:pt>
                <c:pt idx="1827">
                  <c:v>68.477838036738405</c:v>
                </c:pt>
                <c:pt idx="1828">
                  <c:v>64.966266680577107</c:v>
                </c:pt>
                <c:pt idx="1829">
                  <c:v>96.225431754618796</c:v>
                </c:pt>
                <c:pt idx="1830">
                  <c:v>69.7212321238774</c:v>
                </c:pt>
                <c:pt idx="1831">
                  <c:v>57.0336980757547</c:v>
                </c:pt>
                <c:pt idx="1832">
                  <c:v>51.352607452548803</c:v>
                </c:pt>
                <c:pt idx="1833">
                  <c:v>47.5939223372499</c:v>
                </c:pt>
                <c:pt idx="1834">
                  <c:v>19.842804974754198</c:v>
                </c:pt>
                <c:pt idx="1835">
                  <c:v>36.509547474528603</c:v>
                </c:pt>
                <c:pt idx="1836">
                  <c:v>62.575609531799401</c:v>
                </c:pt>
                <c:pt idx="1837">
                  <c:v>56.934640739038002</c:v>
                </c:pt>
                <c:pt idx="1838">
                  <c:v>15.920212478652401</c:v>
                </c:pt>
                <c:pt idx="1839">
                  <c:v>10.1850698420306</c:v>
                </c:pt>
                <c:pt idx="1840">
                  <c:v>35.248866374611097</c:v>
                </c:pt>
                <c:pt idx="1841">
                  <c:v>36.802701519440298</c:v>
                </c:pt>
                <c:pt idx="1842">
                  <c:v>46.382867182338998</c:v>
                </c:pt>
                <c:pt idx="1843">
                  <c:v>40.351397770157497</c:v>
                </c:pt>
                <c:pt idx="1844">
                  <c:v>28.573071725522102</c:v>
                </c:pt>
                <c:pt idx="1845">
                  <c:v>53.441353202559199</c:v>
                </c:pt>
                <c:pt idx="1846">
                  <c:v>20.5512635608541</c:v>
                </c:pt>
                <c:pt idx="1847">
                  <c:v>15.263745229620399</c:v>
                </c:pt>
                <c:pt idx="1848">
                  <c:v>6.1410633835681896</c:v>
                </c:pt>
                <c:pt idx="1849">
                  <c:v>25.620928185592501</c:v>
                </c:pt>
                <c:pt idx="1850">
                  <c:v>15.0207988230397</c:v>
                </c:pt>
                <c:pt idx="1851">
                  <c:v>4.3861283931035402</c:v>
                </c:pt>
                <c:pt idx="1852">
                  <c:v>9.0180937915321699</c:v>
                </c:pt>
                <c:pt idx="1853">
                  <c:v>27.8589388138674</c:v>
                </c:pt>
                <c:pt idx="1854">
                  <c:v>2.6856411796247799</c:v>
                </c:pt>
                <c:pt idx="1855">
                  <c:v>11.473959782527301</c:v>
                </c:pt>
                <c:pt idx="1856">
                  <c:v>26.2626962688391</c:v>
                </c:pt>
                <c:pt idx="1857">
                  <c:v>5.7980866631536703</c:v>
                </c:pt>
                <c:pt idx="1858">
                  <c:v>15.773626339186199</c:v>
                </c:pt>
                <c:pt idx="1859">
                  <c:v>3.68286924572292</c:v>
                </c:pt>
                <c:pt idx="1860">
                  <c:v>1.2824208137533799</c:v>
                </c:pt>
                <c:pt idx="1861">
                  <c:v>3.9609400596439901</c:v>
                </c:pt>
                <c:pt idx="1862">
                  <c:v>1.43623354367911</c:v>
                </c:pt>
                <c:pt idx="1863">
                  <c:v>8.1952184670945503</c:v>
                </c:pt>
                <c:pt idx="1864">
                  <c:v>5.5595053238988204</c:v>
                </c:pt>
                <c:pt idx="1865">
                  <c:v>14.8742870444445</c:v>
                </c:pt>
                <c:pt idx="1866">
                  <c:v>3.8028770625498001</c:v>
                </c:pt>
                <c:pt idx="1867">
                  <c:v>61.882920377842197</c:v>
                </c:pt>
                <c:pt idx="1868">
                  <c:v>78.280372226768307</c:v>
                </c:pt>
                <c:pt idx="1869">
                  <c:v>1.4525837256429399</c:v>
                </c:pt>
                <c:pt idx="1870">
                  <c:v>21.2232079581728</c:v>
                </c:pt>
                <c:pt idx="1871">
                  <c:v>12.2898417089605</c:v>
                </c:pt>
                <c:pt idx="1872">
                  <c:v>16.257141005219001</c:v>
                </c:pt>
                <c:pt idx="1873">
                  <c:v>66.604517904454895</c:v>
                </c:pt>
                <c:pt idx="1874">
                  <c:v>67.800188784666005</c:v>
                </c:pt>
                <c:pt idx="1875">
                  <c:v>72.8422507908016</c:v>
                </c:pt>
                <c:pt idx="1876">
                  <c:v>34.965737452015098</c:v>
                </c:pt>
                <c:pt idx="1877">
                  <c:v>47.446621700402098</c:v>
                </c:pt>
                <c:pt idx="1878">
                  <c:v>5.0186877550850904</c:v>
                </c:pt>
                <c:pt idx="1879">
                  <c:v>7.1472986384955197</c:v>
                </c:pt>
                <c:pt idx="1880">
                  <c:v>9.8523371443304608</c:v>
                </c:pt>
                <c:pt idx="1881">
                  <c:v>64.420362536308005</c:v>
                </c:pt>
                <c:pt idx="1882">
                  <c:v>47.862917016001603</c:v>
                </c:pt>
                <c:pt idx="1883">
                  <c:v>15.421103249764901</c:v>
                </c:pt>
                <c:pt idx="1884">
                  <c:v>1.2016408641029299</c:v>
                </c:pt>
                <c:pt idx="1885">
                  <c:v>44.5844331772375</c:v>
                </c:pt>
                <c:pt idx="1886">
                  <c:v>63.880028344043197</c:v>
                </c:pt>
                <c:pt idx="1887">
                  <c:v>13.698856571469699</c:v>
                </c:pt>
                <c:pt idx="1888">
                  <c:v>32.147675909813003</c:v>
                </c:pt>
                <c:pt idx="1889">
                  <c:v>1.22369724288763</c:v>
                </c:pt>
                <c:pt idx="1890">
                  <c:v>6.0825830986006997</c:v>
                </c:pt>
                <c:pt idx="1891">
                  <c:v>8.4658426049689695</c:v>
                </c:pt>
                <c:pt idx="1892">
                  <c:v>65.123089996799393</c:v>
                </c:pt>
                <c:pt idx="1893">
                  <c:v>17.350959366874299</c:v>
                </c:pt>
                <c:pt idx="1894">
                  <c:v>43.235695970532497</c:v>
                </c:pt>
                <c:pt idx="1895">
                  <c:v>17.075305377390698</c:v>
                </c:pt>
                <c:pt idx="1896">
                  <c:v>30.122554589890601</c:v>
                </c:pt>
                <c:pt idx="1897">
                  <c:v>6.27724755833834</c:v>
                </c:pt>
                <c:pt idx="1898">
                  <c:v>53.149882656222701</c:v>
                </c:pt>
                <c:pt idx="1899">
                  <c:v>7.2563980666238699</c:v>
                </c:pt>
                <c:pt idx="1900">
                  <c:v>32.013496063840599</c:v>
                </c:pt>
                <c:pt idx="1901">
                  <c:v>24.578636690409098</c:v>
                </c:pt>
                <c:pt idx="1902">
                  <c:v>6.0366797967670403</c:v>
                </c:pt>
                <c:pt idx="1903">
                  <c:v>21.350070636609999</c:v>
                </c:pt>
                <c:pt idx="1904">
                  <c:v>2.6541414819576299</c:v>
                </c:pt>
                <c:pt idx="1905">
                  <c:v>67.077764926573707</c:v>
                </c:pt>
                <c:pt idx="1906">
                  <c:v>6.5109057432658899</c:v>
                </c:pt>
                <c:pt idx="1907">
                  <c:v>64.911646515090098</c:v>
                </c:pt>
                <c:pt idx="1908">
                  <c:v>1.6023555888761101</c:v>
                </c:pt>
                <c:pt idx="1909">
                  <c:v>2.22336443293272</c:v>
                </c:pt>
                <c:pt idx="1910">
                  <c:v>62.782725271808097</c:v>
                </c:pt>
                <c:pt idx="1911">
                  <c:v>60.886491269029499</c:v>
                </c:pt>
                <c:pt idx="1912">
                  <c:v>5.6923573336496203</c:v>
                </c:pt>
                <c:pt idx="1913">
                  <c:v>43.589451855605802</c:v>
                </c:pt>
                <c:pt idx="1914">
                  <c:v>68.534457428786297</c:v>
                </c:pt>
                <c:pt idx="1915">
                  <c:v>9.7624357801587909</c:v>
                </c:pt>
                <c:pt idx="1916">
                  <c:v>69.985510371853593</c:v>
                </c:pt>
                <c:pt idx="1917">
                  <c:v>32.273139749612596</c:v>
                </c:pt>
                <c:pt idx="1918">
                  <c:v>3.8912669137778702</c:v>
                </c:pt>
                <c:pt idx="1919">
                  <c:v>6.2253053455189704</c:v>
                </c:pt>
                <c:pt idx="1920">
                  <c:v>17.7642366541508</c:v>
                </c:pt>
                <c:pt idx="1921">
                  <c:v>2.43398687571697</c:v>
                </c:pt>
                <c:pt idx="1922">
                  <c:v>67.321966879886105</c:v>
                </c:pt>
                <c:pt idx="1923">
                  <c:v>29.541532550288199</c:v>
                </c:pt>
                <c:pt idx="1924">
                  <c:v>49.494715884137399</c:v>
                </c:pt>
                <c:pt idx="1925">
                  <c:v>23.3961118755022</c:v>
                </c:pt>
                <c:pt idx="1926">
                  <c:v>11.1320122074124</c:v>
                </c:pt>
                <c:pt idx="1927">
                  <c:v>10.374133545605099</c:v>
                </c:pt>
                <c:pt idx="1928">
                  <c:v>2.3133377765940701</c:v>
                </c:pt>
                <c:pt idx="1929">
                  <c:v>37.0611216264573</c:v>
                </c:pt>
                <c:pt idx="1930">
                  <c:v>4.1836295955019898</c:v>
                </c:pt>
                <c:pt idx="1931">
                  <c:v>54.876052050623301</c:v>
                </c:pt>
                <c:pt idx="1932">
                  <c:v>13.7420999364551</c:v>
                </c:pt>
                <c:pt idx="1933">
                  <c:v>1.79778987997419</c:v>
                </c:pt>
                <c:pt idx="1934">
                  <c:v>77.065605657397001</c:v>
                </c:pt>
                <c:pt idx="1935">
                  <c:v>56.182714203625203</c:v>
                </c:pt>
                <c:pt idx="1936">
                  <c:v>64.478660142350407</c:v>
                </c:pt>
                <c:pt idx="1937">
                  <c:v>76.897468856108603</c:v>
                </c:pt>
                <c:pt idx="1938">
                  <c:v>46.9968593510605</c:v>
                </c:pt>
                <c:pt idx="1939">
                  <c:v>5.36666878225647</c:v>
                </c:pt>
                <c:pt idx="1940">
                  <c:v>2.7823603276301099</c:v>
                </c:pt>
                <c:pt idx="1941">
                  <c:v>3.1674874595579299</c:v>
                </c:pt>
                <c:pt idx="1942">
                  <c:v>1.8895298825607501</c:v>
                </c:pt>
                <c:pt idx="1943">
                  <c:v>80.0342129236913</c:v>
                </c:pt>
                <c:pt idx="1944">
                  <c:v>5.7820986908418197</c:v>
                </c:pt>
                <c:pt idx="1945">
                  <c:v>10.0901352248938</c:v>
                </c:pt>
                <c:pt idx="1946">
                  <c:v>9.1122027351039403</c:v>
                </c:pt>
                <c:pt idx="1947">
                  <c:v>1.4100090888421</c:v>
                </c:pt>
                <c:pt idx="1948">
                  <c:v>1.08795266020055</c:v>
                </c:pt>
                <c:pt idx="1949">
                  <c:v>35.128640049304103</c:v>
                </c:pt>
                <c:pt idx="1950">
                  <c:v>85.262782888535099</c:v>
                </c:pt>
                <c:pt idx="1951">
                  <c:v>2.5272857553669899</c:v>
                </c:pt>
                <c:pt idx="1952">
                  <c:v>11.1892071381988</c:v>
                </c:pt>
                <c:pt idx="1953">
                  <c:v>65.874475441083106</c:v>
                </c:pt>
                <c:pt idx="1954">
                  <c:v>2.1261356133924698</c:v>
                </c:pt>
                <c:pt idx="1955">
                  <c:v>54.330574548217101</c:v>
                </c:pt>
                <c:pt idx="1956">
                  <c:v>31.605240354527901</c:v>
                </c:pt>
                <c:pt idx="1957">
                  <c:v>65.550064137612296</c:v>
                </c:pt>
                <c:pt idx="1958">
                  <c:v>52.945143822091097</c:v>
                </c:pt>
                <c:pt idx="1959">
                  <c:v>57.570917155955499</c:v>
                </c:pt>
                <c:pt idx="1960">
                  <c:v>3.6175930137568302</c:v>
                </c:pt>
                <c:pt idx="1961">
                  <c:v>35.112349310483097</c:v>
                </c:pt>
                <c:pt idx="1962">
                  <c:v>1.83851241464176</c:v>
                </c:pt>
                <c:pt idx="1963">
                  <c:v>2.4627153704367699</c:v>
                </c:pt>
                <c:pt idx="1964">
                  <c:v>65.445973820101202</c:v>
                </c:pt>
                <c:pt idx="1965">
                  <c:v>60.624951606340801</c:v>
                </c:pt>
                <c:pt idx="1966">
                  <c:v>18.492693749167799</c:v>
                </c:pt>
                <c:pt idx="1967">
                  <c:v>2.13215993455439</c:v>
                </c:pt>
                <c:pt idx="1968">
                  <c:v>55.784708072773697</c:v>
                </c:pt>
                <c:pt idx="1969">
                  <c:v>84.663794220994703</c:v>
                </c:pt>
                <c:pt idx="1970">
                  <c:v>47.699253470754698</c:v>
                </c:pt>
                <c:pt idx="1971">
                  <c:v>2.9009220298939402</c:v>
                </c:pt>
                <c:pt idx="1972">
                  <c:v>43.597528046216603</c:v>
                </c:pt>
                <c:pt idx="1973">
                  <c:v>87.738449741058602</c:v>
                </c:pt>
                <c:pt idx="1974">
                  <c:v>39.4317692788646</c:v>
                </c:pt>
                <c:pt idx="1975">
                  <c:v>74.069644149763405</c:v>
                </c:pt>
                <c:pt idx="1976">
                  <c:v>1.0943208123530599</c:v>
                </c:pt>
                <c:pt idx="1977">
                  <c:v>4.23014277574568</c:v>
                </c:pt>
                <c:pt idx="1978">
                  <c:v>1.4039784555683199</c:v>
                </c:pt>
                <c:pt idx="1979">
                  <c:v>5.0909236048366102</c:v>
                </c:pt>
                <c:pt idx="1980">
                  <c:v>9.9999187232623896</c:v>
                </c:pt>
                <c:pt idx="1981">
                  <c:v>30.395574690076</c:v>
                </c:pt>
                <c:pt idx="1982">
                  <c:v>60.297103873083401</c:v>
                </c:pt>
                <c:pt idx="1983">
                  <c:v>40.766066359559296</c:v>
                </c:pt>
                <c:pt idx="1984">
                  <c:v>3.37257587151145</c:v>
                </c:pt>
                <c:pt idx="1985">
                  <c:v>1.60199188574967</c:v>
                </c:pt>
                <c:pt idx="1986">
                  <c:v>3.5719171686379401</c:v>
                </c:pt>
                <c:pt idx="1987">
                  <c:v>3.4407301379084099</c:v>
                </c:pt>
                <c:pt idx="1988">
                  <c:v>59.186542332156598</c:v>
                </c:pt>
                <c:pt idx="1989">
                  <c:v>54.426809665740301</c:v>
                </c:pt>
                <c:pt idx="1990">
                  <c:v>4.6306721466176599</c:v>
                </c:pt>
                <c:pt idx="1991">
                  <c:v>2.1484805895483898</c:v>
                </c:pt>
                <c:pt idx="1992">
                  <c:v>3.7232648219729598</c:v>
                </c:pt>
                <c:pt idx="1993">
                  <c:v>7.0738351471221703</c:v>
                </c:pt>
                <c:pt idx="1994">
                  <c:v>5.0486216062788403</c:v>
                </c:pt>
                <c:pt idx="1995">
                  <c:v>7.0051734800799901</c:v>
                </c:pt>
                <c:pt idx="1996">
                  <c:v>2.9346657384308599</c:v>
                </c:pt>
                <c:pt idx="1997">
                  <c:v>3.3845681980319999</c:v>
                </c:pt>
                <c:pt idx="1998">
                  <c:v>9.8172762119717891</c:v>
                </c:pt>
                <c:pt idx="1999">
                  <c:v>18.754302776136001</c:v>
                </c:pt>
                <c:pt idx="2000">
                  <c:v>11.7696824851541</c:v>
                </c:pt>
                <c:pt idx="2001">
                  <c:v>4.5243411618246299</c:v>
                </c:pt>
                <c:pt idx="2002">
                  <c:v>4.7807360704543598</c:v>
                </c:pt>
                <c:pt idx="2003">
                  <c:v>37.112600781442197</c:v>
                </c:pt>
                <c:pt idx="2004">
                  <c:v>4.5620068321742302</c:v>
                </c:pt>
                <c:pt idx="2005">
                  <c:v>95.376776755797295</c:v>
                </c:pt>
                <c:pt idx="2006">
                  <c:v>31.385664639028199</c:v>
                </c:pt>
                <c:pt idx="2007">
                  <c:v>86.6559006243196</c:v>
                </c:pt>
                <c:pt idx="2008">
                  <c:v>76.246124356431807</c:v>
                </c:pt>
                <c:pt idx="2009">
                  <c:v>53.287399305795098</c:v>
                </c:pt>
                <c:pt idx="2010">
                  <c:v>56.403123043433098</c:v>
                </c:pt>
                <c:pt idx="2011">
                  <c:v>77.168679027628002</c:v>
                </c:pt>
                <c:pt idx="2012">
                  <c:v>46.797711373439299</c:v>
                </c:pt>
                <c:pt idx="2013">
                  <c:v>66.3463471606252</c:v>
                </c:pt>
                <c:pt idx="2014">
                  <c:v>62.925458218796301</c:v>
                </c:pt>
                <c:pt idx="2015">
                  <c:v>55.312088893939404</c:v>
                </c:pt>
                <c:pt idx="2016">
                  <c:v>43.637469276919603</c:v>
                </c:pt>
                <c:pt idx="2017">
                  <c:v>64.552067189445097</c:v>
                </c:pt>
                <c:pt idx="2018">
                  <c:v>47.0346337891662</c:v>
                </c:pt>
                <c:pt idx="2019">
                  <c:v>60.695207487787101</c:v>
                </c:pt>
                <c:pt idx="2020">
                  <c:v>57.814604219556401</c:v>
                </c:pt>
                <c:pt idx="2021">
                  <c:v>58.493324486127499</c:v>
                </c:pt>
                <c:pt idx="2022">
                  <c:v>35.034940524058698</c:v>
                </c:pt>
                <c:pt idx="2023">
                  <c:v>42.791160299830103</c:v>
                </c:pt>
                <c:pt idx="2024">
                  <c:v>40.545754116497498</c:v>
                </c:pt>
                <c:pt idx="2025">
                  <c:v>34.047003275431599</c:v>
                </c:pt>
                <c:pt idx="2026">
                  <c:v>44.8149242356359</c:v>
                </c:pt>
                <c:pt idx="2027">
                  <c:v>33.497587443494602</c:v>
                </c:pt>
                <c:pt idx="2028">
                  <c:v>31.6190788932246</c:v>
                </c:pt>
                <c:pt idx="2029">
                  <c:v>25.181124473769799</c:v>
                </c:pt>
                <c:pt idx="2030">
                  <c:v>44.573263491801399</c:v>
                </c:pt>
                <c:pt idx="2031">
                  <c:v>30.793008694402602</c:v>
                </c:pt>
                <c:pt idx="2032">
                  <c:v>22.3137314459557</c:v>
                </c:pt>
                <c:pt idx="2033">
                  <c:v>20.9367973827935</c:v>
                </c:pt>
                <c:pt idx="2034">
                  <c:v>33.335806356520202</c:v>
                </c:pt>
                <c:pt idx="2035">
                  <c:v>5.6514095701129197</c:v>
                </c:pt>
                <c:pt idx="2036">
                  <c:v>10.128292755733099</c:v>
                </c:pt>
                <c:pt idx="2037">
                  <c:v>3.4133839902024699</c:v>
                </c:pt>
                <c:pt idx="2038">
                  <c:v>2.4269386697078099</c:v>
                </c:pt>
                <c:pt idx="2039">
                  <c:v>6.51992150809855</c:v>
                </c:pt>
                <c:pt idx="2040">
                  <c:v>19.8112574856934</c:v>
                </c:pt>
                <c:pt idx="2041">
                  <c:v>23.3988095764816</c:v>
                </c:pt>
                <c:pt idx="2042">
                  <c:v>21.852257348504601</c:v>
                </c:pt>
                <c:pt idx="2043">
                  <c:v>9.5544229383373498</c:v>
                </c:pt>
                <c:pt idx="2044">
                  <c:v>14.654306189178101</c:v>
                </c:pt>
                <c:pt idx="2045">
                  <c:v>21.334989999569402</c:v>
                </c:pt>
                <c:pt idx="2046">
                  <c:v>1.1723729355061601</c:v>
                </c:pt>
                <c:pt idx="2047">
                  <c:v>5.3968098651257801</c:v>
                </c:pt>
                <c:pt idx="2048">
                  <c:v>2.8200065158797298</c:v>
                </c:pt>
                <c:pt idx="2049">
                  <c:v>5.8668785785516597</c:v>
                </c:pt>
                <c:pt idx="2050">
                  <c:v>3.97251807366403</c:v>
                </c:pt>
                <c:pt idx="2051">
                  <c:v>3.2777015200583102</c:v>
                </c:pt>
                <c:pt idx="2052">
                  <c:v>57.818819465063903</c:v>
                </c:pt>
                <c:pt idx="2053">
                  <c:v>3.1068190032013598</c:v>
                </c:pt>
                <c:pt idx="2054">
                  <c:v>4.0746919614733699</c:v>
                </c:pt>
                <c:pt idx="2055">
                  <c:v>76.408433325276405</c:v>
                </c:pt>
                <c:pt idx="2056">
                  <c:v>44.881038524384898</c:v>
                </c:pt>
                <c:pt idx="2057">
                  <c:v>1.54455873895</c:v>
                </c:pt>
                <c:pt idx="2058">
                  <c:v>2.1514621048514702</c:v>
                </c:pt>
                <c:pt idx="2059">
                  <c:v>44.493640651846597</c:v>
                </c:pt>
                <c:pt idx="2060">
                  <c:v>37.159996046016801</c:v>
                </c:pt>
                <c:pt idx="2061">
                  <c:v>1.4760588941095401</c:v>
                </c:pt>
                <c:pt idx="2062">
                  <c:v>77.276823751213598</c:v>
                </c:pt>
                <c:pt idx="2063">
                  <c:v>62.445851200978296</c:v>
                </c:pt>
                <c:pt idx="2064">
                  <c:v>2.2695553432257198</c:v>
                </c:pt>
                <c:pt idx="2065">
                  <c:v>2.8469015602900898</c:v>
                </c:pt>
                <c:pt idx="2066">
                  <c:v>62.3906967255514</c:v>
                </c:pt>
                <c:pt idx="2067">
                  <c:v>4.5062826568228003</c:v>
                </c:pt>
                <c:pt idx="2068">
                  <c:v>17.605186891467099</c:v>
                </c:pt>
                <c:pt idx="2069">
                  <c:v>52.722923934632</c:v>
                </c:pt>
                <c:pt idx="2070">
                  <c:v>16.781088926968501</c:v>
                </c:pt>
                <c:pt idx="2071">
                  <c:v>1.2338858366050001</c:v>
                </c:pt>
                <c:pt idx="2072">
                  <c:v>7.1422838527925698</c:v>
                </c:pt>
                <c:pt idx="2073">
                  <c:v>1.35866677257627</c:v>
                </c:pt>
                <c:pt idx="2074">
                  <c:v>4.4829803654530398</c:v>
                </c:pt>
                <c:pt idx="2075">
                  <c:v>1.8217002403357301</c:v>
                </c:pt>
                <c:pt idx="2076">
                  <c:v>9.3160853256469593</c:v>
                </c:pt>
                <c:pt idx="2077">
                  <c:v>5.5965037478811599</c:v>
                </c:pt>
                <c:pt idx="2078">
                  <c:v>1.7021382652942301</c:v>
                </c:pt>
                <c:pt idx="2079">
                  <c:v>2.3485095121325799</c:v>
                </c:pt>
                <c:pt idx="2080">
                  <c:v>3.7321161063324699</c:v>
                </c:pt>
                <c:pt idx="2081">
                  <c:v>6.3892043096718698</c:v>
                </c:pt>
                <c:pt idx="2082">
                  <c:v>31.538465312968601</c:v>
                </c:pt>
                <c:pt idx="2083">
                  <c:v>1.8205956474612399</c:v>
                </c:pt>
                <c:pt idx="2084">
                  <c:v>2.5709696261691799</c:v>
                </c:pt>
                <c:pt idx="2085">
                  <c:v>8.8214207166977303</c:v>
                </c:pt>
                <c:pt idx="2086">
                  <c:v>68.718114668500604</c:v>
                </c:pt>
                <c:pt idx="2087">
                  <c:v>70.386974540371796</c:v>
                </c:pt>
                <c:pt idx="2088">
                  <c:v>85.083878196388895</c:v>
                </c:pt>
                <c:pt idx="2089">
                  <c:v>12.182022290316899</c:v>
                </c:pt>
                <c:pt idx="2090">
                  <c:v>1.4192805072235499</c:v>
                </c:pt>
                <c:pt idx="2091">
                  <c:v>7.4401040836079604</c:v>
                </c:pt>
                <c:pt idx="2092">
                  <c:v>8.1089584010362792</c:v>
                </c:pt>
                <c:pt idx="2093">
                  <c:v>4.5316814196161701</c:v>
                </c:pt>
                <c:pt idx="2094">
                  <c:v>3.1827283495865499</c:v>
                </c:pt>
                <c:pt idx="2095">
                  <c:v>43.900653523879299</c:v>
                </c:pt>
                <c:pt idx="2096">
                  <c:v>25.290245016932499</c:v>
                </c:pt>
                <c:pt idx="2097">
                  <c:v>35.840633761097003</c:v>
                </c:pt>
                <c:pt idx="2098">
                  <c:v>3.75461970621362</c:v>
                </c:pt>
                <c:pt idx="2099">
                  <c:v>13.4671540174289</c:v>
                </c:pt>
                <c:pt idx="2100">
                  <c:v>3.7203445371547201</c:v>
                </c:pt>
                <c:pt idx="2101">
                  <c:v>5.1001199315471402</c:v>
                </c:pt>
                <c:pt idx="2102">
                  <c:v>3.4328887723458599</c:v>
                </c:pt>
                <c:pt idx="2103">
                  <c:v>19.9177544650946</c:v>
                </c:pt>
                <c:pt idx="2104">
                  <c:v>29.389322586518499</c:v>
                </c:pt>
                <c:pt idx="2105">
                  <c:v>7.5444881839064504</c:v>
                </c:pt>
                <c:pt idx="2106">
                  <c:v>15.402788144514099</c:v>
                </c:pt>
                <c:pt idx="2107">
                  <c:v>6.5627130132556397</c:v>
                </c:pt>
                <c:pt idx="2108">
                  <c:v>65.702733246679699</c:v>
                </c:pt>
                <c:pt idx="2109">
                  <c:v>62.673190114710899</c:v>
                </c:pt>
                <c:pt idx="2110">
                  <c:v>70.669082334895805</c:v>
                </c:pt>
                <c:pt idx="2111">
                  <c:v>62.921429751778597</c:v>
                </c:pt>
                <c:pt idx="2112">
                  <c:v>54.555053230753202</c:v>
                </c:pt>
                <c:pt idx="2113">
                  <c:v>25.181074038091499</c:v>
                </c:pt>
                <c:pt idx="2114">
                  <c:v>46.087368215070299</c:v>
                </c:pt>
                <c:pt idx="2115">
                  <c:v>78.335850098894397</c:v>
                </c:pt>
                <c:pt idx="2116">
                  <c:v>72.384825502993905</c:v>
                </c:pt>
                <c:pt idx="2117">
                  <c:v>70.959372454749797</c:v>
                </c:pt>
                <c:pt idx="2118">
                  <c:v>25.193270764495001</c:v>
                </c:pt>
                <c:pt idx="2119">
                  <c:v>6.84745768274475</c:v>
                </c:pt>
                <c:pt idx="2120">
                  <c:v>22.786366038037102</c:v>
                </c:pt>
                <c:pt idx="2121">
                  <c:v>45.184053207707201</c:v>
                </c:pt>
                <c:pt idx="2122">
                  <c:v>42.982558739981101</c:v>
                </c:pt>
                <c:pt idx="2123">
                  <c:v>42.220891153741498</c:v>
                </c:pt>
                <c:pt idx="2124">
                  <c:v>40.042715894600498</c:v>
                </c:pt>
                <c:pt idx="2125">
                  <c:v>36.493758908364299</c:v>
                </c:pt>
                <c:pt idx="2126">
                  <c:v>25.281409125736101</c:v>
                </c:pt>
                <c:pt idx="2127">
                  <c:v>25.549915900518901</c:v>
                </c:pt>
                <c:pt idx="2128">
                  <c:v>16.299525922482701</c:v>
                </c:pt>
                <c:pt idx="2129">
                  <c:v>12.8458648506705</c:v>
                </c:pt>
                <c:pt idx="2130">
                  <c:v>20.185575071701699</c:v>
                </c:pt>
                <c:pt idx="2131">
                  <c:v>8.4930305815707694</c:v>
                </c:pt>
                <c:pt idx="2132">
                  <c:v>17.347765471051201</c:v>
                </c:pt>
                <c:pt idx="2133">
                  <c:v>16.895142443846201</c:v>
                </c:pt>
                <c:pt idx="2134">
                  <c:v>17.638382664392498</c:v>
                </c:pt>
                <c:pt idx="2135">
                  <c:v>30.036044349038502</c:v>
                </c:pt>
                <c:pt idx="2136">
                  <c:v>19.062913234421401</c:v>
                </c:pt>
                <c:pt idx="2137">
                  <c:v>6.2496028473834002</c:v>
                </c:pt>
                <c:pt idx="2138">
                  <c:v>4.6208421786418601</c:v>
                </c:pt>
                <c:pt idx="2139">
                  <c:v>19.375832832911499</c:v>
                </c:pt>
                <c:pt idx="2140">
                  <c:v>22.507994504587401</c:v>
                </c:pt>
                <c:pt idx="2141">
                  <c:v>1.18916091042399</c:v>
                </c:pt>
                <c:pt idx="2142">
                  <c:v>3.0631063452288001</c:v>
                </c:pt>
                <c:pt idx="2143">
                  <c:v>2.0451029700794701</c:v>
                </c:pt>
                <c:pt idx="2144">
                  <c:v>6.9306391448699802</c:v>
                </c:pt>
                <c:pt idx="2145">
                  <c:v>32.4956318145952</c:v>
                </c:pt>
                <c:pt idx="2146">
                  <c:v>17.321206860004601</c:v>
                </c:pt>
                <c:pt idx="2147">
                  <c:v>5.6369223395098897</c:v>
                </c:pt>
                <c:pt idx="2148">
                  <c:v>2.5838456091784501</c:v>
                </c:pt>
                <c:pt idx="2149">
                  <c:v>1.4719823766971201</c:v>
                </c:pt>
                <c:pt idx="2150">
                  <c:v>5.9832350601289903</c:v>
                </c:pt>
                <c:pt idx="2151">
                  <c:v>35.282621174613404</c:v>
                </c:pt>
                <c:pt idx="2152">
                  <c:v>10.9622361411064</c:v>
                </c:pt>
                <c:pt idx="2153">
                  <c:v>1.09956185513571</c:v>
                </c:pt>
                <c:pt idx="2154">
                  <c:v>78.376173729161906</c:v>
                </c:pt>
                <c:pt idx="2155">
                  <c:v>9.5251967481968993</c:v>
                </c:pt>
                <c:pt idx="2156">
                  <c:v>1.4442745124673</c:v>
                </c:pt>
                <c:pt idx="2157">
                  <c:v>3.44395724369982</c:v>
                </c:pt>
                <c:pt idx="2158">
                  <c:v>68.581820672417805</c:v>
                </c:pt>
                <c:pt idx="2159">
                  <c:v>1.63055983093526</c:v>
                </c:pt>
                <c:pt idx="2160">
                  <c:v>3.9506255985501801</c:v>
                </c:pt>
                <c:pt idx="2161">
                  <c:v>40.278240280800198</c:v>
                </c:pt>
                <c:pt idx="2162">
                  <c:v>55.324262776087203</c:v>
                </c:pt>
                <c:pt idx="2163">
                  <c:v>57.110743410774703</c:v>
                </c:pt>
                <c:pt idx="2164">
                  <c:v>15.144457682914</c:v>
                </c:pt>
                <c:pt idx="2165">
                  <c:v>68.189944147824505</c:v>
                </c:pt>
                <c:pt idx="2166">
                  <c:v>55.259880958302901</c:v>
                </c:pt>
                <c:pt idx="2167">
                  <c:v>3.8215482739276498</c:v>
                </c:pt>
                <c:pt idx="2168">
                  <c:v>74.626493704853502</c:v>
                </c:pt>
                <c:pt idx="2169">
                  <c:v>3.81643084260332</c:v>
                </c:pt>
                <c:pt idx="2170">
                  <c:v>69.011649950446298</c:v>
                </c:pt>
                <c:pt idx="2171">
                  <c:v>63.7840615054983</c:v>
                </c:pt>
                <c:pt idx="2172">
                  <c:v>73.714560890463403</c:v>
                </c:pt>
                <c:pt idx="2173">
                  <c:v>15.4788586936436</c:v>
                </c:pt>
                <c:pt idx="2174">
                  <c:v>15.2974159263659</c:v>
                </c:pt>
                <c:pt idx="2175">
                  <c:v>12.7159696230568</c:v>
                </c:pt>
                <c:pt idx="2176">
                  <c:v>90.3611299239479</c:v>
                </c:pt>
                <c:pt idx="2177">
                  <c:v>58.374017098971301</c:v>
                </c:pt>
                <c:pt idx="2178">
                  <c:v>10.1815626691311</c:v>
                </c:pt>
                <c:pt idx="2179">
                  <c:v>95.476738663746104</c:v>
                </c:pt>
                <c:pt idx="2180">
                  <c:v>6.0964081967296799</c:v>
                </c:pt>
                <c:pt idx="2181">
                  <c:v>35.2580338772757</c:v>
                </c:pt>
                <c:pt idx="2182">
                  <c:v>4.7975586150214298</c:v>
                </c:pt>
                <c:pt idx="2183">
                  <c:v>5.1040656915841103</c:v>
                </c:pt>
                <c:pt idx="2184">
                  <c:v>65.355463539598006</c:v>
                </c:pt>
                <c:pt idx="2185">
                  <c:v>46.460077608364202</c:v>
                </c:pt>
                <c:pt idx="2186">
                  <c:v>32.827433271234298</c:v>
                </c:pt>
                <c:pt idx="2187">
                  <c:v>7.7774532419819797</c:v>
                </c:pt>
                <c:pt idx="2188">
                  <c:v>95.221700118391496</c:v>
                </c:pt>
                <c:pt idx="2189">
                  <c:v>50.957536839748599</c:v>
                </c:pt>
                <c:pt idx="2190">
                  <c:v>11.431320559463501</c:v>
                </c:pt>
                <c:pt idx="2191">
                  <c:v>49.598626247593003</c:v>
                </c:pt>
                <c:pt idx="2192">
                  <c:v>17.532682519304</c:v>
                </c:pt>
                <c:pt idx="2193">
                  <c:v>3.6743034864603601</c:v>
                </c:pt>
                <c:pt idx="2194">
                  <c:v>38.077039633375598</c:v>
                </c:pt>
                <c:pt idx="2195">
                  <c:v>56.967422531506998</c:v>
                </c:pt>
                <c:pt idx="2196">
                  <c:v>2.7206235775355299</c:v>
                </c:pt>
                <c:pt idx="2197">
                  <c:v>60.095496465731202</c:v>
                </c:pt>
                <c:pt idx="2198">
                  <c:v>64.185323621707695</c:v>
                </c:pt>
                <c:pt idx="2199">
                  <c:v>24.951169630970298</c:v>
                </c:pt>
                <c:pt idx="2200">
                  <c:v>3.75419203336262</c:v>
                </c:pt>
                <c:pt idx="2201">
                  <c:v>14.827464836344401</c:v>
                </c:pt>
                <c:pt idx="2202">
                  <c:v>21.291152546975098</c:v>
                </c:pt>
                <c:pt idx="2203">
                  <c:v>76.151250974837396</c:v>
                </c:pt>
                <c:pt idx="2204">
                  <c:v>3.1731705527795002</c:v>
                </c:pt>
                <c:pt idx="2205">
                  <c:v>4.2680434693211202</c:v>
                </c:pt>
                <c:pt idx="2206">
                  <c:v>30.67310459626</c:v>
                </c:pt>
                <c:pt idx="2207">
                  <c:v>5.32662369951138</c:v>
                </c:pt>
                <c:pt idx="2208">
                  <c:v>1.97104700474127</c:v>
                </c:pt>
                <c:pt idx="2209">
                  <c:v>17.8953498449292</c:v>
                </c:pt>
                <c:pt idx="2210">
                  <c:v>4.0778064978933397</c:v>
                </c:pt>
                <c:pt idx="2211">
                  <c:v>49.135438152997899</c:v>
                </c:pt>
                <c:pt idx="2212">
                  <c:v>29.900621987165</c:v>
                </c:pt>
                <c:pt idx="2213">
                  <c:v>1.10133571146441</c:v>
                </c:pt>
                <c:pt idx="2214">
                  <c:v>23.443858571447802</c:v>
                </c:pt>
                <c:pt idx="2215">
                  <c:v>62.163383775683798</c:v>
                </c:pt>
                <c:pt idx="2216">
                  <c:v>26.641605819693101</c:v>
                </c:pt>
                <c:pt idx="2217">
                  <c:v>39.053027760177898</c:v>
                </c:pt>
                <c:pt idx="2218">
                  <c:v>30.390468895621101</c:v>
                </c:pt>
                <c:pt idx="2219">
                  <c:v>21.324845601916898</c:v>
                </c:pt>
                <c:pt idx="2220">
                  <c:v>79.957916755927798</c:v>
                </c:pt>
                <c:pt idx="2221">
                  <c:v>3.6914437659566599</c:v>
                </c:pt>
                <c:pt idx="2222">
                  <c:v>5.1062334964250002</c:v>
                </c:pt>
                <c:pt idx="2223">
                  <c:v>4.0025653431710904</c:v>
                </c:pt>
                <c:pt idx="2224">
                  <c:v>4.1019101227380803</c:v>
                </c:pt>
                <c:pt idx="2225">
                  <c:v>6.2784565893710704</c:v>
                </c:pt>
                <c:pt idx="2226">
                  <c:v>1.46104620909595</c:v>
                </c:pt>
                <c:pt idx="2227">
                  <c:v>15.1163902555689</c:v>
                </c:pt>
                <c:pt idx="2228">
                  <c:v>35.298264458028697</c:v>
                </c:pt>
                <c:pt idx="2229">
                  <c:v>63.775221933581797</c:v>
                </c:pt>
                <c:pt idx="2230">
                  <c:v>57.047737591918597</c:v>
                </c:pt>
                <c:pt idx="2231">
                  <c:v>31.010346354831299</c:v>
                </c:pt>
                <c:pt idx="2232">
                  <c:v>17.5802385958191</c:v>
                </c:pt>
                <c:pt idx="2233">
                  <c:v>45.690092701564303</c:v>
                </c:pt>
                <c:pt idx="2234">
                  <c:v>13.018821622061701</c:v>
                </c:pt>
                <c:pt idx="2235">
                  <c:v>3.1904404760120801</c:v>
                </c:pt>
                <c:pt idx="2236">
                  <c:v>66.025965938245903</c:v>
                </c:pt>
                <c:pt idx="2237">
                  <c:v>60.655675950929002</c:v>
                </c:pt>
                <c:pt idx="2238">
                  <c:v>5.0765960108873802</c:v>
                </c:pt>
                <c:pt idx="2239">
                  <c:v>1.4329822146209701</c:v>
                </c:pt>
                <c:pt idx="2240">
                  <c:v>5.7675669346559602</c:v>
                </c:pt>
                <c:pt idx="2241">
                  <c:v>27.3817137977851</c:v>
                </c:pt>
                <c:pt idx="2242">
                  <c:v>4.7311735091473599</c:v>
                </c:pt>
                <c:pt idx="2243">
                  <c:v>28.835922844644202</c:v>
                </c:pt>
                <c:pt idx="2244">
                  <c:v>46.180344328447099</c:v>
                </c:pt>
                <c:pt idx="2245">
                  <c:v>52.630589388885902</c:v>
                </c:pt>
                <c:pt idx="2246">
                  <c:v>25.361485907054099</c:v>
                </c:pt>
                <c:pt idx="2247">
                  <c:v>62.493895216431902</c:v>
                </c:pt>
                <c:pt idx="2248">
                  <c:v>65.582098534680796</c:v>
                </c:pt>
                <c:pt idx="2249">
                  <c:v>11.3265208803943</c:v>
                </c:pt>
                <c:pt idx="2250">
                  <c:v>52.103803324606602</c:v>
                </c:pt>
                <c:pt idx="2251">
                  <c:v>1.0919892750128799</c:v>
                </c:pt>
                <c:pt idx="2252">
                  <c:v>2.86990360654175</c:v>
                </c:pt>
                <c:pt idx="2253">
                  <c:v>45.909360632284901</c:v>
                </c:pt>
                <c:pt idx="2254">
                  <c:v>86.662764902449297</c:v>
                </c:pt>
                <c:pt idx="2255">
                  <c:v>8.9706590919956195</c:v>
                </c:pt>
                <c:pt idx="2256">
                  <c:v>48.082509694733702</c:v>
                </c:pt>
                <c:pt idx="2257">
                  <c:v>42.323002439518397</c:v>
                </c:pt>
                <c:pt idx="2258">
                  <c:v>72.460288446044203</c:v>
                </c:pt>
                <c:pt idx="2259">
                  <c:v>15.4272567582123</c:v>
                </c:pt>
                <c:pt idx="2260">
                  <c:v>12.546361132746499</c:v>
                </c:pt>
                <c:pt idx="2261">
                  <c:v>20.928521073757299</c:v>
                </c:pt>
                <c:pt idx="2262">
                  <c:v>1.07472977809028</c:v>
                </c:pt>
                <c:pt idx="2263">
                  <c:v>69.489326574536506</c:v>
                </c:pt>
                <c:pt idx="2264">
                  <c:v>4.2978954289068101</c:v>
                </c:pt>
                <c:pt idx="2265">
                  <c:v>90.945880590710203</c:v>
                </c:pt>
                <c:pt idx="2266">
                  <c:v>2.5271349547151698</c:v>
                </c:pt>
                <c:pt idx="2267">
                  <c:v>3.3136224183350902</c:v>
                </c:pt>
                <c:pt idx="2268">
                  <c:v>1.08198840904114</c:v>
                </c:pt>
                <c:pt idx="2269">
                  <c:v>2.5074411667668599</c:v>
                </c:pt>
                <c:pt idx="2270">
                  <c:v>2.7683099511411302</c:v>
                </c:pt>
                <c:pt idx="2271">
                  <c:v>26.534990218484101</c:v>
                </c:pt>
                <c:pt idx="2272">
                  <c:v>4.5531746656627003</c:v>
                </c:pt>
                <c:pt idx="2273">
                  <c:v>3.2409874078160001</c:v>
                </c:pt>
                <c:pt idx="2274">
                  <c:v>1.385304453569</c:v>
                </c:pt>
                <c:pt idx="2275">
                  <c:v>1.1011842595844801</c:v>
                </c:pt>
                <c:pt idx="2276">
                  <c:v>3.8647547971068401</c:v>
                </c:pt>
                <c:pt idx="2277">
                  <c:v>4.4426062326304701</c:v>
                </c:pt>
                <c:pt idx="2278">
                  <c:v>5.55196216479104</c:v>
                </c:pt>
                <c:pt idx="2279">
                  <c:v>9.92878560108438</c:v>
                </c:pt>
                <c:pt idx="2280">
                  <c:v>2.6399037252021098</c:v>
                </c:pt>
                <c:pt idx="2281">
                  <c:v>3.2181025934448</c:v>
                </c:pt>
                <c:pt idx="2282">
                  <c:v>3.7435199342525198</c:v>
                </c:pt>
                <c:pt idx="2283">
                  <c:v>2.9734533286842502</c:v>
                </c:pt>
                <c:pt idx="2284">
                  <c:v>2.2047216166644201</c:v>
                </c:pt>
                <c:pt idx="2285">
                  <c:v>20.0668973473961</c:v>
                </c:pt>
                <c:pt idx="2286">
                  <c:v>4.0743510888019596</c:v>
                </c:pt>
                <c:pt idx="2287">
                  <c:v>4.9840073906400297</c:v>
                </c:pt>
                <c:pt idx="2288">
                  <c:v>5.2694434212091696</c:v>
                </c:pt>
                <c:pt idx="2289">
                  <c:v>53.161163069356498</c:v>
                </c:pt>
                <c:pt idx="2290">
                  <c:v>55.582855384731801</c:v>
                </c:pt>
                <c:pt idx="2291">
                  <c:v>69.234088992872898</c:v>
                </c:pt>
                <c:pt idx="2292">
                  <c:v>64.269900703593805</c:v>
                </c:pt>
                <c:pt idx="2293">
                  <c:v>18.077590540669402</c:v>
                </c:pt>
                <c:pt idx="2294">
                  <c:v>2.6887659617372499</c:v>
                </c:pt>
                <c:pt idx="2295">
                  <c:v>3.2958253638369901</c:v>
                </c:pt>
                <c:pt idx="2296">
                  <c:v>12.226691837637199</c:v>
                </c:pt>
                <c:pt idx="2297">
                  <c:v>10.500721273743901</c:v>
                </c:pt>
                <c:pt idx="2298">
                  <c:v>12.8243084670728</c:v>
                </c:pt>
                <c:pt idx="2299">
                  <c:v>67.432734037957403</c:v>
                </c:pt>
                <c:pt idx="2300">
                  <c:v>55.007976940876603</c:v>
                </c:pt>
                <c:pt idx="2301">
                  <c:v>51.765087471771302</c:v>
                </c:pt>
                <c:pt idx="2302">
                  <c:v>64.934137030012593</c:v>
                </c:pt>
                <c:pt idx="2303">
                  <c:v>63.1775478763346</c:v>
                </c:pt>
                <c:pt idx="2304">
                  <c:v>57.081672547420297</c:v>
                </c:pt>
                <c:pt idx="2305">
                  <c:v>87.932383109259604</c:v>
                </c:pt>
                <c:pt idx="2306">
                  <c:v>78.351236087279403</c:v>
                </c:pt>
                <c:pt idx="2307">
                  <c:v>65.357714121145804</c:v>
                </c:pt>
                <c:pt idx="2308">
                  <c:v>42.279016035209501</c:v>
                </c:pt>
                <c:pt idx="2309">
                  <c:v>40.120027390529302</c:v>
                </c:pt>
                <c:pt idx="2310">
                  <c:v>55.512346402999299</c:v>
                </c:pt>
                <c:pt idx="2311">
                  <c:v>73.813674342189103</c:v>
                </c:pt>
                <c:pt idx="2312">
                  <c:v>42.377517231189003</c:v>
                </c:pt>
                <c:pt idx="2313">
                  <c:v>41.642599271326503</c:v>
                </c:pt>
                <c:pt idx="2314">
                  <c:v>65.782009405225494</c:v>
                </c:pt>
                <c:pt idx="2315">
                  <c:v>50.735442603173098</c:v>
                </c:pt>
                <c:pt idx="2316">
                  <c:v>54.821420629398503</c:v>
                </c:pt>
                <c:pt idx="2317">
                  <c:v>28.694007285715799</c:v>
                </c:pt>
                <c:pt idx="2318">
                  <c:v>37.230128384593201</c:v>
                </c:pt>
                <c:pt idx="2319">
                  <c:v>34.363961681689702</c:v>
                </c:pt>
                <c:pt idx="2320">
                  <c:v>51.029866827687997</c:v>
                </c:pt>
                <c:pt idx="2321">
                  <c:v>48.018641922027797</c:v>
                </c:pt>
                <c:pt idx="2322">
                  <c:v>47.458116399260298</c:v>
                </c:pt>
                <c:pt idx="2323">
                  <c:v>42.120156115350802</c:v>
                </c:pt>
                <c:pt idx="2324">
                  <c:v>31.348155463888599</c:v>
                </c:pt>
                <c:pt idx="2325">
                  <c:v>9.7075931729452005</c:v>
                </c:pt>
                <c:pt idx="2326">
                  <c:v>28.110798285732798</c:v>
                </c:pt>
                <c:pt idx="2327">
                  <c:v>26.268217108580899</c:v>
                </c:pt>
                <c:pt idx="2328">
                  <c:v>10.8023587127085</c:v>
                </c:pt>
                <c:pt idx="2329">
                  <c:v>9.6751986728096906</c:v>
                </c:pt>
                <c:pt idx="2330">
                  <c:v>22.379991177578301</c:v>
                </c:pt>
                <c:pt idx="2331">
                  <c:v>30.887668738628602</c:v>
                </c:pt>
                <c:pt idx="2332">
                  <c:v>43.002834694935899</c:v>
                </c:pt>
                <c:pt idx="2333">
                  <c:v>23.413384073681701</c:v>
                </c:pt>
                <c:pt idx="2334">
                  <c:v>36.435834635132899</c:v>
                </c:pt>
                <c:pt idx="2335">
                  <c:v>37.6381651452404</c:v>
                </c:pt>
                <c:pt idx="2336">
                  <c:v>27.0679997284122</c:v>
                </c:pt>
                <c:pt idx="2337">
                  <c:v>23.010386123863999</c:v>
                </c:pt>
                <c:pt idx="2338">
                  <c:v>20.614934402965801</c:v>
                </c:pt>
                <c:pt idx="2339">
                  <c:v>1.11510578511129</c:v>
                </c:pt>
                <c:pt idx="2340">
                  <c:v>1.85882544009024</c:v>
                </c:pt>
                <c:pt idx="2341">
                  <c:v>22.1503325212121</c:v>
                </c:pt>
                <c:pt idx="2342">
                  <c:v>16.1632169131659</c:v>
                </c:pt>
                <c:pt idx="2343">
                  <c:v>2.3744177005218998</c:v>
                </c:pt>
                <c:pt idx="2344">
                  <c:v>2.3780302928384698</c:v>
                </c:pt>
                <c:pt idx="2345">
                  <c:v>82.482818925884303</c:v>
                </c:pt>
                <c:pt idx="2346">
                  <c:v>68.240059356562099</c:v>
                </c:pt>
                <c:pt idx="2347">
                  <c:v>16.1911300943794</c:v>
                </c:pt>
                <c:pt idx="2348">
                  <c:v>2.51970077691435</c:v>
                </c:pt>
                <c:pt idx="2349">
                  <c:v>80.524277727912803</c:v>
                </c:pt>
                <c:pt idx="2350">
                  <c:v>27.4572033168361</c:v>
                </c:pt>
                <c:pt idx="2351">
                  <c:v>66.258706617969395</c:v>
                </c:pt>
                <c:pt idx="2352">
                  <c:v>47.476489694245402</c:v>
                </c:pt>
                <c:pt idx="2353">
                  <c:v>4.9400843289318699</c:v>
                </c:pt>
                <c:pt idx="2354">
                  <c:v>44.103248851402498</c:v>
                </c:pt>
                <c:pt idx="2355">
                  <c:v>3.5617114141424802</c:v>
                </c:pt>
                <c:pt idx="2356">
                  <c:v>48.941165087755699</c:v>
                </c:pt>
                <c:pt idx="2357">
                  <c:v>1.88483942293204</c:v>
                </c:pt>
                <c:pt idx="2358">
                  <c:v>45.813574451419697</c:v>
                </c:pt>
                <c:pt idx="2359">
                  <c:v>81.064713595495604</c:v>
                </c:pt>
                <c:pt idx="2360">
                  <c:v>99.063816944192595</c:v>
                </c:pt>
                <c:pt idx="2361">
                  <c:v>3.8113878109472799</c:v>
                </c:pt>
                <c:pt idx="2362">
                  <c:v>1.17616061617251</c:v>
                </c:pt>
                <c:pt idx="2363">
                  <c:v>74.156185359291598</c:v>
                </c:pt>
                <c:pt idx="2364">
                  <c:v>1.60241796923946</c:v>
                </c:pt>
                <c:pt idx="2365">
                  <c:v>2.9386537470301701</c:v>
                </c:pt>
                <c:pt idx="2366">
                  <c:v>7.0728418487281299</c:v>
                </c:pt>
                <c:pt idx="2367">
                  <c:v>1.1338304642849699</c:v>
                </c:pt>
                <c:pt idx="2368">
                  <c:v>1.4175414690627</c:v>
                </c:pt>
                <c:pt idx="2369">
                  <c:v>4.3504891297643802</c:v>
                </c:pt>
                <c:pt idx="2370">
                  <c:v>1.3491337786719</c:v>
                </c:pt>
                <c:pt idx="2371">
                  <c:v>3.0304289085059199</c:v>
                </c:pt>
                <c:pt idx="2372">
                  <c:v>9.8235174784996602</c:v>
                </c:pt>
                <c:pt idx="2373">
                  <c:v>5.6511448568103297</c:v>
                </c:pt>
                <c:pt idx="2374">
                  <c:v>22.482267511754898</c:v>
                </c:pt>
                <c:pt idx="2375">
                  <c:v>4.0325746050843803</c:v>
                </c:pt>
                <c:pt idx="2376">
                  <c:v>20.878422706448699</c:v>
                </c:pt>
                <c:pt idx="2377">
                  <c:v>1.96363876414773</c:v>
                </c:pt>
                <c:pt idx="2378">
                  <c:v>4.7290644918740199</c:v>
                </c:pt>
                <c:pt idx="2379">
                  <c:v>4.0840896755832103</c:v>
                </c:pt>
                <c:pt idx="2380">
                  <c:v>18.4270209875632</c:v>
                </c:pt>
                <c:pt idx="2381">
                  <c:v>94.293410916737599</c:v>
                </c:pt>
                <c:pt idx="2382">
                  <c:v>66.609685249806603</c:v>
                </c:pt>
                <c:pt idx="2383">
                  <c:v>59.471746862805098</c:v>
                </c:pt>
                <c:pt idx="2384">
                  <c:v>2.7422098857588302</c:v>
                </c:pt>
                <c:pt idx="2385">
                  <c:v>7.9899379592701996</c:v>
                </c:pt>
                <c:pt idx="2386">
                  <c:v>65.229767030424398</c:v>
                </c:pt>
                <c:pt idx="2387">
                  <c:v>46.214032773919698</c:v>
                </c:pt>
                <c:pt idx="2388">
                  <c:v>19.060599841716002</c:v>
                </c:pt>
                <c:pt idx="2389">
                  <c:v>10.5150919968565</c:v>
                </c:pt>
                <c:pt idx="2390">
                  <c:v>65.741895651557201</c:v>
                </c:pt>
                <c:pt idx="2391">
                  <c:v>90.197053025306303</c:v>
                </c:pt>
                <c:pt idx="2392">
                  <c:v>83.165269280392906</c:v>
                </c:pt>
                <c:pt idx="2393">
                  <c:v>66.596472778337201</c:v>
                </c:pt>
                <c:pt idx="2394">
                  <c:v>68.842835230169499</c:v>
                </c:pt>
                <c:pt idx="2395">
                  <c:v>65.652543707239303</c:v>
                </c:pt>
                <c:pt idx="2396">
                  <c:v>64.126443516091598</c:v>
                </c:pt>
                <c:pt idx="2397">
                  <c:v>78.451330559610199</c:v>
                </c:pt>
                <c:pt idx="2398">
                  <c:v>74.892686450988805</c:v>
                </c:pt>
                <c:pt idx="2399">
                  <c:v>90.928892418377202</c:v>
                </c:pt>
                <c:pt idx="2400">
                  <c:v>79.331117134780996</c:v>
                </c:pt>
                <c:pt idx="2401">
                  <c:v>72.314889939003194</c:v>
                </c:pt>
                <c:pt idx="2402">
                  <c:v>80.544994480171994</c:v>
                </c:pt>
                <c:pt idx="2403">
                  <c:v>76.700635376455097</c:v>
                </c:pt>
                <c:pt idx="2404">
                  <c:v>59.452396396175203</c:v>
                </c:pt>
                <c:pt idx="2405">
                  <c:v>25.014194881258501</c:v>
                </c:pt>
                <c:pt idx="2406">
                  <c:v>59.901326397496398</c:v>
                </c:pt>
                <c:pt idx="2407">
                  <c:v>59.786735186752303</c:v>
                </c:pt>
                <c:pt idx="2408">
                  <c:v>42.126188636582398</c:v>
                </c:pt>
                <c:pt idx="2409">
                  <c:v>27.052838198205102</c:v>
                </c:pt>
                <c:pt idx="2410">
                  <c:v>50.443699447801798</c:v>
                </c:pt>
                <c:pt idx="2411">
                  <c:v>74.704398948675205</c:v>
                </c:pt>
                <c:pt idx="2412">
                  <c:v>13.0508601756303</c:v>
                </c:pt>
                <c:pt idx="2413">
                  <c:v>38.977239296147602</c:v>
                </c:pt>
                <c:pt idx="2414">
                  <c:v>68.474121578088003</c:v>
                </c:pt>
                <c:pt idx="2415">
                  <c:v>36.8146586807174</c:v>
                </c:pt>
                <c:pt idx="2416">
                  <c:v>34.924255720073397</c:v>
                </c:pt>
                <c:pt idx="2417">
                  <c:v>50.632320616094603</c:v>
                </c:pt>
                <c:pt idx="2418">
                  <c:v>39.877844586678897</c:v>
                </c:pt>
                <c:pt idx="2419">
                  <c:v>55.764836822546599</c:v>
                </c:pt>
                <c:pt idx="2420">
                  <c:v>19.139477127028499</c:v>
                </c:pt>
                <c:pt idx="2421">
                  <c:v>50.075921105046497</c:v>
                </c:pt>
                <c:pt idx="2422">
                  <c:v>46.5301218103316</c:v>
                </c:pt>
                <c:pt idx="2423">
                  <c:v>29.606333252520098</c:v>
                </c:pt>
                <c:pt idx="2424">
                  <c:v>42.342435281719297</c:v>
                </c:pt>
                <c:pt idx="2425">
                  <c:v>29.293379458269602</c:v>
                </c:pt>
                <c:pt idx="2426">
                  <c:v>9.3543066064663005</c:v>
                </c:pt>
                <c:pt idx="2427">
                  <c:v>23.4653647221566</c:v>
                </c:pt>
                <c:pt idx="2428">
                  <c:v>14.363367021371401</c:v>
                </c:pt>
                <c:pt idx="2429">
                  <c:v>18.583018280647199</c:v>
                </c:pt>
                <c:pt idx="2430">
                  <c:v>11.828202744526999</c:v>
                </c:pt>
                <c:pt idx="2431">
                  <c:v>20.101791998016001</c:v>
                </c:pt>
                <c:pt idx="2432">
                  <c:v>17.525288188619001</c:v>
                </c:pt>
                <c:pt idx="2433">
                  <c:v>24.8961337771897</c:v>
                </c:pt>
                <c:pt idx="2434">
                  <c:v>1.6179003267343399</c:v>
                </c:pt>
                <c:pt idx="2435">
                  <c:v>1.89317780459041</c:v>
                </c:pt>
                <c:pt idx="2436">
                  <c:v>19.759100058518801</c:v>
                </c:pt>
                <c:pt idx="2437">
                  <c:v>8.4975840517830701</c:v>
                </c:pt>
                <c:pt idx="2438">
                  <c:v>4.34898347860016</c:v>
                </c:pt>
                <c:pt idx="2439">
                  <c:v>3.89183556592566</c:v>
                </c:pt>
                <c:pt idx="2440">
                  <c:v>4.1370355679699502</c:v>
                </c:pt>
                <c:pt idx="2441">
                  <c:v>7.3970354230534703</c:v>
                </c:pt>
                <c:pt idx="2442">
                  <c:v>2.0122366242941099</c:v>
                </c:pt>
                <c:pt idx="2443">
                  <c:v>71.079038009694301</c:v>
                </c:pt>
                <c:pt idx="2444">
                  <c:v>78.5568312994005</c:v>
                </c:pt>
                <c:pt idx="2445">
                  <c:v>12.2700685995288</c:v>
                </c:pt>
                <c:pt idx="2446">
                  <c:v>88.112985208564695</c:v>
                </c:pt>
                <c:pt idx="2447">
                  <c:v>79.673124099246905</c:v>
                </c:pt>
                <c:pt idx="2448">
                  <c:v>20.010455193867202</c:v>
                </c:pt>
                <c:pt idx="2449">
                  <c:v>95.178530820403694</c:v>
                </c:pt>
                <c:pt idx="2450">
                  <c:v>9.6823715850581493</c:v>
                </c:pt>
                <c:pt idx="2451">
                  <c:v>84.734599898477299</c:v>
                </c:pt>
                <c:pt idx="2452">
                  <c:v>1.17595080942574</c:v>
                </c:pt>
                <c:pt idx="2453">
                  <c:v>2.7622237147964501</c:v>
                </c:pt>
                <c:pt idx="2454">
                  <c:v>56.0851597532263</c:v>
                </c:pt>
                <c:pt idx="2455">
                  <c:v>6.0848750306342501</c:v>
                </c:pt>
                <c:pt idx="2456">
                  <c:v>30.162047381728598</c:v>
                </c:pt>
                <c:pt idx="2457">
                  <c:v>9.3326116719682908</c:v>
                </c:pt>
                <c:pt idx="2458">
                  <c:v>71.993213478753205</c:v>
                </c:pt>
                <c:pt idx="2459">
                  <c:v>5.7654621107744504</c:v>
                </c:pt>
                <c:pt idx="2460">
                  <c:v>55.680661138458703</c:v>
                </c:pt>
                <c:pt idx="2461">
                  <c:v>2.7746995462383701</c:v>
                </c:pt>
                <c:pt idx="2462">
                  <c:v>18.119047448506301</c:v>
                </c:pt>
                <c:pt idx="2463">
                  <c:v>46.450907236590197</c:v>
                </c:pt>
                <c:pt idx="2464">
                  <c:v>5.1056112979619304</c:v>
                </c:pt>
                <c:pt idx="2465">
                  <c:v>3.0762840669643099</c:v>
                </c:pt>
                <c:pt idx="2466">
                  <c:v>5.89289643751738</c:v>
                </c:pt>
                <c:pt idx="2467">
                  <c:v>4.4725826895338798</c:v>
                </c:pt>
                <c:pt idx="2468">
                  <c:v>56.023451976254798</c:v>
                </c:pt>
                <c:pt idx="2469">
                  <c:v>79.465034688255599</c:v>
                </c:pt>
                <c:pt idx="2470">
                  <c:v>4.00808256780787</c:v>
                </c:pt>
                <c:pt idx="2471">
                  <c:v>60.608817042806102</c:v>
                </c:pt>
                <c:pt idx="2472">
                  <c:v>2.5272846383964098</c:v>
                </c:pt>
                <c:pt idx="2473">
                  <c:v>6.8884024802772403</c:v>
                </c:pt>
                <c:pt idx="2474">
                  <c:v>1.8818611421023601</c:v>
                </c:pt>
                <c:pt idx="2475">
                  <c:v>15.175258144527699</c:v>
                </c:pt>
                <c:pt idx="2476">
                  <c:v>58.380285202569297</c:v>
                </c:pt>
                <c:pt idx="2477">
                  <c:v>57.514642129645203</c:v>
                </c:pt>
                <c:pt idx="2478">
                  <c:v>2.6648015726194698</c:v>
                </c:pt>
                <c:pt idx="2479">
                  <c:v>1.1334703535312201</c:v>
                </c:pt>
                <c:pt idx="2480">
                  <c:v>56.731293043186902</c:v>
                </c:pt>
                <c:pt idx="2481">
                  <c:v>2.6782639625468301</c:v>
                </c:pt>
                <c:pt idx="2482">
                  <c:v>61.428219450264599</c:v>
                </c:pt>
                <c:pt idx="2483">
                  <c:v>2.74939536584459</c:v>
                </c:pt>
                <c:pt idx="2484">
                  <c:v>4.95529096585497</c:v>
                </c:pt>
                <c:pt idx="2485">
                  <c:v>27.658310945062698</c:v>
                </c:pt>
                <c:pt idx="2486">
                  <c:v>6.7353020972712896</c:v>
                </c:pt>
                <c:pt idx="2487">
                  <c:v>68.286973033503102</c:v>
                </c:pt>
                <c:pt idx="2488">
                  <c:v>22.412593245474099</c:v>
                </c:pt>
                <c:pt idx="2489">
                  <c:v>3.1058363880902902</c:v>
                </c:pt>
                <c:pt idx="2490">
                  <c:v>1.63013514258904</c:v>
                </c:pt>
                <c:pt idx="2491">
                  <c:v>10.178386266893099</c:v>
                </c:pt>
                <c:pt idx="2492">
                  <c:v>30.333847172685999</c:v>
                </c:pt>
                <c:pt idx="2493">
                  <c:v>1.86634092108629</c:v>
                </c:pt>
                <c:pt idx="2494">
                  <c:v>35.322631536579699</c:v>
                </c:pt>
                <c:pt idx="2495">
                  <c:v>64.396685031489895</c:v>
                </c:pt>
                <c:pt idx="2496">
                  <c:v>2.0444177715676899</c:v>
                </c:pt>
                <c:pt idx="2497">
                  <c:v>46.843526242724003</c:v>
                </c:pt>
                <c:pt idx="2498">
                  <c:v>28.776073003560999</c:v>
                </c:pt>
                <c:pt idx="2499">
                  <c:v>6.8045272444179297</c:v>
                </c:pt>
                <c:pt idx="2500">
                  <c:v>8.1609877172588199</c:v>
                </c:pt>
                <c:pt idx="2501">
                  <c:v>4.3016790116671899</c:v>
                </c:pt>
                <c:pt idx="2502">
                  <c:v>46.135940978594398</c:v>
                </c:pt>
                <c:pt idx="2503">
                  <c:v>70.367504283942097</c:v>
                </c:pt>
                <c:pt idx="2504">
                  <c:v>4.3321267455786998</c:v>
                </c:pt>
                <c:pt idx="2505">
                  <c:v>67.296826695418105</c:v>
                </c:pt>
                <c:pt idx="2506">
                  <c:v>56.020877205477703</c:v>
                </c:pt>
                <c:pt idx="2507">
                  <c:v>50.975219871816499</c:v>
                </c:pt>
                <c:pt idx="2508">
                  <c:v>11.667305742961901</c:v>
                </c:pt>
                <c:pt idx="2509">
                  <c:v>8.7567748990735002</c:v>
                </c:pt>
                <c:pt idx="2510">
                  <c:v>2.7308453587049102</c:v>
                </c:pt>
                <c:pt idx="2511">
                  <c:v>34.604646389843502</c:v>
                </c:pt>
                <c:pt idx="2512">
                  <c:v>38.378031572192903</c:v>
                </c:pt>
                <c:pt idx="2513">
                  <c:v>67.999514589296794</c:v>
                </c:pt>
                <c:pt idx="2514">
                  <c:v>41.273410918055902</c:v>
                </c:pt>
                <c:pt idx="2515">
                  <c:v>30.894426206694401</c:v>
                </c:pt>
                <c:pt idx="2516">
                  <c:v>30.877579471494201</c:v>
                </c:pt>
                <c:pt idx="2517">
                  <c:v>27.625255656956298</c:v>
                </c:pt>
                <c:pt idx="2518">
                  <c:v>62.9871518848135</c:v>
                </c:pt>
                <c:pt idx="2519">
                  <c:v>70.382458574931704</c:v>
                </c:pt>
                <c:pt idx="2520">
                  <c:v>87.771071811018004</c:v>
                </c:pt>
                <c:pt idx="2521">
                  <c:v>5.5631025209653098</c:v>
                </c:pt>
                <c:pt idx="2522">
                  <c:v>3.4260592485930799</c:v>
                </c:pt>
                <c:pt idx="2523">
                  <c:v>38.3777014975011</c:v>
                </c:pt>
                <c:pt idx="2524">
                  <c:v>5.1464980293924096</c:v>
                </c:pt>
                <c:pt idx="2525">
                  <c:v>18.038025237997498</c:v>
                </c:pt>
                <c:pt idx="2526">
                  <c:v>27.150513015022501</c:v>
                </c:pt>
                <c:pt idx="2527">
                  <c:v>4.8755171024955297</c:v>
                </c:pt>
                <c:pt idx="2528">
                  <c:v>47.604064235570597</c:v>
                </c:pt>
                <c:pt idx="2529">
                  <c:v>31.950357069890899</c:v>
                </c:pt>
                <c:pt idx="2530">
                  <c:v>27.437128642157401</c:v>
                </c:pt>
                <c:pt idx="2531">
                  <c:v>7.3322637286493197</c:v>
                </c:pt>
                <c:pt idx="2532">
                  <c:v>73.429055712831897</c:v>
                </c:pt>
                <c:pt idx="2533">
                  <c:v>17.684503451679799</c:v>
                </c:pt>
                <c:pt idx="2534">
                  <c:v>59.994452913685997</c:v>
                </c:pt>
                <c:pt idx="2535">
                  <c:v>38.792326273091199</c:v>
                </c:pt>
                <c:pt idx="2536">
                  <c:v>93.187111602663407</c:v>
                </c:pt>
                <c:pt idx="2537">
                  <c:v>17.296404546740799</c:v>
                </c:pt>
                <c:pt idx="2538">
                  <c:v>56.352522628826797</c:v>
                </c:pt>
                <c:pt idx="2539">
                  <c:v>17.738980933046999</c:v>
                </c:pt>
                <c:pt idx="2540">
                  <c:v>34.2436200633298</c:v>
                </c:pt>
                <c:pt idx="2541">
                  <c:v>75.252871325371999</c:v>
                </c:pt>
                <c:pt idx="2542">
                  <c:v>2.3226094283118899</c:v>
                </c:pt>
                <c:pt idx="2543">
                  <c:v>12.497497034456901</c:v>
                </c:pt>
                <c:pt idx="2544">
                  <c:v>79.018863831551201</c:v>
                </c:pt>
                <c:pt idx="2545">
                  <c:v>1.1810166427117399</c:v>
                </c:pt>
                <c:pt idx="2546">
                  <c:v>63.786349137120602</c:v>
                </c:pt>
                <c:pt idx="2547">
                  <c:v>2.3752042660662198</c:v>
                </c:pt>
                <c:pt idx="2548">
                  <c:v>2.2016022991604798</c:v>
                </c:pt>
                <c:pt idx="2549">
                  <c:v>33.496142898248102</c:v>
                </c:pt>
                <c:pt idx="2550">
                  <c:v>43.928517761854302</c:v>
                </c:pt>
                <c:pt idx="2551">
                  <c:v>2.30935594777571</c:v>
                </c:pt>
                <c:pt idx="2552">
                  <c:v>14.1286037723214</c:v>
                </c:pt>
                <c:pt idx="2553">
                  <c:v>4.0413774883768996</c:v>
                </c:pt>
                <c:pt idx="2554">
                  <c:v>9.0552180462402294</c:v>
                </c:pt>
                <c:pt idx="2555">
                  <c:v>51.464964731225898</c:v>
                </c:pt>
                <c:pt idx="2556">
                  <c:v>94.069693505367297</c:v>
                </c:pt>
                <c:pt idx="2557">
                  <c:v>1.8011756071477301</c:v>
                </c:pt>
                <c:pt idx="2558">
                  <c:v>9.6102906287775802</c:v>
                </c:pt>
                <c:pt idx="2559">
                  <c:v>64.557187453860607</c:v>
                </c:pt>
                <c:pt idx="2560">
                  <c:v>49.438277423734696</c:v>
                </c:pt>
                <c:pt idx="2561">
                  <c:v>6.2764129232681301</c:v>
                </c:pt>
                <c:pt idx="2562">
                  <c:v>2.9963183452171198</c:v>
                </c:pt>
                <c:pt idx="2563">
                  <c:v>5.2001452547036502</c:v>
                </c:pt>
                <c:pt idx="2564">
                  <c:v>2.1609141925951398</c:v>
                </c:pt>
                <c:pt idx="2565">
                  <c:v>3.3131859516263402</c:v>
                </c:pt>
                <c:pt idx="2566">
                  <c:v>6.25623192124515</c:v>
                </c:pt>
                <c:pt idx="2567">
                  <c:v>2.99405467355054</c:v>
                </c:pt>
                <c:pt idx="2568">
                  <c:v>39.964726337703802</c:v>
                </c:pt>
                <c:pt idx="2569">
                  <c:v>1.89432918486993</c:v>
                </c:pt>
                <c:pt idx="2570">
                  <c:v>21.3645888635915</c:v>
                </c:pt>
                <c:pt idx="2571">
                  <c:v>7.0986855136682703</c:v>
                </c:pt>
                <c:pt idx="2572">
                  <c:v>72.213655037834897</c:v>
                </c:pt>
                <c:pt idx="2573">
                  <c:v>50.468691712769598</c:v>
                </c:pt>
                <c:pt idx="2574">
                  <c:v>13.033092597605799</c:v>
                </c:pt>
                <c:pt idx="2575">
                  <c:v>6.2605952318495302</c:v>
                </c:pt>
                <c:pt idx="2576">
                  <c:v>2.0870528785670901</c:v>
                </c:pt>
                <c:pt idx="2577">
                  <c:v>17.8352852632609</c:v>
                </c:pt>
                <c:pt idx="2578">
                  <c:v>15.6768797951514</c:v>
                </c:pt>
                <c:pt idx="2579">
                  <c:v>5.6402105189953096</c:v>
                </c:pt>
                <c:pt idx="2580">
                  <c:v>44.5776527495984</c:v>
                </c:pt>
                <c:pt idx="2581">
                  <c:v>47.921975166212903</c:v>
                </c:pt>
                <c:pt idx="2582">
                  <c:v>37.170224612878101</c:v>
                </c:pt>
                <c:pt idx="2583">
                  <c:v>5.9421663492586898</c:v>
                </c:pt>
                <c:pt idx="2584">
                  <c:v>2.6196445059093798</c:v>
                </c:pt>
                <c:pt idx="2585">
                  <c:v>55.773610511659598</c:v>
                </c:pt>
                <c:pt idx="2586">
                  <c:v>46.375115106486902</c:v>
                </c:pt>
                <c:pt idx="2587">
                  <c:v>39.297855722130599</c:v>
                </c:pt>
                <c:pt idx="2588">
                  <c:v>73.314290145871595</c:v>
                </c:pt>
                <c:pt idx="2589">
                  <c:v>63.312472168826098</c:v>
                </c:pt>
                <c:pt idx="2590">
                  <c:v>51.395367955609501</c:v>
                </c:pt>
                <c:pt idx="2591">
                  <c:v>36.741196607043001</c:v>
                </c:pt>
                <c:pt idx="2592">
                  <c:v>34.350982144932999</c:v>
                </c:pt>
                <c:pt idx="2593">
                  <c:v>78.5960499915589</c:v>
                </c:pt>
                <c:pt idx="2594">
                  <c:v>73.962495250640799</c:v>
                </c:pt>
                <c:pt idx="2595">
                  <c:v>52.314737811438299</c:v>
                </c:pt>
                <c:pt idx="2596">
                  <c:v>61.399412366947303</c:v>
                </c:pt>
                <c:pt idx="2597">
                  <c:v>60.6095683222552</c:v>
                </c:pt>
                <c:pt idx="2598">
                  <c:v>82.863406137408901</c:v>
                </c:pt>
                <c:pt idx="2599">
                  <c:v>71.518325572006205</c:v>
                </c:pt>
                <c:pt idx="2600">
                  <c:v>69.591773904015795</c:v>
                </c:pt>
                <c:pt idx="2601">
                  <c:v>20.237123109327801</c:v>
                </c:pt>
                <c:pt idx="2602">
                  <c:v>19.578533403861599</c:v>
                </c:pt>
                <c:pt idx="2603">
                  <c:v>31.780326146240299</c:v>
                </c:pt>
                <c:pt idx="2604">
                  <c:v>24.3487220057273</c:v>
                </c:pt>
                <c:pt idx="2605">
                  <c:v>39.720117722535299</c:v>
                </c:pt>
                <c:pt idx="2606">
                  <c:v>37.807044703072599</c:v>
                </c:pt>
                <c:pt idx="2607">
                  <c:v>37.003693931797301</c:v>
                </c:pt>
                <c:pt idx="2608">
                  <c:v>36.174778043062403</c:v>
                </c:pt>
                <c:pt idx="2609">
                  <c:v>41.831128782157002</c:v>
                </c:pt>
                <c:pt idx="2610">
                  <c:v>30.644903667722001</c:v>
                </c:pt>
                <c:pt idx="2611">
                  <c:v>30.030846942019899</c:v>
                </c:pt>
                <c:pt idx="2612">
                  <c:v>52.297827010060097</c:v>
                </c:pt>
                <c:pt idx="2613">
                  <c:v>29.246964207188899</c:v>
                </c:pt>
                <c:pt idx="2614">
                  <c:v>27.341557122878999</c:v>
                </c:pt>
                <c:pt idx="2615">
                  <c:v>24.637477318624999</c:v>
                </c:pt>
                <c:pt idx="2616">
                  <c:v>6.7595977309273501</c:v>
                </c:pt>
                <c:pt idx="2617">
                  <c:v>18.856624511729098</c:v>
                </c:pt>
                <c:pt idx="2618">
                  <c:v>5.0357456574421597</c:v>
                </c:pt>
                <c:pt idx="2619">
                  <c:v>11.929187987729</c:v>
                </c:pt>
                <c:pt idx="2620">
                  <c:v>24.491371797954201</c:v>
                </c:pt>
                <c:pt idx="2621">
                  <c:v>26.540234158937601</c:v>
                </c:pt>
                <c:pt idx="2622">
                  <c:v>4.5081907005867601</c:v>
                </c:pt>
                <c:pt idx="2623">
                  <c:v>1.5176974135688199</c:v>
                </c:pt>
                <c:pt idx="2624">
                  <c:v>2.3225388569546799</c:v>
                </c:pt>
                <c:pt idx="2625">
                  <c:v>15.6840485380981</c:v>
                </c:pt>
                <c:pt idx="2626">
                  <c:v>5.1116745883036403</c:v>
                </c:pt>
                <c:pt idx="2627">
                  <c:v>18.594066367600298</c:v>
                </c:pt>
                <c:pt idx="2628">
                  <c:v>8.1623125649488308</c:v>
                </c:pt>
                <c:pt idx="2629">
                  <c:v>6.08018900053907</c:v>
                </c:pt>
                <c:pt idx="2630">
                  <c:v>13.593251105717</c:v>
                </c:pt>
                <c:pt idx="2631">
                  <c:v>10.1016989156223</c:v>
                </c:pt>
                <c:pt idx="2632">
                  <c:v>4.5359440230593302</c:v>
                </c:pt>
                <c:pt idx="2633">
                  <c:v>5.157341125886</c:v>
                </c:pt>
                <c:pt idx="2634">
                  <c:v>2.47282178268375</c:v>
                </c:pt>
                <c:pt idx="2635">
                  <c:v>30.1621393423938</c:v>
                </c:pt>
                <c:pt idx="2636">
                  <c:v>43.858003740479703</c:v>
                </c:pt>
                <c:pt idx="2637">
                  <c:v>72.876808748583798</c:v>
                </c:pt>
                <c:pt idx="2638">
                  <c:v>13.3918696400273</c:v>
                </c:pt>
                <c:pt idx="2639">
                  <c:v>40.796343595303</c:v>
                </c:pt>
                <c:pt idx="2640">
                  <c:v>59.977728653725897</c:v>
                </c:pt>
                <c:pt idx="2641">
                  <c:v>31.536490496785301</c:v>
                </c:pt>
                <c:pt idx="2642">
                  <c:v>9.3647326351040903</c:v>
                </c:pt>
                <c:pt idx="2643">
                  <c:v>2.1549333433666402</c:v>
                </c:pt>
                <c:pt idx="2644">
                  <c:v>54.842470817406202</c:v>
                </c:pt>
                <c:pt idx="2645">
                  <c:v>35.4052242298255</c:v>
                </c:pt>
                <c:pt idx="2646">
                  <c:v>53.637020665409104</c:v>
                </c:pt>
                <c:pt idx="2647">
                  <c:v>2.1881138195221301</c:v>
                </c:pt>
                <c:pt idx="2648">
                  <c:v>1.2767599513958201</c:v>
                </c:pt>
                <c:pt idx="2649">
                  <c:v>20.1922223219388</c:v>
                </c:pt>
                <c:pt idx="2650">
                  <c:v>1.2795227690581901</c:v>
                </c:pt>
                <c:pt idx="2651">
                  <c:v>20.270970212422899</c:v>
                </c:pt>
                <c:pt idx="2652">
                  <c:v>8.4582656937804295</c:v>
                </c:pt>
                <c:pt idx="2653">
                  <c:v>6.9834054044073204</c:v>
                </c:pt>
                <c:pt idx="2654">
                  <c:v>5.0956670533482997</c:v>
                </c:pt>
                <c:pt idx="2655">
                  <c:v>11.278148118469399</c:v>
                </c:pt>
                <c:pt idx="2656">
                  <c:v>5.99838971624356</c:v>
                </c:pt>
                <c:pt idx="2657">
                  <c:v>66.539614737670107</c:v>
                </c:pt>
                <c:pt idx="2658">
                  <c:v>9.2737244425463103</c:v>
                </c:pt>
                <c:pt idx="2659">
                  <c:v>2.9391677070894602</c:v>
                </c:pt>
                <c:pt idx="2660">
                  <c:v>24.5005804015309</c:v>
                </c:pt>
                <c:pt idx="2661">
                  <c:v>55.359986180764899</c:v>
                </c:pt>
                <c:pt idx="2662">
                  <c:v>1.1763100450327699</c:v>
                </c:pt>
                <c:pt idx="2663">
                  <c:v>11.371504976233201</c:v>
                </c:pt>
                <c:pt idx="2664">
                  <c:v>1.08899248254133</c:v>
                </c:pt>
                <c:pt idx="2665">
                  <c:v>3.2240145010342798</c:v>
                </c:pt>
                <c:pt idx="2666">
                  <c:v>16.100965236181299</c:v>
                </c:pt>
                <c:pt idx="2667">
                  <c:v>7.9483929540544498</c:v>
                </c:pt>
                <c:pt idx="2668">
                  <c:v>2.1409773519628001</c:v>
                </c:pt>
                <c:pt idx="2669">
                  <c:v>6.25008197418971</c:v>
                </c:pt>
                <c:pt idx="2670">
                  <c:v>1.6749624467398301</c:v>
                </c:pt>
                <c:pt idx="2671">
                  <c:v>8.2979041441813699</c:v>
                </c:pt>
                <c:pt idx="2672">
                  <c:v>2.30468873516867</c:v>
                </c:pt>
                <c:pt idx="2673">
                  <c:v>11.019792378656399</c:v>
                </c:pt>
                <c:pt idx="2674">
                  <c:v>1.98390712540445</c:v>
                </c:pt>
                <c:pt idx="2675">
                  <c:v>7.0457712507257604</c:v>
                </c:pt>
                <c:pt idx="2676">
                  <c:v>3.3239087723331999</c:v>
                </c:pt>
                <c:pt idx="2677">
                  <c:v>6.1680465078603799</c:v>
                </c:pt>
                <c:pt idx="2678">
                  <c:v>4.6083080345675196</c:v>
                </c:pt>
                <c:pt idx="2679">
                  <c:v>4.6299729894231803</c:v>
                </c:pt>
                <c:pt idx="2680">
                  <c:v>16.941554475733898</c:v>
                </c:pt>
                <c:pt idx="2681">
                  <c:v>13.0024871240865</c:v>
                </c:pt>
                <c:pt idx="2682">
                  <c:v>36.330948917468497</c:v>
                </c:pt>
                <c:pt idx="2683">
                  <c:v>6.0142476784210999</c:v>
                </c:pt>
                <c:pt idx="2684">
                  <c:v>3.4590113291587201</c:v>
                </c:pt>
                <c:pt idx="2685">
                  <c:v>19.647605997744702</c:v>
                </c:pt>
                <c:pt idx="2686">
                  <c:v>34.234072854900901</c:v>
                </c:pt>
                <c:pt idx="2687">
                  <c:v>60.401395570024398</c:v>
                </c:pt>
                <c:pt idx="2688">
                  <c:v>43.893916172663197</c:v>
                </c:pt>
                <c:pt idx="2689">
                  <c:v>66.649810374472196</c:v>
                </c:pt>
                <c:pt idx="2690">
                  <c:v>72.0828673119603</c:v>
                </c:pt>
                <c:pt idx="2691">
                  <c:v>69.348697900929196</c:v>
                </c:pt>
                <c:pt idx="2692">
                  <c:v>73.902362929343894</c:v>
                </c:pt>
                <c:pt idx="2693">
                  <c:v>72.030733110600295</c:v>
                </c:pt>
                <c:pt idx="2694">
                  <c:v>70.830798579701096</c:v>
                </c:pt>
                <c:pt idx="2695">
                  <c:v>62.452449332976499</c:v>
                </c:pt>
                <c:pt idx="2696">
                  <c:v>79.101628123873297</c:v>
                </c:pt>
                <c:pt idx="2697">
                  <c:v>22.2755872053853</c:v>
                </c:pt>
                <c:pt idx="2698">
                  <c:v>55.719255775560597</c:v>
                </c:pt>
                <c:pt idx="2699">
                  <c:v>51.180713744777897</c:v>
                </c:pt>
                <c:pt idx="2700">
                  <c:v>36.031456036427798</c:v>
                </c:pt>
                <c:pt idx="2701">
                  <c:v>23.580452218714498</c:v>
                </c:pt>
                <c:pt idx="2702">
                  <c:v>51.753447973999997</c:v>
                </c:pt>
                <c:pt idx="2703">
                  <c:v>54.427077465090598</c:v>
                </c:pt>
                <c:pt idx="2704">
                  <c:v>46.353670551082601</c:v>
                </c:pt>
                <c:pt idx="2705">
                  <c:v>49.599523859174901</c:v>
                </c:pt>
                <c:pt idx="2706">
                  <c:v>16.4865710322286</c:v>
                </c:pt>
                <c:pt idx="2707">
                  <c:v>46.9477523373479</c:v>
                </c:pt>
                <c:pt idx="2708">
                  <c:v>28.381211711971599</c:v>
                </c:pt>
                <c:pt idx="2709">
                  <c:v>30.8707588442138</c:v>
                </c:pt>
                <c:pt idx="2710">
                  <c:v>11.063652456727199</c:v>
                </c:pt>
                <c:pt idx="2711">
                  <c:v>19.578528918210601</c:v>
                </c:pt>
                <c:pt idx="2712">
                  <c:v>16.456197664110999</c:v>
                </c:pt>
                <c:pt idx="2713">
                  <c:v>18.196670200959002</c:v>
                </c:pt>
                <c:pt idx="2714">
                  <c:v>18.893330445940599</c:v>
                </c:pt>
                <c:pt idx="2715">
                  <c:v>14.827764865435901</c:v>
                </c:pt>
                <c:pt idx="2716">
                  <c:v>3.49676129303284</c:v>
                </c:pt>
                <c:pt idx="2717">
                  <c:v>17.119823042401901</c:v>
                </c:pt>
                <c:pt idx="2718">
                  <c:v>20.688412978458398</c:v>
                </c:pt>
                <c:pt idx="2719">
                  <c:v>2.3654646213320798</c:v>
                </c:pt>
                <c:pt idx="2720">
                  <c:v>31.3787822352642</c:v>
                </c:pt>
                <c:pt idx="2721">
                  <c:v>12.6923114079061</c:v>
                </c:pt>
                <c:pt idx="2722">
                  <c:v>28.535831599122499</c:v>
                </c:pt>
                <c:pt idx="2723">
                  <c:v>3.17223314326404</c:v>
                </c:pt>
                <c:pt idx="2724">
                  <c:v>10.6830767214917</c:v>
                </c:pt>
                <c:pt idx="2725">
                  <c:v>2.9472944482086598</c:v>
                </c:pt>
                <c:pt idx="2726">
                  <c:v>16.315498817245501</c:v>
                </c:pt>
                <c:pt idx="2727">
                  <c:v>2.852085817636</c:v>
                </c:pt>
                <c:pt idx="2728">
                  <c:v>3.5945182637021502</c:v>
                </c:pt>
                <c:pt idx="2729">
                  <c:v>4.2163157830140996</c:v>
                </c:pt>
                <c:pt idx="2730">
                  <c:v>2.1445103751560901</c:v>
                </c:pt>
                <c:pt idx="2731">
                  <c:v>12.2300729659199</c:v>
                </c:pt>
                <c:pt idx="2732">
                  <c:v>15.265095136323501</c:v>
                </c:pt>
                <c:pt idx="2733">
                  <c:v>5.4617228129937097</c:v>
                </c:pt>
                <c:pt idx="2734">
                  <c:v>37.5411841950528</c:v>
                </c:pt>
                <c:pt idx="2735">
                  <c:v>53.4675239542455</c:v>
                </c:pt>
                <c:pt idx="2736">
                  <c:v>69.940217318802794</c:v>
                </c:pt>
                <c:pt idx="2737">
                  <c:v>80.300675164866504</c:v>
                </c:pt>
                <c:pt idx="2738">
                  <c:v>16.840856924140802</c:v>
                </c:pt>
                <c:pt idx="2739">
                  <c:v>62.588175288290003</c:v>
                </c:pt>
                <c:pt idx="2740">
                  <c:v>73.878765471841106</c:v>
                </c:pt>
                <c:pt idx="2741">
                  <c:v>18.311678808128999</c:v>
                </c:pt>
                <c:pt idx="2742">
                  <c:v>54.429974248756999</c:v>
                </c:pt>
                <c:pt idx="2743">
                  <c:v>2.3505678132824701</c:v>
                </c:pt>
                <c:pt idx="2744">
                  <c:v>84.928362692696496</c:v>
                </c:pt>
                <c:pt idx="2745">
                  <c:v>50.533149902313603</c:v>
                </c:pt>
                <c:pt idx="2746">
                  <c:v>75.365791142507106</c:v>
                </c:pt>
                <c:pt idx="2747">
                  <c:v>2.8294469343012101</c:v>
                </c:pt>
                <c:pt idx="2748">
                  <c:v>75.836941169979397</c:v>
                </c:pt>
                <c:pt idx="2749">
                  <c:v>1.10443621486467</c:v>
                </c:pt>
                <c:pt idx="2750">
                  <c:v>1.5682907696075601</c:v>
                </c:pt>
                <c:pt idx="2751">
                  <c:v>1.48678988538872</c:v>
                </c:pt>
                <c:pt idx="2752">
                  <c:v>2.7895114707582098</c:v>
                </c:pt>
                <c:pt idx="2753">
                  <c:v>4.13325008694774</c:v>
                </c:pt>
                <c:pt idx="2754">
                  <c:v>1.4012452216618201</c:v>
                </c:pt>
                <c:pt idx="2755">
                  <c:v>52.526564106852298</c:v>
                </c:pt>
                <c:pt idx="2756">
                  <c:v>2.7101458969153298</c:v>
                </c:pt>
                <c:pt idx="2757">
                  <c:v>45.687174940814003</c:v>
                </c:pt>
                <c:pt idx="2758">
                  <c:v>18.498630800799798</c:v>
                </c:pt>
                <c:pt idx="2759">
                  <c:v>57.887745588919699</c:v>
                </c:pt>
                <c:pt idx="2760">
                  <c:v>25.535480384262399</c:v>
                </c:pt>
                <c:pt idx="2761">
                  <c:v>16.111056508003799</c:v>
                </c:pt>
                <c:pt idx="2762">
                  <c:v>17.136902015811099</c:v>
                </c:pt>
                <c:pt idx="2763">
                  <c:v>3.2964094260755701</c:v>
                </c:pt>
                <c:pt idx="2764">
                  <c:v>2.0957959134920499</c:v>
                </c:pt>
                <c:pt idx="2765">
                  <c:v>6.8610786623101303</c:v>
                </c:pt>
                <c:pt idx="2766">
                  <c:v>9.8550698644031502</c:v>
                </c:pt>
                <c:pt idx="2767">
                  <c:v>6.1332491669218996</c:v>
                </c:pt>
                <c:pt idx="2768">
                  <c:v>4.0041873020627898</c:v>
                </c:pt>
                <c:pt idx="2769">
                  <c:v>2.5206006469047302</c:v>
                </c:pt>
                <c:pt idx="2770">
                  <c:v>5.0935118407667597</c:v>
                </c:pt>
                <c:pt idx="2771">
                  <c:v>7.8008317761642996</c:v>
                </c:pt>
                <c:pt idx="2772">
                  <c:v>16.7481254082292</c:v>
                </c:pt>
                <c:pt idx="2773">
                  <c:v>3.2793558545229899</c:v>
                </c:pt>
                <c:pt idx="2774">
                  <c:v>1.66387055861577</c:v>
                </c:pt>
                <c:pt idx="2775">
                  <c:v>34.545634318459101</c:v>
                </c:pt>
                <c:pt idx="2776">
                  <c:v>7.5905648234840699</c:v>
                </c:pt>
                <c:pt idx="2777">
                  <c:v>58.309669099110501</c:v>
                </c:pt>
                <c:pt idx="2778">
                  <c:v>81.873058495348005</c:v>
                </c:pt>
                <c:pt idx="2779">
                  <c:v>13.9785917226076</c:v>
                </c:pt>
                <c:pt idx="2780">
                  <c:v>26.992054360540401</c:v>
                </c:pt>
                <c:pt idx="2781">
                  <c:v>4.1499998082082996</c:v>
                </c:pt>
                <c:pt idx="2782">
                  <c:v>5.4594643692221103</c:v>
                </c:pt>
                <c:pt idx="2783">
                  <c:v>17.791028005491398</c:v>
                </c:pt>
                <c:pt idx="2784">
                  <c:v>56.451845000286497</c:v>
                </c:pt>
                <c:pt idx="2785">
                  <c:v>76.983323457810499</c:v>
                </c:pt>
                <c:pt idx="2786">
                  <c:v>57.399623539727102</c:v>
                </c:pt>
                <c:pt idx="2787">
                  <c:v>67.604790953488404</c:v>
                </c:pt>
                <c:pt idx="2788">
                  <c:v>71.760471241059903</c:v>
                </c:pt>
                <c:pt idx="2789">
                  <c:v>86.467871202018301</c:v>
                </c:pt>
                <c:pt idx="2790">
                  <c:v>69.211526456656699</c:v>
                </c:pt>
                <c:pt idx="2791">
                  <c:v>79.323279070758502</c:v>
                </c:pt>
                <c:pt idx="2792">
                  <c:v>70.793259061138798</c:v>
                </c:pt>
                <c:pt idx="2793">
                  <c:v>50.065734220860598</c:v>
                </c:pt>
                <c:pt idx="2794">
                  <c:v>38.199559387927501</c:v>
                </c:pt>
                <c:pt idx="2795">
                  <c:v>68.384755121508505</c:v>
                </c:pt>
                <c:pt idx="2796">
                  <c:v>30.246895959078199</c:v>
                </c:pt>
                <c:pt idx="2797">
                  <c:v>53.187264669059999</c:v>
                </c:pt>
                <c:pt idx="2798">
                  <c:v>40.855194910215701</c:v>
                </c:pt>
                <c:pt idx="2799">
                  <c:v>40.916545652351999</c:v>
                </c:pt>
                <c:pt idx="2800">
                  <c:v>39.542654312887301</c:v>
                </c:pt>
                <c:pt idx="2801">
                  <c:v>33.046124386289698</c:v>
                </c:pt>
                <c:pt idx="2802">
                  <c:v>43.875391457121601</c:v>
                </c:pt>
                <c:pt idx="2803">
                  <c:v>39.388957615163903</c:v>
                </c:pt>
                <c:pt idx="2804">
                  <c:v>37.020268168382103</c:v>
                </c:pt>
                <c:pt idx="2805">
                  <c:v>30.155930081603</c:v>
                </c:pt>
                <c:pt idx="2806">
                  <c:v>37.987200851387598</c:v>
                </c:pt>
                <c:pt idx="2807">
                  <c:v>25.733483169985199</c:v>
                </c:pt>
                <c:pt idx="2808">
                  <c:v>35.589205178085699</c:v>
                </c:pt>
                <c:pt idx="2809">
                  <c:v>26.9958455306673</c:v>
                </c:pt>
                <c:pt idx="2810">
                  <c:v>13.320410792720599</c:v>
                </c:pt>
                <c:pt idx="2811">
                  <c:v>19.0124117872409</c:v>
                </c:pt>
                <c:pt idx="2812">
                  <c:v>20.576031396258401</c:v>
                </c:pt>
                <c:pt idx="2813">
                  <c:v>18.967208367213001</c:v>
                </c:pt>
                <c:pt idx="2814">
                  <c:v>3.6524912603144499</c:v>
                </c:pt>
                <c:pt idx="2815">
                  <c:v>8.7490502017435201</c:v>
                </c:pt>
                <c:pt idx="2816">
                  <c:v>3.4258031364186001</c:v>
                </c:pt>
                <c:pt idx="2817">
                  <c:v>11.0950007932649</c:v>
                </c:pt>
                <c:pt idx="2818">
                  <c:v>13.4683926525197</c:v>
                </c:pt>
                <c:pt idx="2819">
                  <c:v>1.1482179697541299</c:v>
                </c:pt>
                <c:pt idx="2820">
                  <c:v>1.6684797933117099</c:v>
                </c:pt>
                <c:pt idx="2821">
                  <c:v>3.6868549581646599</c:v>
                </c:pt>
                <c:pt idx="2822">
                  <c:v>4.2814162989921698</c:v>
                </c:pt>
                <c:pt idx="2823">
                  <c:v>2.5858198312993999</c:v>
                </c:pt>
                <c:pt idx="2824">
                  <c:v>24.777781492170298</c:v>
                </c:pt>
                <c:pt idx="2825">
                  <c:v>5.7254196007168003</c:v>
                </c:pt>
                <c:pt idx="2826">
                  <c:v>3.4673901190883201</c:v>
                </c:pt>
                <c:pt idx="2827">
                  <c:v>12.2390824389604</c:v>
                </c:pt>
                <c:pt idx="2828">
                  <c:v>1.2098466528601599</c:v>
                </c:pt>
                <c:pt idx="2829">
                  <c:v>1.8579338591416501</c:v>
                </c:pt>
                <c:pt idx="2830">
                  <c:v>98.409025497445796</c:v>
                </c:pt>
                <c:pt idx="2831">
                  <c:v>9.5257887301763908</c:v>
                </c:pt>
                <c:pt idx="2832">
                  <c:v>59.166960900284202</c:v>
                </c:pt>
                <c:pt idx="2833">
                  <c:v>8.9463826279619099</c:v>
                </c:pt>
                <c:pt idx="2834">
                  <c:v>78.117915551393594</c:v>
                </c:pt>
                <c:pt idx="2835">
                  <c:v>38.015114230844198</c:v>
                </c:pt>
                <c:pt idx="2836">
                  <c:v>21.4676956706409</c:v>
                </c:pt>
                <c:pt idx="2837">
                  <c:v>38.953813475916697</c:v>
                </c:pt>
                <c:pt idx="2838">
                  <c:v>53.010402615922999</c:v>
                </c:pt>
                <c:pt idx="2839">
                  <c:v>1.28314691096133</c:v>
                </c:pt>
                <c:pt idx="2840">
                  <c:v>2.3579148243418802</c:v>
                </c:pt>
                <c:pt idx="2841">
                  <c:v>60.071116832116999</c:v>
                </c:pt>
                <c:pt idx="2842">
                  <c:v>26.171923485177398</c:v>
                </c:pt>
                <c:pt idx="2843">
                  <c:v>65.042611112888196</c:v>
                </c:pt>
                <c:pt idx="2844">
                  <c:v>31.403671904098601</c:v>
                </c:pt>
                <c:pt idx="2845">
                  <c:v>2.3316034145039302</c:v>
                </c:pt>
                <c:pt idx="2846">
                  <c:v>38.579564405122099</c:v>
                </c:pt>
                <c:pt idx="2847">
                  <c:v>39.033917530402</c:v>
                </c:pt>
                <c:pt idx="2848">
                  <c:v>48.229878647431299</c:v>
                </c:pt>
                <c:pt idx="2849">
                  <c:v>64.691499213363102</c:v>
                </c:pt>
                <c:pt idx="2850">
                  <c:v>2.8849359069001301</c:v>
                </c:pt>
                <c:pt idx="2851">
                  <c:v>5.6440363325231804</c:v>
                </c:pt>
                <c:pt idx="2852">
                  <c:v>14.725205568390599</c:v>
                </c:pt>
                <c:pt idx="2853">
                  <c:v>1.52027201019978</c:v>
                </c:pt>
                <c:pt idx="2854">
                  <c:v>14.167129111276999</c:v>
                </c:pt>
                <c:pt idx="2855">
                  <c:v>65.228548292704602</c:v>
                </c:pt>
                <c:pt idx="2856">
                  <c:v>9.15313167042477</c:v>
                </c:pt>
                <c:pt idx="2857">
                  <c:v>3.56544386605453</c:v>
                </c:pt>
                <c:pt idx="2858">
                  <c:v>3.4951622850951001</c:v>
                </c:pt>
                <c:pt idx="2859">
                  <c:v>14.897193042927301</c:v>
                </c:pt>
                <c:pt idx="2860">
                  <c:v>2.71701988393164</c:v>
                </c:pt>
                <c:pt idx="2861">
                  <c:v>40.5799943743868</c:v>
                </c:pt>
                <c:pt idx="2862">
                  <c:v>1.1011136423247201</c:v>
                </c:pt>
                <c:pt idx="2863">
                  <c:v>3.0146658379687299</c:v>
                </c:pt>
                <c:pt idx="2864">
                  <c:v>59.997437021126501</c:v>
                </c:pt>
                <c:pt idx="2865">
                  <c:v>11.8662907036004</c:v>
                </c:pt>
                <c:pt idx="2866">
                  <c:v>3.2998062254827198</c:v>
                </c:pt>
                <c:pt idx="2867">
                  <c:v>48.166207005534602</c:v>
                </c:pt>
                <c:pt idx="2868">
                  <c:v>23.091047009108198</c:v>
                </c:pt>
                <c:pt idx="2869">
                  <c:v>61.104617914489801</c:v>
                </c:pt>
                <c:pt idx="2870">
                  <c:v>62.708554508944502</c:v>
                </c:pt>
                <c:pt idx="2871">
                  <c:v>29.246197490253699</c:v>
                </c:pt>
                <c:pt idx="2872">
                  <c:v>6.27003561993999</c:v>
                </c:pt>
                <c:pt idx="2873">
                  <c:v>21.988429083567901</c:v>
                </c:pt>
                <c:pt idx="2874">
                  <c:v>49.285368561513302</c:v>
                </c:pt>
                <c:pt idx="2875">
                  <c:v>57.796495355667901</c:v>
                </c:pt>
                <c:pt idx="2876">
                  <c:v>2.6250217801595599</c:v>
                </c:pt>
                <c:pt idx="2877">
                  <c:v>70.827611854287795</c:v>
                </c:pt>
                <c:pt idx="2878">
                  <c:v>6.4748163616842396</c:v>
                </c:pt>
                <c:pt idx="2879">
                  <c:v>77.131932061050506</c:v>
                </c:pt>
                <c:pt idx="2880">
                  <c:v>19.376186851792198</c:v>
                </c:pt>
                <c:pt idx="2881">
                  <c:v>34.189647763695</c:v>
                </c:pt>
                <c:pt idx="2882">
                  <c:v>16.0360093125113</c:v>
                </c:pt>
                <c:pt idx="2883">
                  <c:v>76.739678875474596</c:v>
                </c:pt>
                <c:pt idx="2884">
                  <c:v>7.1827715922630304</c:v>
                </c:pt>
                <c:pt idx="2885">
                  <c:v>5.2932706644858198</c:v>
                </c:pt>
                <c:pt idx="2886">
                  <c:v>22.040530177083301</c:v>
                </c:pt>
                <c:pt idx="2887">
                  <c:v>1.64384701346113</c:v>
                </c:pt>
                <c:pt idx="2888">
                  <c:v>8.40211132549633</c:v>
                </c:pt>
                <c:pt idx="2889">
                  <c:v>13.357838542140501</c:v>
                </c:pt>
                <c:pt idx="2890">
                  <c:v>36.192369029636502</c:v>
                </c:pt>
                <c:pt idx="2891">
                  <c:v>57.525559858204801</c:v>
                </c:pt>
                <c:pt idx="2892">
                  <c:v>1.3695477510424101</c:v>
                </c:pt>
                <c:pt idx="2893">
                  <c:v>28.369216258255602</c:v>
                </c:pt>
                <c:pt idx="2894">
                  <c:v>55.833813135221099</c:v>
                </c:pt>
                <c:pt idx="2895">
                  <c:v>5.5033425556543998</c:v>
                </c:pt>
                <c:pt idx="2896">
                  <c:v>5.0264943454302502</c:v>
                </c:pt>
                <c:pt idx="2897">
                  <c:v>16.6013245712493</c:v>
                </c:pt>
                <c:pt idx="2898">
                  <c:v>7.1374337813960302</c:v>
                </c:pt>
                <c:pt idx="2899">
                  <c:v>18.378548902386601</c:v>
                </c:pt>
                <c:pt idx="2900">
                  <c:v>45.832353124322402</c:v>
                </c:pt>
                <c:pt idx="2901">
                  <c:v>69.513364498888507</c:v>
                </c:pt>
                <c:pt idx="2902">
                  <c:v>53.358096222377803</c:v>
                </c:pt>
                <c:pt idx="2903">
                  <c:v>14.6482082445782</c:v>
                </c:pt>
                <c:pt idx="2904">
                  <c:v>59.441307065138403</c:v>
                </c:pt>
                <c:pt idx="2905">
                  <c:v>52.373342374074397</c:v>
                </c:pt>
                <c:pt idx="2906">
                  <c:v>53.434610197081902</c:v>
                </c:pt>
                <c:pt idx="2907">
                  <c:v>41.1399927373323</c:v>
                </c:pt>
                <c:pt idx="2908">
                  <c:v>58.646661726613402</c:v>
                </c:pt>
                <c:pt idx="2909">
                  <c:v>67.803828317414499</c:v>
                </c:pt>
                <c:pt idx="2910">
                  <c:v>68.964378287932206</c:v>
                </c:pt>
                <c:pt idx="2911">
                  <c:v>18.795662688160199</c:v>
                </c:pt>
                <c:pt idx="2912">
                  <c:v>2.1374872743857498</c:v>
                </c:pt>
                <c:pt idx="2913">
                  <c:v>6.3633242083615098</c:v>
                </c:pt>
                <c:pt idx="2914">
                  <c:v>12.7935175525289</c:v>
                </c:pt>
                <c:pt idx="2915">
                  <c:v>26.186465458312298</c:v>
                </c:pt>
                <c:pt idx="2916">
                  <c:v>38.678679952944798</c:v>
                </c:pt>
                <c:pt idx="2917">
                  <c:v>5.4448087055424503</c:v>
                </c:pt>
                <c:pt idx="2918">
                  <c:v>56.788783963954003</c:v>
                </c:pt>
                <c:pt idx="2919">
                  <c:v>73.794609740656099</c:v>
                </c:pt>
                <c:pt idx="2920">
                  <c:v>6.80436882540564</c:v>
                </c:pt>
                <c:pt idx="2921">
                  <c:v>1.3670361323489999</c:v>
                </c:pt>
                <c:pt idx="2922">
                  <c:v>3.5299377047919802</c:v>
                </c:pt>
                <c:pt idx="2923">
                  <c:v>1.71289290104221</c:v>
                </c:pt>
                <c:pt idx="2924">
                  <c:v>1.3599486165438199</c:v>
                </c:pt>
                <c:pt idx="2925">
                  <c:v>18.065702208424099</c:v>
                </c:pt>
                <c:pt idx="2926">
                  <c:v>43.776160517698798</c:v>
                </c:pt>
                <c:pt idx="2927">
                  <c:v>48.518536767605802</c:v>
                </c:pt>
                <c:pt idx="2928">
                  <c:v>90.335690244946093</c:v>
                </c:pt>
                <c:pt idx="2929">
                  <c:v>35.843848965048203</c:v>
                </c:pt>
                <c:pt idx="2930">
                  <c:v>3.8286801439473002</c:v>
                </c:pt>
                <c:pt idx="2931">
                  <c:v>38.726432188171401</c:v>
                </c:pt>
                <c:pt idx="2932">
                  <c:v>19.638616281847298</c:v>
                </c:pt>
                <c:pt idx="2933">
                  <c:v>74.989852436685993</c:v>
                </c:pt>
                <c:pt idx="2934">
                  <c:v>25.614547678951599</c:v>
                </c:pt>
                <c:pt idx="2935">
                  <c:v>46.220915770226902</c:v>
                </c:pt>
                <c:pt idx="2936">
                  <c:v>38.154181858027798</c:v>
                </c:pt>
                <c:pt idx="2937">
                  <c:v>63.720559989506903</c:v>
                </c:pt>
                <c:pt idx="2938">
                  <c:v>67.501155962236894</c:v>
                </c:pt>
                <c:pt idx="2939">
                  <c:v>5.9964245443912398</c:v>
                </c:pt>
                <c:pt idx="2940">
                  <c:v>52.3088394545209</c:v>
                </c:pt>
                <c:pt idx="2941">
                  <c:v>70.483101837469206</c:v>
                </c:pt>
                <c:pt idx="2942">
                  <c:v>69.943561539353894</c:v>
                </c:pt>
                <c:pt idx="2943">
                  <c:v>9.7808427950360404</c:v>
                </c:pt>
                <c:pt idx="2944">
                  <c:v>11.301386134398999</c:v>
                </c:pt>
                <c:pt idx="2945">
                  <c:v>3.8269412168254302</c:v>
                </c:pt>
                <c:pt idx="2946">
                  <c:v>73.952041463693803</c:v>
                </c:pt>
                <c:pt idx="2947">
                  <c:v>2.5258054208046898</c:v>
                </c:pt>
                <c:pt idx="2948">
                  <c:v>1.60018018852837</c:v>
                </c:pt>
                <c:pt idx="2949">
                  <c:v>1.9082880164454199</c:v>
                </c:pt>
                <c:pt idx="2950">
                  <c:v>4.2104456314800496</c:v>
                </c:pt>
                <c:pt idx="2951">
                  <c:v>1.13534897109057</c:v>
                </c:pt>
                <c:pt idx="2952">
                  <c:v>5.3594317393742301</c:v>
                </c:pt>
                <c:pt idx="2953">
                  <c:v>7.1995631667698801</c:v>
                </c:pt>
                <c:pt idx="2954">
                  <c:v>5.1776230900299698</c:v>
                </c:pt>
                <c:pt idx="2955">
                  <c:v>18.859139466198599</c:v>
                </c:pt>
                <c:pt idx="2956">
                  <c:v>7.45687527205782</c:v>
                </c:pt>
                <c:pt idx="2957">
                  <c:v>43.557036677118397</c:v>
                </c:pt>
                <c:pt idx="2958">
                  <c:v>52.574603374735602</c:v>
                </c:pt>
                <c:pt idx="2959">
                  <c:v>21.343565620840799</c:v>
                </c:pt>
                <c:pt idx="2960">
                  <c:v>4.3277670992400799</c:v>
                </c:pt>
                <c:pt idx="2961">
                  <c:v>6.8786768541682397</c:v>
                </c:pt>
                <c:pt idx="2962">
                  <c:v>7.8437930473119604</c:v>
                </c:pt>
                <c:pt idx="2963">
                  <c:v>4.9573157744278804</c:v>
                </c:pt>
                <c:pt idx="2964">
                  <c:v>2.8761012375997299</c:v>
                </c:pt>
                <c:pt idx="2965">
                  <c:v>4.4683239404183599</c:v>
                </c:pt>
                <c:pt idx="2966">
                  <c:v>2.0768968541422299</c:v>
                </c:pt>
                <c:pt idx="2967">
                  <c:v>9.14302602746932</c:v>
                </c:pt>
                <c:pt idx="2968">
                  <c:v>9.2352216849885291</c:v>
                </c:pt>
                <c:pt idx="2969">
                  <c:v>33.714183608309703</c:v>
                </c:pt>
                <c:pt idx="2970">
                  <c:v>14.715019071432099</c:v>
                </c:pt>
                <c:pt idx="2971">
                  <c:v>32.360490371732602</c:v>
                </c:pt>
                <c:pt idx="2972">
                  <c:v>4.8947972933911101</c:v>
                </c:pt>
                <c:pt idx="2973">
                  <c:v>5.8846665539433198</c:v>
                </c:pt>
                <c:pt idx="2974">
                  <c:v>5.3761016843349898</c:v>
                </c:pt>
                <c:pt idx="2975">
                  <c:v>19.150266218708701</c:v>
                </c:pt>
                <c:pt idx="2976">
                  <c:v>11.281958494954701</c:v>
                </c:pt>
                <c:pt idx="2977">
                  <c:v>10.378273850437299</c:v>
                </c:pt>
                <c:pt idx="2978">
                  <c:v>50.256417729537901</c:v>
                </c:pt>
                <c:pt idx="2979">
                  <c:v>6.6584838948346299</c:v>
                </c:pt>
                <c:pt idx="2980">
                  <c:v>20.324568737449301</c:v>
                </c:pt>
                <c:pt idx="2981">
                  <c:v>74.387480271795695</c:v>
                </c:pt>
                <c:pt idx="2982">
                  <c:v>56.789107507608797</c:v>
                </c:pt>
                <c:pt idx="2983">
                  <c:v>53.7041510183927</c:v>
                </c:pt>
                <c:pt idx="2984">
                  <c:v>47.913880603081402</c:v>
                </c:pt>
                <c:pt idx="2985">
                  <c:v>90.436409977053103</c:v>
                </c:pt>
                <c:pt idx="2986">
                  <c:v>74.808319548035598</c:v>
                </c:pt>
                <c:pt idx="2987">
                  <c:v>72.435560990972903</c:v>
                </c:pt>
                <c:pt idx="2988">
                  <c:v>30.743782237402598</c:v>
                </c:pt>
                <c:pt idx="2989">
                  <c:v>68.211330337684601</c:v>
                </c:pt>
                <c:pt idx="2990">
                  <c:v>66.170418671636796</c:v>
                </c:pt>
                <c:pt idx="2991">
                  <c:v>65.326454437989298</c:v>
                </c:pt>
                <c:pt idx="2992">
                  <c:v>69.513778480371599</c:v>
                </c:pt>
                <c:pt idx="2993">
                  <c:v>57.194184074766603</c:v>
                </c:pt>
                <c:pt idx="2994">
                  <c:v>48.6412670927986</c:v>
                </c:pt>
                <c:pt idx="2995">
                  <c:v>35.513405341860398</c:v>
                </c:pt>
                <c:pt idx="2996">
                  <c:v>58.778817598784102</c:v>
                </c:pt>
                <c:pt idx="2997">
                  <c:v>39.118346261329798</c:v>
                </c:pt>
                <c:pt idx="2998">
                  <c:v>40.462887833427303</c:v>
                </c:pt>
                <c:pt idx="2999">
                  <c:v>12.542106779432601</c:v>
                </c:pt>
                <c:pt idx="3000">
                  <c:v>24.062656091556299</c:v>
                </c:pt>
                <c:pt idx="3001">
                  <c:v>36.843775713841303</c:v>
                </c:pt>
                <c:pt idx="3002">
                  <c:v>29.206992010176499</c:v>
                </c:pt>
                <c:pt idx="3003">
                  <c:v>24.775750177861699</c:v>
                </c:pt>
                <c:pt idx="3004">
                  <c:v>12.651068652737999</c:v>
                </c:pt>
                <c:pt idx="3005">
                  <c:v>12.9568772416697</c:v>
                </c:pt>
                <c:pt idx="3006">
                  <c:v>30.058975986475801</c:v>
                </c:pt>
                <c:pt idx="3007">
                  <c:v>11.0711101922238</c:v>
                </c:pt>
                <c:pt idx="3008">
                  <c:v>19.908047606705502</c:v>
                </c:pt>
                <c:pt idx="3009">
                  <c:v>4.0216893818684101</c:v>
                </c:pt>
                <c:pt idx="3010">
                  <c:v>6.7397370667303598</c:v>
                </c:pt>
                <c:pt idx="3011">
                  <c:v>17.829770590702601</c:v>
                </c:pt>
                <c:pt idx="3012">
                  <c:v>13.967316155258599</c:v>
                </c:pt>
                <c:pt idx="3013">
                  <c:v>30.813759241037999</c:v>
                </c:pt>
                <c:pt idx="3014">
                  <c:v>3.35117800951631</c:v>
                </c:pt>
                <c:pt idx="3015">
                  <c:v>13.3273091074911</c:v>
                </c:pt>
                <c:pt idx="3016">
                  <c:v>14.8588605187977</c:v>
                </c:pt>
                <c:pt idx="3017">
                  <c:v>1.2896938288545601</c:v>
                </c:pt>
                <c:pt idx="3018">
                  <c:v>14.3666339249522</c:v>
                </c:pt>
                <c:pt idx="3019">
                  <c:v>2.7330101335374102</c:v>
                </c:pt>
                <c:pt idx="3020">
                  <c:v>7.0242287725980903</c:v>
                </c:pt>
                <c:pt idx="3021">
                  <c:v>12.336922016443401</c:v>
                </c:pt>
                <c:pt idx="3022">
                  <c:v>24.419757009311098</c:v>
                </c:pt>
                <c:pt idx="3023">
                  <c:v>9.6533025223919093</c:v>
                </c:pt>
                <c:pt idx="3024">
                  <c:v>4.6210703879394597</c:v>
                </c:pt>
                <c:pt idx="3025">
                  <c:v>67.382907797204197</c:v>
                </c:pt>
                <c:pt idx="3026">
                  <c:v>20.536473347360499</c:v>
                </c:pt>
                <c:pt idx="3027">
                  <c:v>64.534866825350804</c:v>
                </c:pt>
                <c:pt idx="3028">
                  <c:v>31.805924987874501</c:v>
                </c:pt>
                <c:pt idx="3029">
                  <c:v>2.60459407415021</c:v>
                </c:pt>
                <c:pt idx="3030">
                  <c:v>26.900248934629701</c:v>
                </c:pt>
                <c:pt idx="3031">
                  <c:v>1.15533468277913</c:v>
                </c:pt>
                <c:pt idx="3032">
                  <c:v>87.892282344193703</c:v>
                </c:pt>
                <c:pt idx="3033">
                  <c:v>4.5487634202548799</c:v>
                </c:pt>
                <c:pt idx="3034">
                  <c:v>78.469358731863494</c:v>
                </c:pt>
                <c:pt idx="3035">
                  <c:v>70.322756991327097</c:v>
                </c:pt>
                <c:pt idx="3036">
                  <c:v>6.5489165608041198</c:v>
                </c:pt>
                <c:pt idx="3037">
                  <c:v>2.6227941037689702</c:v>
                </c:pt>
                <c:pt idx="3038">
                  <c:v>1.49335648042271</c:v>
                </c:pt>
                <c:pt idx="3039">
                  <c:v>78.833848391341405</c:v>
                </c:pt>
                <c:pt idx="3040">
                  <c:v>8.92732670773675</c:v>
                </c:pt>
                <c:pt idx="3041">
                  <c:v>2.1318934776164502</c:v>
                </c:pt>
                <c:pt idx="3042">
                  <c:v>24.702831218147299</c:v>
                </c:pt>
                <c:pt idx="3043">
                  <c:v>6.5492081742689701</c:v>
                </c:pt>
                <c:pt idx="3044">
                  <c:v>17.286541640850899</c:v>
                </c:pt>
                <c:pt idx="3045">
                  <c:v>49.6752461365122</c:v>
                </c:pt>
                <c:pt idx="3046">
                  <c:v>3.6966215710255601</c:v>
                </c:pt>
                <c:pt idx="3047">
                  <c:v>52.0427250115889</c:v>
                </c:pt>
                <c:pt idx="3048">
                  <c:v>2.98143868377919</c:v>
                </c:pt>
                <c:pt idx="3049">
                  <c:v>1.1721868635280499</c:v>
                </c:pt>
                <c:pt idx="3050">
                  <c:v>4.2619163679159699</c:v>
                </c:pt>
                <c:pt idx="3051">
                  <c:v>9.6456888648640202</c:v>
                </c:pt>
                <c:pt idx="3052">
                  <c:v>40.854923823169699</c:v>
                </c:pt>
                <c:pt idx="3053">
                  <c:v>29.8888041535625</c:v>
                </c:pt>
                <c:pt idx="3054">
                  <c:v>60.930580235589197</c:v>
                </c:pt>
                <c:pt idx="3055">
                  <c:v>5.94275463496413</c:v>
                </c:pt>
                <c:pt idx="3056">
                  <c:v>29.623185130229398</c:v>
                </c:pt>
                <c:pt idx="3057">
                  <c:v>4.9478783149559202</c:v>
                </c:pt>
                <c:pt idx="3058">
                  <c:v>1.1017890138064801</c:v>
                </c:pt>
                <c:pt idx="3059">
                  <c:v>2.2795453617637902</c:v>
                </c:pt>
                <c:pt idx="3060">
                  <c:v>4.3828554742170098</c:v>
                </c:pt>
                <c:pt idx="3061">
                  <c:v>59.9778566971316</c:v>
                </c:pt>
                <c:pt idx="3062">
                  <c:v>2.8698089645156899</c:v>
                </c:pt>
                <c:pt idx="3063">
                  <c:v>51.708395390043002</c:v>
                </c:pt>
                <c:pt idx="3064">
                  <c:v>62.899726699156297</c:v>
                </c:pt>
                <c:pt idx="3065">
                  <c:v>38.559660515436903</c:v>
                </c:pt>
                <c:pt idx="3066">
                  <c:v>6.5175157829382799</c:v>
                </c:pt>
                <c:pt idx="3067">
                  <c:v>39.585224680698602</c:v>
                </c:pt>
                <c:pt idx="3068">
                  <c:v>28.929358798429298</c:v>
                </c:pt>
                <c:pt idx="3069">
                  <c:v>69.3735569005934</c:v>
                </c:pt>
                <c:pt idx="3070">
                  <c:v>3.7037662581947002</c:v>
                </c:pt>
                <c:pt idx="3071">
                  <c:v>2.4265968124731798</c:v>
                </c:pt>
                <c:pt idx="3072">
                  <c:v>25.6392740193203</c:v>
                </c:pt>
                <c:pt idx="3073">
                  <c:v>17.197225629898199</c:v>
                </c:pt>
                <c:pt idx="3074">
                  <c:v>73.277202508917497</c:v>
                </c:pt>
                <c:pt idx="3075">
                  <c:v>11.5503970473804</c:v>
                </c:pt>
                <c:pt idx="3076">
                  <c:v>63.574960683171199</c:v>
                </c:pt>
                <c:pt idx="3077">
                  <c:v>37.686194202446998</c:v>
                </c:pt>
                <c:pt idx="3078">
                  <c:v>41.9736500494555</c:v>
                </c:pt>
                <c:pt idx="3079">
                  <c:v>4.6153158680339201</c:v>
                </c:pt>
                <c:pt idx="3080">
                  <c:v>4.1337052428667098</c:v>
                </c:pt>
                <c:pt idx="3081">
                  <c:v>4.8962460583338299</c:v>
                </c:pt>
                <c:pt idx="3082">
                  <c:v>76.806900911959602</c:v>
                </c:pt>
                <c:pt idx="3083">
                  <c:v>6.1740697462051202</c:v>
                </c:pt>
                <c:pt idx="3084">
                  <c:v>3.62215991963811</c:v>
                </c:pt>
                <c:pt idx="3085">
                  <c:v>7.79115427338599</c:v>
                </c:pt>
                <c:pt idx="3086">
                  <c:v>5.4842506364805903</c:v>
                </c:pt>
                <c:pt idx="3087">
                  <c:v>72.449067428661195</c:v>
                </c:pt>
                <c:pt idx="3088">
                  <c:v>5.9775097261314798</c:v>
                </c:pt>
                <c:pt idx="3089">
                  <c:v>44.042964809121401</c:v>
                </c:pt>
                <c:pt idx="3090">
                  <c:v>50.165825493311502</c:v>
                </c:pt>
                <c:pt idx="3091">
                  <c:v>92.264261270878507</c:v>
                </c:pt>
                <c:pt idx="3092">
                  <c:v>46.532898484987101</c:v>
                </c:pt>
                <c:pt idx="3093">
                  <c:v>23.180446056362999</c:v>
                </c:pt>
                <c:pt idx="3094">
                  <c:v>54.632020069250203</c:v>
                </c:pt>
                <c:pt idx="3095">
                  <c:v>18.486135127203202</c:v>
                </c:pt>
                <c:pt idx="3096">
                  <c:v>6.1854488374522099</c:v>
                </c:pt>
                <c:pt idx="3097">
                  <c:v>31.556527298690199</c:v>
                </c:pt>
                <c:pt idx="3098">
                  <c:v>1.92485172528875</c:v>
                </c:pt>
                <c:pt idx="3099">
                  <c:v>8.64633902769061</c:v>
                </c:pt>
                <c:pt idx="3100">
                  <c:v>10.9617242844469</c:v>
                </c:pt>
                <c:pt idx="3101">
                  <c:v>70.457777782822703</c:v>
                </c:pt>
                <c:pt idx="3102">
                  <c:v>1.2014004040216</c:v>
                </c:pt>
                <c:pt idx="3103">
                  <c:v>55.521360037021999</c:v>
                </c:pt>
                <c:pt idx="3104">
                  <c:v>2.5601209279049102</c:v>
                </c:pt>
                <c:pt idx="3105">
                  <c:v>1.0930303443000899</c:v>
                </c:pt>
                <c:pt idx="3106">
                  <c:v>61.6999144663178</c:v>
                </c:pt>
                <c:pt idx="3107">
                  <c:v>5.57374340522425</c:v>
                </c:pt>
                <c:pt idx="3108">
                  <c:v>5.6705418225953199</c:v>
                </c:pt>
                <c:pt idx="3109">
                  <c:v>57.094595017539604</c:v>
                </c:pt>
                <c:pt idx="3110">
                  <c:v>4.73962065824671</c:v>
                </c:pt>
                <c:pt idx="3111">
                  <c:v>1.8686517869360599</c:v>
                </c:pt>
                <c:pt idx="3112">
                  <c:v>2.0020251924914598</c:v>
                </c:pt>
                <c:pt idx="3113">
                  <c:v>64.102999905674906</c:v>
                </c:pt>
                <c:pt idx="3114">
                  <c:v>29.412117934579801</c:v>
                </c:pt>
                <c:pt idx="3115">
                  <c:v>59.767018523728403</c:v>
                </c:pt>
                <c:pt idx="3116">
                  <c:v>38.118271459631899</c:v>
                </c:pt>
                <c:pt idx="3117">
                  <c:v>3.1960753543549401</c:v>
                </c:pt>
                <c:pt idx="3118">
                  <c:v>5.91596335049472</c:v>
                </c:pt>
                <c:pt idx="3119">
                  <c:v>65.954384992798595</c:v>
                </c:pt>
                <c:pt idx="3120">
                  <c:v>2.20185485871583</c:v>
                </c:pt>
                <c:pt idx="3121">
                  <c:v>6.1684954561845897</c:v>
                </c:pt>
                <c:pt idx="3122">
                  <c:v>65.826518106248997</c:v>
                </c:pt>
                <c:pt idx="3123">
                  <c:v>72.315217897257796</c:v>
                </c:pt>
                <c:pt idx="3124">
                  <c:v>1.1011136276523701</c:v>
                </c:pt>
                <c:pt idx="3125">
                  <c:v>31.6448458679941</c:v>
                </c:pt>
                <c:pt idx="3126">
                  <c:v>1.1562879960430501</c:v>
                </c:pt>
                <c:pt idx="3127">
                  <c:v>2.03115159096909</c:v>
                </c:pt>
                <c:pt idx="3128">
                  <c:v>22.352020677361399</c:v>
                </c:pt>
                <c:pt idx="3129">
                  <c:v>68.050288391323704</c:v>
                </c:pt>
                <c:pt idx="3130">
                  <c:v>26.376700568912501</c:v>
                </c:pt>
                <c:pt idx="3131">
                  <c:v>20.1695340812613</c:v>
                </c:pt>
                <c:pt idx="3132">
                  <c:v>96.776786824359704</c:v>
                </c:pt>
                <c:pt idx="3133">
                  <c:v>79.342714000360701</c:v>
                </c:pt>
                <c:pt idx="3134">
                  <c:v>60.658001154116803</c:v>
                </c:pt>
                <c:pt idx="3135">
                  <c:v>35.634206856413499</c:v>
                </c:pt>
                <c:pt idx="3136">
                  <c:v>71.013831728531002</c:v>
                </c:pt>
                <c:pt idx="3137">
                  <c:v>31.172312137020501</c:v>
                </c:pt>
                <c:pt idx="3138">
                  <c:v>2.21345202311708</c:v>
                </c:pt>
                <c:pt idx="3139">
                  <c:v>59.8675438244113</c:v>
                </c:pt>
                <c:pt idx="3140">
                  <c:v>13.094321982285299</c:v>
                </c:pt>
                <c:pt idx="3141">
                  <c:v>21.885875434784801</c:v>
                </c:pt>
                <c:pt idx="3142">
                  <c:v>76.426550660525905</c:v>
                </c:pt>
                <c:pt idx="3143">
                  <c:v>39.981083680737001</c:v>
                </c:pt>
                <c:pt idx="3144">
                  <c:v>1.6851418115299599</c:v>
                </c:pt>
                <c:pt idx="3145">
                  <c:v>6.5340660367449797</c:v>
                </c:pt>
                <c:pt idx="3146">
                  <c:v>20.111869515639601</c:v>
                </c:pt>
                <c:pt idx="3147">
                  <c:v>74.172558397347302</c:v>
                </c:pt>
                <c:pt idx="3148">
                  <c:v>14.3375773032573</c:v>
                </c:pt>
                <c:pt idx="3149">
                  <c:v>11.010620453039101</c:v>
                </c:pt>
                <c:pt idx="3150">
                  <c:v>24.560305362491999</c:v>
                </c:pt>
                <c:pt idx="3151">
                  <c:v>11.7816265067244</c:v>
                </c:pt>
                <c:pt idx="3152">
                  <c:v>2.6427727139950701</c:v>
                </c:pt>
                <c:pt idx="3153">
                  <c:v>32.221603067442601</c:v>
                </c:pt>
                <c:pt idx="3154">
                  <c:v>45.231478251466697</c:v>
                </c:pt>
                <c:pt idx="3155">
                  <c:v>2.2893412429758699</c:v>
                </c:pt>
                <c:pt idx="3156">
                  <c:v>61.792951991326802</c:v>
                </c:pt>
                <c:pt idx="3157">
                  <c:v>4.8060306883715098</c:v>
                </c:pt>
                <c:pt idx="3158">
                  <c:v>3.4061509653174999</c:v>
                </c:pt>
                <c:pt idx="3159">
                  <c:v>15.530951105285</c:v>
                </c:pt>
                <c:pt idx="3160">
                  <c:v>19.9334279653186</c:v>
                </c:pt>
                <c:pt idx="3161">
                  <c:v>48.938847918090403</c:v>
                </c:pt>
                <c:pt idx="3162">
                  <c:v>3.2336485615733199</c:v>
                </c:pt>
                <c:pt idx="3163">
                  <c:v>8.8849680665807895</c:v>
                </c:pt>
                <c:pt idx="3164">
                  <c:v>5.3732737724661099</c:v>
                </c:pt>
                <c:pt idx="3165">
                  <c:v>28.7409121345061</c:v>
                </c:pt>
                <c:pt idx="3166">
                  <c:v>71.7376650322404</c:v>
                </c:pt>
                <c:pt idx="3167">
                  <c:v>51.287628149321002</c:v>
                </c:pt>
                <c:pt idx="3168">
                  <c:v>26.456135845342999</c:v>
                </c:pt>
                <c:pt idx="3169">
                  <c:v>1.27052892789621</c:v>
                </c:pt>
                <c:pt idx="3170">
                  <c:v>3.40774390676326</c:v>
                </c:pt>
                <c:pt idx="3171">
                  <c:v>77.131986589025402</c:v>
                </c:pt>
                <c:pt idx="3172">
                  <c:v>7.5855132872813602</c:v>
                </c:pt>
                <c:pt idx="3173">
                  <c:v>36.431897975147301</c:v>
                </c:pt>
                <c:pt idx="3174">
                  <c:v>54.645034689170998</c:v>
                </c:pt>
                <c:pt idx="3175">
                  <c:v>2.9698334284585299</c:v>
                </c:pt>
                <c:pt idx="3176">
                  <c:v>68.746260472305295</c:v>
                </c:pt>
                <c:pt idx="3177">
                  <c:v>3.88850850356134</c:v>
                </c:pt>
                <c:pt idx="3178">
                  <c:v>72.641019991148895</c:v>
                </c:pt>
                <c:pt idx="3179">
                  <c:v>37.7561383121636</c:v>
                </c:pt>
                <c:pt idx="3180">
                  <c:v>6.6606885389915798</c:v>
                </c:pt>
                <c:pt idx="3181">
                  <c:v>51.148504479304698</c:v>
                </c:pt>
                <c:pt idx="3182">
                  <c:v>6.4745357709181102</c:v>
                </c:pt>
                <c:pt idx="3183">
                  <c:v>27.415604120586899</c:v>
                </c:pt>
                <c:pt idx="3184">
                  <c:v>18.155416123341698</c:v>
                </c:pt>
                <c:pt idx="3185">
                  <c:v>6.5037483672751497</c:v>
                </c:pt>
                <c:pt idx="3186">
                  <c:v>76.292405709671996</c:v>
                </c:pt>
                <c:pt idx="3187">
                  <c:v>16.035021870878499</c:v>
                </c:pt>
                <c:pt idx="3188">
                  <c:v>16.317141506513199</c:v>
                </c:pt>
                <c:pt idx="3189">
                  <c:v>3.5203965731280098</c:v>
                </c:pt>
                <c:pt idx="3190">
                  <c:v>3.0882086033762302</c:v>
                </c:pt>
                <c:pt idx="3191">
                  <c:v>36.107867997008597</c:v>
                </c:pt>
                <c:pt idx="3192">
                  <c:v>22.333573190434301</c:v>
                </c:pt>
                <c:pt idx="3193">
                  <c:v>63.698364254444797</c:v>
                </c:pt>
                <c:pt idx="3194">
                  <c:v>45.775007175713199</c:v>
                </c:pt>
                <c:pt idx="3195">
                  <c:v>24.101841458488298</c:v>
                </c:pt>
                <c:pt idx="3196">
                  <c:v>3.6431853489436699</c:v>
                </c:pt>
                <c:pt idx="3197">
                  <c:v>63.965229559638203</c:v>
                </c:pt>
                <c:pt idx="3198">
                  <c:v>3.92257901636092</c:v>
                </c:pt>
                <c:pt idx="3199">
                  <c:v>68.674021066650397</c:v>
                </c:pt>
                <c:pt idx="3200">
                  <c:v>57.175274018833299</c:v>
                </c:pt>
                <c:pt idx="3201">
                  <c:v>6.0667757885885196</c:v>
                </c:pt>
                <c:pt idx="3202">
                  <c:v>1.0863607250537799</c:v>
                </c:pt>
                <c:pt idx="3203">
                  <c:v>68.569711470502497</c:v>
                </c:pt>
                <c:pt idx="3204">
                  <c:v>3.17125826257092</c:v>
                </c:pt>
                <c:pt idx="3205">
                  <c:v>26.722362502173301</c:v>
                </c:pt>
                <c:pt idx="3206">
                  <c:v>76.009124541199597</c:v>
                </c:pt>
                <c:pt idx="3207">
                  <c:v>17.300813647355302</c:v>
                </c:pt>
                <c:pt idx="3208">
                  <c:v>34.488974767888301</c:v>
                </c:pt>
                <c:pt idx="3209">
                  <c:v>13.468819378290901</c:v>
                </c:pt>
                <c:pt idx="3210">
                  <c:v>27.744476282260901</c:v>
                </c:pt>
                <c:pt idx="3211">
                  <c:v>82.759779331672405</c:v>
                </c:pt>
                <c:pt idx="3212">
                  <c:v>49.103826424235699</c:v>
                </c:pt>
                <c:pt idx="3213">
                  <c:v>50.8123183193103</c:v>
                </c:pt>
                <c:pt idx="3214">
                  <c:v>7.9948193040663504</c:v>
                </c:pt>
                <c:pt idx="3215">
                  <c:v>8.6302377345278902</c:v>
                </c:pt>
                <c:pt idx="3216">
                  <c:v>74.262618687468205</c:v>
                </c:pt>
                <c:pt idx="3217">
                  <c:v>4.1268851070441102</c:v>
                </c:pt>
                <c:pt idx="3218">
                  <c:v>1.3776480336936601</c:v>
                </c:pt>
                <c:pt idx="3219">
                  <c:v>65.696466478173306</c:v>
                </c:pt>
                <c:pt idx="3220">
                  <c:v>75.059521536822999</c:v>
                </c:pt>
                <c:pt idx="3221">
                  <c:v>14.379992538737101</c:v>
                </c:pt>
                <c:pt idx="3222">
                  <c:v>15.179354402737101</c:v>
                </c:pt>
                <c:pt idx="3223">
                  <c:v>26.6619983251659</c:v>
                </c:pt>
                <c:pt idx="3224">
                  <c:v>25.954438822601102</c:v>
                </c:pt>
                <c:pt idx="3225">
                  <c:v>1.5869805451523999</c:v>
                </c:pt>
                <c:pt idx="3226">
                  <c:v>18.678231673371499</c:v>
                </c:pt>
                <c:pt idx="3227">
                  <c:v>30.150885248333001</c:v>
                </c:pt>
                <c:pt idx="3228">
                  <c:v>1.39568888814732</c:v>
                </c:pt>
                <c:pt idx="3229">
                  <c:v>35.057098667960403</c:v>
                </c:pt>
                <c:pt idx="3230">
                  <c:v>1.38453150209026</c:v>
                </c:pt>
                <c:pt idx="3231">
                  <c:v>8.9009803865901809</c:v>
                </c:pt>
                <c:pt idx="3232">
                  <c:v>77.359870228917401</c:v>
                </c:pt>
                <c:pt idx="3233">
                  <c:v>75.127751144324804</c:v>
                </c:pt>
                <c:pt idx="3234">
                  <c:v>28.1772451663835</c:v>
                </c:pt>
                <c:pt idx="3235">
                  <c:v>3.9768205948700301</c:v>
                </c:pt>
                <c:pt idx="3236">
                  <c:v>74.620240280317105</c:v>
                </c:pt>
                <c:pt idx="3237">
                  <c:v>1.9021669739717499</c:v>
                </c:pt>
                <c:pt idx="3238">
                  <c:v>3.1733177444651299</c:v>
                </c:pt>
                <c:pt idx="3239">
                  <c:v>25.851273769033401</c:v>
                </c:pt>
                <c:pt idx="3240">
                  <c:v>6.6972191520284499</c:v>
                </c:pt>
                <c:pt idx="3241">
                  <c:v>6.6631022964798197</c:v>
                </c:pt>
                <c:pt idx="3242">
                  <c:v>4.0604008502128801</c:v>
                </c:pt>
                <c:pt idx="3243">
                  <c:v>4.8362278044382796</c:v>
                </c:pt>
                <c:pt idx="3244">
                  <c:v>18.3174941458687</c:v>
                </c:pt>
                <c:pt idx="3245">
                  <c:v>2.0105331623173699</c:v>
                </c:pt>
                <c:pt idx="3246">
                  <c:v>6.9506543334897897</c:v>
                </c:pt>
                <c:pt idx="3247">
                  <c:v>7.2929365260673098</c:v>
                </c:pt>
                <c:pt idx="3248">
                  <c:v>12.8278232190113</c:v>
                </c:pt>
                <c:pt idx="3249">
                  <c:v>20.533050498780302</c:v>
                </c:pt>
                <c:pt idx="3250">
                  <c:v>6.3162444827918804</c:v>
                </c:pt>
                <c:pt idx="3251">
                  <c:v>7.1982212553631104</c:v>
                </c:pt>
                <c:pt idx="3252">
                  <c:v>10.419403808258499</c:v>
                </c:pt>
                <c:pt idx="3253">
                  <c:v>50.106726220945397</c:v>
                </c:pt>
                <c:pt idx="3254">
                  <c:v>82.734327457615706</c:v>
                </c:pt>
                <c:pt idx="3255">
                  <c:v>40.675509292288702</c:v>
                </c:pt>
                <c:pt idx="3256">
                  <c:v>7.1952501541241398</c:v>
                </c:pt>
                <c:pt idx="3257">
                  <c:v>3.0002950296266002</c:v>
                </c:pt>
                <c:pt idx="3258">
                  <c:v>7.8392280257994704</c:v>
                </c:pt>
                <c:pt idx="3259">
                  <c:v>5.8476248597807396</c:v>
                </c:pt>
                <c:pt idx="3260">
                  <c:v>12.8741240372073</c:v>
                </c:pt>
                <c:pt idx="3261">
                  <c:v>85.106780766774705</c:v>
                </c:pt>
                <c:pt idx="3262">
                  <c:v>2.3160493426641899</c:v>
                </c:pt>
                <c:pt idx="3263">
                  <c:v>14.136762713454299</c:v>
                </c:pt>
                <c:pt idx="3264">
                  <c:v>52.445439596522803</c:v>
                </c:pt>
                <c:pt idx="3265">
                  <c:v>69.431544485110706</c:v>
                </c:pt>
                <c:pt idx="3266">
                  <c:v>53.7284721481481</c:v>
                </c:pt>
                <c:pt idx="3267">
                  <c:v>49.652578489460701</c:v>
                </c:pt>
                <c:pt idx="3268">
                  <c:v>65.103896145391403</c:v>
                </c:pt>
                <c:pt idx="3269">
                  <c:v>52.154637670699699</c:v>
                </c:pt>
                <c:pt idx="3270">
                  <c:v>43.000717018669697</c:v>
                </c:pt>
                <c:pt idx="3271">
                  <c:v>57.2779468471727</c:v>
                </c:pt>
                <c:pt idx="3272">
                  <c:v>55.041980548772599</c:v>
                </c:pt>
                <c:pt idx="3273">
                  <c:v>57.2496731641072</c:v>
                </c:pt>
                <c:pt idx="3274">
                  <c:v>51.057335963093401</c:v>
                </c:pt>
                <c:pt idx="3275">
                  <c:v>75.811019892534304</c:v>
                </c:pt>
                <c:pt idx="3276">
                  <c:v>64.312272191139201</c:v>
                </c:pt>
                <c:pt idx="3277">
                  <c:v>53.814962574839903</c:v>
                </c:pt>
                <c:pt idx="3278">
                  <c:v>30.815287258961401</c:v>
                </c:pt>
                <c:pt idx="3279">
                  <c:v>17.146728300035601</c:v>
                </c:pt>
                <c:pt idx="3280">
                  <c:v>40.174421295730802</c:v>
                </c:pt>
                <c:pt idx="3281">
                  <c:v>45.0250390949695</c:v>
                </c:pt>
                <c:pt idx="3282">
                  <c:v>25.888850794789999</c:v>
                </c:pt>
                <c:pt idx="3283">
                  <c:v>43.514737447657502</c:v>
                </c:pt>
                <c:pt idx="3284">
                  <c:v>28.4653405821829</c:v>
                </c:pt>
                <c:pt idx="3285">
                  <c:v>38.019109785355099</c:v>
                </c:pt>
                <c:pt idx="3286">
                  <c:v>13.295266323313101</c:v>
                </c:pt>
                <c:pt idx="3287">
                  <c:v>48.512601815551498</c:v>
                </c:pt>
                <c:pt idx="3288">
                  <c:v>28.704280707622399</c:v>
                </c:pt>
                <c:pt idx="3289">
                  <c:v>29.088930322746201</c:v>
                </c:pt>
                <c:pt idx="3290">
                  <c:v>39.361763614907098</c:v>
                </c:pt>
                <c:pt idx="3291">
                  <c:v>31.832550719245699</c:v>
                </c:pt>
                <c:pt idx="3292">
                  <c:v>22.111775432716399</c:v>
                </c:pt>
                <c:pt idx="3293">
                  <c:v>32.624972416383898</c:v>
                </c:pt>
                <c:pt idx="3294">
                  <c:v>15.402330144871801</c:v>
                </c:pt>
                <c:pt idx="3295">
                  <c:v>30.282126545549598</c:v>
                </c:pt>
                <c:pt idx="3296">
                  <c:v>25.776021022252198</c:v>
                </c:pt>
                <c:pt idx="3297">
                  <c:v>27.489089598429999</c:v>
                </c:pt>
                <c:pt idx="3298">
                  <c:v>9.9382660984884694</c:v>
                </c:pt>
                <c:pt idx="3299">
                  <c:v>22.143703872115701</c:v>
                </c:pt>
                <c:pt idx="3300">
                  <c:v>16.132085333815201</c:v>
                </c:pt>
                <c:pt idx="3301">
                  <c:v>11.9891708724436</c:v>
                </c:pt>
                <c:pt idx="3302">
                  <c:v>6.4861376820700398</c:v>
                </c:pt>
                <c:pt idx="3303">
                  <c:v>4.5454101249036798</c:v>
                </c:pt>
                <c:pt idx="3304">
                  <c:v>1.7919480089034401</c:v>
                </c:pt>
                <c:pt idx="3305">
                  <c:v>12.513573920636601</c:v>
                </c:pt>
                <c:pt idx="3306">
                  <c:v>43.699740313553399</c:v>
                </c:pt>
                <c:pt idx="3307">
                  <c:v>51.135604951654301</c:v>
                </c:pt>
                <c:pt idx="3308">
                  <c:v>7.6096463502754901</c:v>
                </c:pt>
                <c:pt idx="3309">
                  <c:v>1.9331983910380299</c:v>
                </c:pt>
                <c:pt idx="3310">
                  <c:v>5.6683796321429503</c:v>
                </c:pt>
                <c:pt idx="3311">
                  <c:v>1.9749220245055299</c:v>
                </c:pt>
                <c:pt idx="3312">
                  <c:v>12.628812758165299</c:v>
                </c:pt>
                <c:pt idx="3313">
                  <c:v>1.60889244173123</c:v>
                </c:pt>
                <c:pt idx="3314">
                  <c:v>2.1837209515963498</c:v>
                </c:pt>
                <c:pt idx="3315">
                  <c:v>3.3841924818714899</c:v>
                </c:pt>
                <c:pt idx="3316">
                  <c:v>43.4069790115554</c:v>
                </c:pt>
                <c:pt idx="3317">
                  <c:v>24.189649204628001</c:v>
                </c:pt>
                <c:pt idx="3318">
                  <c:v>79.280567715452605</c:v>
                </c:pt>
                <c:pt idx="3319">
                  <c:v>7.2168870908735103</c:v>
                </c:pt>
                <c:pt idx="3320">
                  <c:v>17.195239926637701</c:v>
                </c:pt>
                <c:pt idx="3321">
                  <c:v>2.4194509744099202</c:v>
                </c:pt>
                <c:pt idx="3322">
                  <c:v>53.3538771909205</c:v>
                </c:pt>
                <c:pt idx="3323">
                  <c:v>8.1521280233438596</c:v>
                </c:pt>
                <c:pt idx="3324">
                  <c:v>3.4974183299579198</c:v>
                </c:pt>
                <c:pt idx="3325">
                  <c:v>6.0559488149281098</c:v>
                </c:pt>
                <c:pt idx="3326">
                  <c:v>43.153253033105798</c:v>
                </c:pt>
                <c:pt idx="3327">
                  <c:v>92.640508297307505</c:v>
                </c:pt>
                <c:pt idx="3328">
                  <c:v>30.278671094230798</c:v>
                </c:pt>
                <c:pt idx="3329">
                  <c:v>1.46607019299018</c:v>
                </c:pt>
                <c:pt idx="3330">
                  <c:v>78.808158396647201</c:v>
                </c:pt>
                <c:pt idx="3331">
                  <c:v>2.3232238964820899</c:v>
                </c:pt>
                <c:pt idx="3332">
                  <c:v>16.250722518148901</c:v>
                </c:pt>
                <c:pt idx="3333">
                  <c:v>2.95419029402002</c:v>
                </c:pt>
                <c:pt idx="3334">
                  <c:v>1.0853201046162499</c:v>
                </c:pt>
                <c:pt idx="3335">
                  <c:v>1.8177578443125</c:v>
                </c:pt>
                <c:pt idx="3336">
                  <c:v>52.876037427383501</c:v>
                </c:pt>
                <c:pt idx="3337">
                  <c:v>29.812526589072402</c:v>
                </c:pt>
                <c:pt idx="3338">
                  <c:v>2.3410041104353199</c:v>
                </c:pt>
                <c:pt idx="3339">
                  <c:v>5.8265845345420599</c:v>
                </c:pt>
                <c:pt idx="3340">
                  <c:v>3.0717882531580298</c:v>
                </c:pt>
                <c:pt idx="3341">
                  <c:v>7.7898678339899803</c:v>
                </c:pt>
                <c:pt idx="3342">
                  <c:v>3.1693714217584001</c:v>
                </c:pt>
                <c:pt idx="3343">
                  <c:v>3.6317833343406298</c:v>
                </c:pt>
                <c:pt idx="3344">
                  <c:v>11.036686455845899</c:v>
                </c:pt>
                <c:pt idx="3345">
                  <c:v>47.719276804080998</c:v>
                </c:pt>
                <c:pt idx="3346">
                  <c:v>3.5451461008672802</c:v>
                </c:pt>
                <c:pt idx="3347">
                  <c:v>21.4211707750821</c:v>
                </c:pt>
                <c:pt idx="3348">
                  <c:v>4.0320272697504498</c:v>
                </c:pt>
                <c:pt idx="3349">
                  <c:v>8.7451802474989009</c:v>
                </c:pt>
                <c:pt idx="3350">
                  <c:v>1.8738962665472101</c:v>
                </c:pt>
                <c:pt idx="3351">
                  <c:v>6.9712994584291197</c:v>
                </c:pt>
                <c:pt idx="3352">
                  <c:v>5.3877428898308697</c:v>
                </c:pt>
                <c:pt idx="3353">
                  <c:v>3.4931748738692798</c:v>
                </c:pt>
                <c:pt idx="3354">
                  <c:v>2.9096686273029002</c:v>
                </c:pt>
                <c:pt idx="3355">
                  <c:v>21.171301905021899</c:v>
                </c:pt>
                <c:pt idx="3356">
                  <c:v>2.9579844607529902</c:v>
                </c:pt>
                <c:pt idx="3357">
                  <c:v>37.62968919958</c:v>
                </c:pt>
                <c:pt idx="3358">
                  <c:v>9.1006939667617797</c:v>
                </c:pt>
                <c:pt idx="3359">
                  <c:v>42.030781720798302</c:v>
                </c:pt>
                <c:pt idx="3360">
                  <c:v>22.509285239884299</c:v>
                </c:pt>
                <c:pt idx="3361">
                  <c:v>23.413150931814201</c:v>
                </c:pt>
                <c:pt idx="3362">
                  <c:v>31.058734188746399</c:v>
                </c:pt>
                <c:pt idx="3363">
                  <c:v>45.929639220459897</c:v>
                </c:pt>
                <c:pt idx="3364">
                  <c:v>52.796705400848197</c:v>
                </c:pt>
                <c:pt idx="3365">
                  <c:v>37.604490877854602</c:v>
                </c:pt>
                <c:pt idx="3366">
                  <c:v>32.005885790550103</c:v>
                </c:pt>
                <c:pt idx="3367">
                  <c:v>75.332692953504903</c:v>
                </c:pt>
                <c:pt idx="3368">
                  <c:v>65.007749556600899</c:v>
                </c:pt>
                <c:pt idx="3369">
                  <c:v>63.590874037496903</c:v>
                </c:pt>
                <c:pt idx="3370">
                  <c:v>46.611962642443402</c:v>
                </c:pt>
                <c:pt idx="3371">
                  <c:v>36.115682537208997</c:v>
                </c:pt>
                <c:pt idx="3372">
                  <c:v>62.433169435679197</c:v>
                </c:pt>
                <c:pt idx="3373">
                  <c:v>38.458399068483601</c:v>
                </c:pt>
                <c:pt idx="3374">
                  <c:v>57.237486120804803</c:v>
                </c:pt>
                <c:pt idx="3375">
                  <c:v>49.7938059702076</c:v>
                </c:pt>
                <c:pt idx="3376">
                  <c:v>44.653656297760797</c:v>
                </c:pt>
                <c:pt idx="3377">
                  <c:v>74.498576614914001</c:v>
                </c:pt>
                <c:pt idx="3378">
                  <c:v>68.300702210187794</c:v>
                </c:pt>
                <c:pt idx="3379">
                  <c:v>66.724808696513193</c:v>
                </c:pt>
                <c:pt idx="3380">
                  <c:v>54.825009857908697</c:v>
                </c:pt>
                <c:pt idx="3381">
                  <c:v>31.600953110463799</c:v>
                </c:pt>
                <c:pt idx="3382">
                  <c:v>26.194653509687299</c:v>
                </c:pt>
                <c:pt idx="3383">
                  <c:v>47.618915655756702</c:v>
                </c:pt>
                <c:pt idx="3384">
                  <c:v>7.8439065223959199</c:v>
                </c:pt>
                <c:pt idx="3385">
                  <c:v>25.445185391120098</c:v>
                </c:pt>
                <c:pt idx="3386">
                  <c:v>22.142083921303499</c:v>
                </c:pt>
                <c:pt idx="3387">
                  <c:v>18.6422332694594</c:v>
                </c:pt>
                <c:pt idx="3388">
                  <c:v>11.622744661914201</c:v>
                </c:pt>
                <c:pt idx="3389">
                  <c:v>39.721335361252002</c:v>
                </c:pt>
                <c:pt idx="3390">
                  <c:v>14.2801344635945</c:v>
                </c:pt>
                <c:pt idx="3391">
                  <c:v>18.698831795626901</c:v>
                </c:pt>
                <c:pt idx="3392">
                  <c:v>26.758269795407202</c:v>
                </c:pt>
                <c:pt idx="3393">
                  <c:v>12.9222920662232</c:v>
                </c:pt>
                <c:pt idx="3394">
                  <c:v>15.178068408335401</c:v>
                </c:pt>
                <c:pt idx="3395">
                  <c:v>7.4589013140510998</c:v>
                </c:pt>
                <c:pt idx="3396">
                  <c:v>12.1249667387637</c:v>
                </c:pt>
                <c:pt idx="3397">
                  <c:v>9.7250128000488392</c:v>
                </c:pt>
                <c:pt idx="3398">
                  <c:v>10.124080362262699</c:v>
                </c:pt>
                <c:pt idx="3399">
                  <c:v>17.7501650012703</c:v>
                </c:pt>
                <c:pt idx="3400">
                  <c:v>28.572534758022599</c:v>
                </c:pt>
                <c:pt idx="3401">
                  <c:v>6.9535239808374802</c:v>
                </c:pt>
                <c:pt idx="3402">
                  <c:v>8.4912847318592206</c:v>
                </c:pt>
                <c:pt idx="3403">
                  <c:v>5.7788272859374201</c:v>
                </c:pt>
                <c:pt idx="3404">
                  <c:v>3.5926061053380001</c:v>
                </c:pt>
                <c:pt idx="3405">
                  <c:v>11.2089085829742</c:v>
                </c:pt>
                <c:pt idx="3406">
                  <c:v>9.7640224267777906</c:v>
                </c:pt>
                <c:pt idx="3407">
                  <c:v>5.4165066212628998</c:v>
                </c:pt>
                <c:pt idx="3408">
                  <c:v>7.5882292625638001</c:v>
                </c:pt>
                <c:pt idx="3409">
                  <c:v>3.74252558025738</c:v>
                </c:pt>
                <c:pt idx="3410">
                  <c:v>1.2411929644894399</c:v>
                </c:pt>
                <c:pt idx="3411">
                  <c:v>7.3338523643742102</c:v>
                </c:pt>
                <c:pt idx="3412">
                  <c:v>8.92110434106214</c:v>
                </c:pt>
                <c:pt idx="3413">
                  <c:v>51.117910324001798</c:v>
                </c:pt>
                <c:pt idx="3414">
                  <c:v>16.8116068144152</c:v>
                </c:pt>
                <c:pt idx="3415">
                  <c:v>1.7171927997746901</c:v>
                </c:pt>
                <c:pt idx="3416">
                  <c:v>1.34180886727043</c:v>
                </c:pt>
                <c:pt idx="3417">
                  <c:v>49.597326787945697</c:v>
                </c:pt>
                <c:pt idx="3418">
                  <c:v>22.010721094120601</c:v>
                </c:pt>
                <c:pt idx="3419">
                  <c:v>93.257395978556204</c:v>
                </c:pt>
                <c:pt idx="3420">
                  <c:v>74.700957035262704</c:v>
                </c:pt>
                <c:pt idx="3421">
                  <c:v>19.200099236577401</c:v>
                </c:pt>
                <c:pt idx="3422">
                  <c:v>63.486324867112202</c:v>
                </c:pt>
                <c:pt idx="3423">
                  <c:v>54.333876421206497</c:v>
                </c:pt>
                <c:pt idx="3424">
                  <c:v>94.267411463119998</c:v>
                </c:pt>
                <c:pt idx="3425">
                  <c:v>1.49241018254147</c:v>
                </c:pt>
                <c:pt idx="3426">
                  <c:v>14.614382023243699</c:v>
                </c:pt>
                <c:pt idx="3427">
                  <c:v>76.654332247743298</c:v>
                </c:pt>
                <c:pt idx="3428">
                  <c:v>62.159182862374301</c:v>
                </c:pt>
                <c:pt idx="3429">
                  <c:v>76.201365881368602</c:v>
                </c:pt>
                <c:pt idx="3430">
                  <c:v>2.3598337891280901</c:v>
                </c:pt>
                <c:pt idx="3431">
                  <c:v>14.491401489437401</c:v>
                </c:pt>
                <c:pt idx="3432">
                  <c:v>6.5754478449898004</c:v>
                </c:pt>
                <c:pt idx="3433">
                  <c:v>3.5135218183843899</c:v>
                </c:pt>
                <c:pt idx="3434">
                  <c:v>11.1251474639619</c:v>
                </c:pt>
                <c:pt idx="3435">
                  <c:v>6.5000699785566596</c:v>
                </c:pt>
                <c:pt idx="3436">
                  <c:v>3.5986929687821099</c:v>
                </c:pt>
                <c:pt idx="3437">
                  <c:v>39.073726624402397</c:v>
                </c:pt>
                <c:pt idx="3438">
                  <c:v>20.412701310433899</c:v>
                </c:pt>
                <c:pt idx="3439">
                  <c:v>4.5543078079576897</c:v>
                </c:pt>
                <c:pt idx="3440">
                  <c:v>2.1629135943926099</c:v>
                </c:pt>
                <c:pt idx="3441">
                  <c:v>9.7836899284062095</c:v>
                </c:pt>
                <c:pt idx="3442">
                  <c:v>4.3163878857693101</c:v>
                </c:pt>
                <c:pt idx="3443">
                  <c:v>27.388104228403201</c:v>
                </c:pt>
                <c:pt idx="3444">
                  <c:v>3.7334953086460998</c:v>
                </c:pt>
                <c:pt idx="3445">
                  <c:v>10.9321315777299</c:v>
                </c:pt>
                <c:pt idx="3446">
                  <c:v>25.8638162028365</c:v>
                </c:pt>
                <c:pt idx="3447">
                  <c:v>46.5792533606378</c:v>
                </c:pt>
                <c:pt idx="3448">
                  <c:v>13.416218472856499</c:v>
                </c:pt>
                <c:pt idx="3449">
                  <c:v>22.159285363836201</c:v>
                </c:pt>
                <c:pt idx="3450">
                  <c:v>64.313613003050094</c:v>
                </c:pt>
                <c:pt idx="3451">
                  <c:v>14.535094591397</c:v>
                </c:pt>
                <c:pt idx="3452">
                  <c:v>14.5439392036991</c:v>
                </c:pt>
                <c:pt idx="3453">
                  <c:v>45.126791842524497</c:v>
                </c:pt>
                <c:pt idx="3454">
                  <c:v>37.662961132934797</c:v>
                </c:pt>
                <c:pt idx="3455">
                  <c:v>3.7630767762069302</c:v>
                </c:pt>
                <c:pt idx="3456">
                  <c:v>53.305154298005696</c:v>
                </c:pt>
                <c:pt idx="3457">
                  <c:v>45.788747421489497</c:v>
                </c:pt>
                <c:pt idx="3458">
                  <c:v>68.817724911206</c:v>
                </c:pt>
                <c:pt idx="3459">
                  <c:v>76.574339189481293</c:v>
                </c:pt>
                <c:pt idx="3460">
                  <c:v>73.224826250752798</c:v>
                </c:pt>
                <c:pt idx="3461">
                  <c:v>68.166322963658104</c:v>
                </c:pt>
                <c:pt idx="3462">
                  <c:v>66.673195296914301</c:v>
                </c:pt>
                <c:pt idx="3463">
                  <c:v>62.146304553270497</c:v>
                </c:pt>
                <c:pt idx="3464">
                  <c:v>58.614545578494699</c:v>
                </c:pt>
                <c:pt idx="3465">
                  <c:v>78.398502041319603</c:v>
                </c:pt>
                <c:pt idx="3466">
                  <c:v>45.459093471427401</c:v>
                </c:pt>
                <c:pt idx="3467">
                  <c:v>61.1551884864027</c:v>
                </c:pt>
                <c:pt idx="3468">
                  <c:v>43.122457682319698</c:v>
                </c:pt>
                <c:pt idx="3469">
                  <c:v>37.675992210173398</c:v>
                </c:pt>
                <c:pt idx="3470">
                  <c:v>68.656329515003407</c:v>
                </c:pt>
                <c:pt idx="3471">
                  <c:v>78.072391198672307</c:v>
                </c:pt>
                <c:pt idx="3472">
                  <c:v>53.645450171337998</c:v>
                </c:pt>
                <c:pt idx="3473">
                  <c:v>47.703759461506898</c:v>
                </c:pt>
                <c:pt idx="3474">
                  <c:v>47.371717822382699</c:v>
                </c:pt>
                <c:pt idx="3475">
                  <c:v>11.0558329679195</c:v>
                </c:pt>
                <c:pt idx="3476">
                  <c:v>49.7734444420838</c:v>
                </c:pt>
                <c:pt idx="3477">
                  <c:v>30.407903389592299</c:v>
                </c:pt>
                <c:pt idx="3478">
                  <c:v>50.893245993543999</c:v>
                </c:pt>
                <c:pt idx="3479">
                  <c:v>47.900743851074701</c:v>
                </c:pt>
                <c:pt idx="3480">
                  <c:v>40.714274330164898</c:v>
                </c:pt>
                <c:pt idx="3481">
                  <c:v>37.1349081594742</c:v>
                </c:pt>
                <c:pt idx="3482">
                  <c:v>52.462349911706802</c:v>
                </c:pt>
                <c:pt idx="3483">
                  <c:v>44.841969383848401</c:v>
                </c:pt>
                <c:pt idx="3484">
                  <c:v>35.325235868330502</c:v>
                </c:pt>
                <c:pt idx="3485">
                  <c:v>26.158467858959799</c:v>
                </c:pt>
                <c:pt idx="3486">
                  <c:v>37.8546830952872</c:v>
                </c:pt>
                <c:pt idx="3487">
                  <c:v>13.0659627418715</c:v>
                </c:pt>
                <c:pt idx="3488">
                  <c:v>43.453829167443999</c:v>
                </c:pt>
                <c:pt idx="3489">
                  <c:v>22.311706379728498</c:v>
                </c:pt>
                <c:pt idx="3490">
                  <c:v>8.8459972875770099</c:v>
                </c:pt>
                <c:pt idx="3491">
                  <c:v>35.610146927502498</c:v>
                </c:pt>
                <c:pt idx="3492">
                  <c:v>26.337687748120501</c:v>
                </c:pt>
                <c:pt idx="3493">
                  <c:v>19.321739024353601</c:v>
                </c:pt>
                <c:pt idx="3494">
                  <c:v>16.827553327692801</c:v>
                </c:pt>
                <c:pt idx="3495">
                  <c:v>23.371348119395901</c:v>
                </c:pt>
                <c:pt idx="3496">
                  <c:v>13.49440386535</c:v>
                </c:pt>
                <c:pt idx="3497">
                  <c:v>32.288601984761499</c:v>
                </c:pt>
                <c:pt idx="3498">
                  <c:v>2.2691770615174698</c:v>
                </c:pt>
                <c:pt idx="3499">
                  <c:v>5.5406621747565996</c:v>
                </c:pt>
                <c:pt idx="3500">
                  <c:v>6.4354245742857001</c:v>
                </c:pt>
                <c:pt idx="3501">
                  <c:v>1.7558446169503701</c:v>
                </c:pt>
                <c:pt idx="3502">
                  <c:v>2.5506566793328602</c:v>
                </c:pt>
                <c:pt idx="3503">
                  <c:v>10.880816494302501</c:v>
                </c:pt>
                <c:pt idx="3504">
                  <c:v>1.46854715774363</c:v>
                </c:pt>
                <c:pt idx="3505">
                  <c:v>1.7155172499488101</c:v>
                </c:pt>
                <c:pt idx="3506">
                  <c:v>4.05390058577043</c:v>
                </c:pt>
                <c:pt idx="3507">
                  <c:v>61.435037607999199</c:v>
                </c:pt>
                <c:pt idx="3508">
                  <c:v>12.329652064372601</c:v>
                </c:pt>
                <c:pt idx="3509">
                  <c:v>14.291170139978201</c:v>
                </c:pt>
                <c:pt idx="3510">
                  <c:v>44.288839192601003</c:v>
                </c:pt>
                <c:pt idx="3511">
                  <c:v>71.6350027263871</c:v>
                </c:pt>
                <c:pt idx="3512">
                  <c:v>11.962768641952399</c:v>
                </c:pt>
                <c:pt idx="3513">
                  <c:v>26.8428578977326</c:v>
                </c:pt>
                <c:pt idx="3514">
                  <c:v>10.346551865809399</c:v>
                </c:pt>
                <c:pt idx="3515">
                  <c:v>55.404913898138503</c:v>
                </c:pt>
                <c:pt idx="3516">
                  <c:v>64.149966887478797</c:v>
                </c:pt>
                <c:pt idx="3517">
                  <c:v>40.8322388646204</c:v>
                </c:pt>
                <c:pt idx="3518">
                  <c:v>97.649104059399406</c:v>
                </c:pt>
                <c:pt idx="3519">
                  <c:v>2.2345924262936001</c:v>
                </c:pt>
                <c:pt idx="3520">
                  <c:v>78.831212828145397</c:v>
                </c:pt>
                <c:pt idx="3521">
                  <c:v>23.271350833729201</c:v>
                </c:pt>
                <c:pt idx="3522">
                  <c:v>54.091154623924901</c:v>
                </c:pt>
                <c:pt idx="3523">
                  <c:v>11.007591792594001</c:v>
                </c:pt>
                <c:pt idx="3524">
                  <c:v>2.1637487697098301</c:v>
                </c:pt>
                <c:pt idx="3525">
                  <c:v>8.6059613272426905</c:v>
                </c:pt>
                <c:pt idx="3526">
                  <c:v>4.5067775220178898</c:v>
                </c:pt>
                <c:pt idx="3527">
                  <c:v>5.5775645320170399</c:v>
                </c:pt>
                <c:pt idx="3528">
                  <c:v>6.8255554358609398</c:v>
                </c:pt>
                <c:pt idx="3529">
                  <c:v>3.0737436500142801</c:v>
                </c:pt>
                <c:pt idx="3530">
                  <c:v>3.6528092096532498</c:v>
                </c:pt>
                <c:pt idx="3531">
                  <c:v>11.9080545528152</c:v>
                </c:pt>
                <c:pt idx="3532">
                  <c:v>6.6118689477207901</c:v>
                </c:pt>
                <c:pt idx="3533">
                  <c:v>9.3516097783552699</c:v>
                </c:pt>
                <c:pt idx="3534">
                  <c:v>19.151947784074402</c:v>
                </c:pt>
                <c:pt idx="3535">
                  <c:v>9.4309158465332299</c:v>
                </c:pt>
                <c:pt idx="3536">
                  <c:v>1.08175544127431</c:v>
                </c:pt>
                <c:pt idx="3537">
                  <c:v>1.1013267533290301</c:v>
                </c:pt>
                <c:pt idx="3538">
                  <c:v>6.8163878408362999</c:v>
                </c:pt>
                <c:pt idx="3539">
                  <c:v>4.6612267904945801</c:v>
                </c:pt>
                <c:pt idx="3540">
                  <c:v>5.9022106637922196</c:v>
                </c:pt>
                <c:pt idx="3541">
                  <c:v>3.3393918576543098</c:v>
                </c:pt>
                <c:pt idx="3542">
                  <c:v>7.9066366167039597</c:v>
                </c:pt>
                <c:pt idx="3543">
                  <c:v>4.6527510615132597</c:v>
                </c:pt>
                <c:pt idx="3544">
                  <c:v>3.2771307900809599</c:v>
                </c:pt>
                <c:pt idx="3545">
                  <c:v>1.8903903113235501</c:v>
                </c:pt>
                <c:pt idx="3546">
                  <c:v>6.2281199437166697</c:v>
                </c:pt>
                <c:pt idx="3547">
                  <c:v>55.254482626930901</c:v>
                </c:pt>
                <c:pt idx="3548">
                  <c:v>4.5487866985479304</c:v>
                </c:pt>
                <c:pt idx="3549">
                  <c:v>16.902970190304099</c:v>
                </c:pt>
                <c:pt idx="3550">
                  <c:v>17.163859858209399</c:v>
                </c:pt>
                <c:pt idx="3551">
                  <c:v>69.316430122339796</c:v>
                </c:pt>
                <c:pt idx="3552">
                  <c:v>5.9612104702595499</c:v>
                </c:pt>
                <c:pt idx="3553">
                  <c:v>24.117014476019499</c:v>
                </c:pt>
                <c:pt idx="3554">
                  <c:v>8.5584298080382801</c:v>
                </c:pt>
                <c:pt idx="3555">
                  <c:v>73.657094131211295</c:v>
                </c:pt>
                <c:pt idx="3556">
                  <c:v>64.457582923593904</c:v>
                </c:pt>
                <c:pt idx="3557">
                  <c:v>84.276447668155797</c:v>
                </c:pt>
                <c:pt idx="3558">
                  <c:v>29.8585668276475</c:v>
                </c:pt>
                <c:pt idx="3559">
                  <c:v>79.881831121718506</c:v>
                </c:pt>
                <c:pt idx="3560">
                  <c:v>76.224516796865203</c:v>
                </c:pt>
                <c:pt idx="3561">
                  <c:v>78.165577146253298</c:v>
                </c:pt>
                <c:pt idx="3562">
                  <c:v>45.828323692725199</c:v>
                </c:pt>
                <c:pt idx="3563">
                  <c:v>40.442078855478101</c:v>
                </c:pt>
                <c:pt idx="3564">
                  <c:v>67.539746184740494</c:v>
                </c:pt>
                <c:pt idx="3565">
                  <c:v>52.482296210256301</c:v>
                </c:pt>
                <c:pt idx="3566">
                  <c:v>46.781967930703999</c:v>
                </c:pt>
                <c:pt idx="3567">
                  <c:v>24.517579189561001</c:v>
                </c:pt>
                <c:pt idx="3568">
                  <c:v>61.087265914676401</c:v>
                </c:pt>
                <c:pt idx="3569">
                  <c:v>44.8664715311888</c:v>
                </c:pt>
                <c:pt idx="3570">
                  <c:v>79.787675308911702</c:v>
                </c:pt>
                <c:pt idx="3571">
                  <c:v>43.109446135960198</c:v>
                </c:pt>
                <c:pt idx="3572">
                  <c:v>31.7967898738315</c:v>
                </c:pt>
                <c:pt idx="3573">
                  <c:v>30.036569835155301</c:v>
                </c:pt>
                <c:pt idx="3574">
                  <c:v>28.439806428072899</c:v>
                </c:pt>
                <c:pt idx="3575">
                  <c:v>25.894224641313901</c:v>
                </c:pt>
                <c:pt idx="3576">
                  <c:v>34.768380129256599</c:v>
                </c:pt>
                <c:pt idx="3577">
                  <c:v>25.949288806354001</c:v>
                </c:pt>
                <c:pt idx="3578">
                  <c:v>32.830055082259598</c:v>
                </c:pt>
                <c:pt idx="3579">
                  <c:v>20.199913411540098</c:v>
                </c:pt>
                <c:pt idx="3580">
                  <c:v>43.963860961959298</c:v>
                </c:pt>
                <c:pt idx="3581">
                  <c:v>36.785773588565398</c:v>
                </c:pt>
                <c:pt idx="3582">
                  <c:v>39.362798593103797</c:v>
                </c:pt>
                <c:pt idx="3583">
                  <c:v>27.061685674719701</c:v>
                </c:pt>
                <c:pt idx="3584">
                  <c:v>24.9406054200246</c:v>
                </c:pt>
                <c:pt idx="3585">
                  <c:v>31.132023480329</c:v>
                </c:pt>
                <c:pt idx="3586">
                  <c:v>34.947812572558099</c:v>
                </c:pt>
                <c:pt idx="3587">
                  <c:v>6.5610826054193003</c:v>
                </c:pt>
                <c:pt idx="3588">
                  <c:v>19.578045312113801</c:v>
                </c:pt>
                <c:pt idx="3589">
                  <c:v>11.657832849631101</c:v>
                </c:pt>
                <c:pt idx="3590">
                  <c:v>4.3636102776858996</c:v>
                </c:pt>
                <c:pt idx="3591">
                  <c:v>2.2290698565245899</c:v>
                </c:pt>
                <c:pt idx="3592">
                  <c:v>26.118928083911399</c:v>
                </c:pt>
                <c:pt idx="3593">
                  <c:v>1.27850342849759</c:v>
                </c:pt>
                <c:pt idx="3594">
                  <c:v>4.6669540224143002</c:v>
                </c:pt>
                <c:pt idx="3595">
                  <c:v>1.59441181392206</c:v>
                </c:pt>
                <c:pt idx="3596">
                  <c:v>13.9451354521812</c:v>
                </c:pt>
                <c:pt idx="3597">
                  <c:v>1.2862447468743201</c:v>
                </c:pt>
                <c:pt idx="3598">
                  <c:v>8.7575421922601695</c:v>
                </c:pt>
                <c:pt idx="3599">
                  <c:v>3.4381808243290601</c:v>
                </c:pt>
                <c:pt idx="3600">
                  <c:v>10.234459569956099</c:v>
                </c:pt>
                <c:pt idx="3601">
                  <c:v>7.2995145658610001</c:v>
                </c:pt>
                <c:pt idx="3602">
                  <c:v>54.240324339679397</c:v>
                </c:pt>
                <c:pt idx="3603">
                  <c:v>59.054963415535298</c:v>
                </c:pt>
                <c:pt idx="3604">
                  <c:v>94.221787070422806</c:v>
                </c:pt>
                <c:pt idx="3605">
                  <c:v>1.1906334137030301</c:v>
                </c:pt>
                <c:pt idx="3606">
                  <c:v>37.036585406574602</c:v>
                </c:pt>
                <c:pt idx="3607">
                  <c:v>3.2876608050793701</c:v>
                </c:pt>
                <c:pt idx="3608">
                  <c:v>58.994951671226303</c:v>
                </c:pt>
                <c:pt idx="3609">
                  <c:v>69.378175345135702</c:v>
                </c:pt>
                <c:pt idx="3610">
                  <c:v>65.311774901457895</c:v>
                </c:pt>
                <c:pt idx="3611">
                  <c:v>77.219971653402396</c:v>
                </c:pt>
                <c:pt idx="3612">
                  <c:v>43.311251764903297</c:v>
                </c:pt>
                <c:pt idx="3613">
                  <c:v>43.368819048252298</c:v>
                </c:pt>
                <c:pt idx="3614">
                  <c:v>11.348143194017601</c:v>
                </c:pt>
                <c:pt idx="3615">
                  <c:v>3.4987353102483199</c:v>
                </c:pt>
                <c:pt idx="3616">
                  <c:v>79.395483690056494</c:v>
                </c:pt>
                <c:pt idx="3617">
                  <c:v>20.127534244075498</c:v>
                </c:pt>
                <c:pt idx="3618">
                  <c:v>78.132217547354898</c:v>
                </c:pt>
                <c:pt idx="3619">
                  <c:v>2.5333999090555599</c:v>
                </c:pt>
                <c:pt idx="3620">
                  <c:v>3.4507083101665299</c:v>
                </c:pt>
                <c:pt idx="3621">
                  <c:v>22.904056784467301</c:v>
                </c:pt>
                <c:pt idx="3622">
                  <c:v>7.7932277349609604</c:v>
                </c:pt>
                <c:pt idx="3623">
                  <c:v>18.586378205006</c:v>
                </c:pt>
                <c:pt idx="3624">
                  <c:v>4.8767357085373</c:v>
                </c:pt>
                <c:pt idx="3625">
                  <c:v>4.5218901327944101</c:v>
                </c:pt>
                <c:pt idx="3626">
                  <c:v>24.355898190922499</c:v>
                </c:pt>
                <c:pt idx="3627">
                  <c:v>77.291976745458896</c:v>
                </c:pt>
                <c:pt idx="3628">
                  <c:v>25.511960011336001</c:v>
                </c:pt>
                <c:pt idx="3629">
                  <c:v>5.60936304986524</c:v>
                </c:pt>
                <c:pt idx="3630">
                  <c:v>39.709446281175801</c:v>
                </c:pt>
                <c:pt idx="3631">
                  <c:v>23.066893027214601</c:v>
                </c:pt>
                <c:pt idx="3632">
                  <c:v>77.295797310637596</c:v>
                </c:pt>
                <c:pt idx="3633">
                  <c:v>7.8066089163975496</c:v>
                </c:pt>
                <c:pt idx="3634">
                  <c:v>9.4978653577020609</c:v>
                </c:pt>
                <c:pt idx="3635">
                  <c:v>21.994984823043598</c:v>
                </c:pt>
                <c:pt idx="3636">
                  <c:v>62.625435464671099</c:v>
                </c:pt>
                <c:pt idx="3637">
                  <c:v>73.050936221933995</c:v>
                </c:pt>
                <c:pt idx="3638">
                  <c:v>4.8725254387448302</c:v>
                </c:pt>
                <c:pt idx="3639">
                  <c:v>11.0628713071033</c:v>
                </c:pt>
                <c:pt idx="3640">
                  <c:v>77.757568558234794</c:v>
                </c:pt>
                <c:pt idx="3641">
                  <c:v>32.8207154339024</c:v>
                </c:pt>
                <c:pt idx="3642">
                  <c:v>2.1490000127580302</c:v>
                </c:pt>
                <c:pt idx="3643">
                  <c:v>4.09184728199837</c:v>
                </c:pt>
                <c:pt idx="3644">
                  <c:v>31.468134922516999</c:v>
                </c:pt>
                <c:pt idx="3645">
                  <c:v>13.638144286308</c:v>
                </c:pt>
                <c:pt idx="3646">
                  <c:v>3.6334403652944798</c:v>
                </c:pt>
                <c:pt idx="3647">
                  <c:v>3.3443505979375598</c:v>
                </c:pt>
                <c:pt idx="3648">
                  <c:v>1.3463174335450701</c:v>
                </c:pt>
                <c:pt idx="3649">
                  <c:v>10.081911002501601</c:v>
                </c:pt>
                <c:pt idx="3650">
                  <c:v>8.0974385396958102</c:v>
                </c:pt>
                <c:pt idx="3651">
                  <c:v>60.6532469837028</c:v>
                </c:pt>
                <c:pt idx="3652">
                  <c:v>15.2764707908768</c:v>
                </c:pt>
                <c:pt idx="3653">
                  <c:v>8.1920279667319207</c:v>
                </c:pt>
                <c:pt idx="3654">
                  <c:v>72.198081388074698</c:v>
                </c:pt>
                <c:pt idx="3655">
                  <c:v>55.8349061301384</c:v>
                </c:pt>
                <c:pt idx="3656">
                  <c:v>31.957200668976999</c:v>
                </c:pt>
                <c:pt idx="3657">
                  <c:v>25.461699277078299</c:v>
                </c:pt>
                <c:pt idx="3658">
                  <c:v>30.5236055885882</c:v>
                </c:pt>
                <c:pt idx="3659">
                  <c:v>2.0332143317610401</c:v>
                </c:pt>
                <c:pt idx="3660">
                  <c:v>20.038744262426501</c:v>
                </c:pt>
                <c:pt idx="3661">
                  <c:v>77.383149101023804</c:v>
                </c:pt>
                <c:pt idx="3662">
                  <c:v>6.2714229405716297</c:v>
                </c:pt>
                <c:pt idx="3663">
                  <c:v>45.619348084862899</c:v>
                </c:pt>
                <c:pt idx="3664">
                  <c:v>55.854886577237401</c:v>
                </c:pt>
                <c:pt idx="3665">
                  <c:v>66.274585155185505</c:v>
                </c:pt>
                <c:pt idx="3666">
                  <c:v>7.8232227755605797</c:v>
                </c:pt>
                <c:pt idx="3667">
                  <c:v>30.4850838764679</c:v>
                </c:pt>
                <c:pt idx="3668">
                  <c:v>4.17184481602464</c:v>
                </c:pt>
                <c:pt idx="3669">
                  <c:v>70.348541919749195</c:v>
                </c:pt>
                <c:pt idx="3670">
                  <c:v>59.654675449440397</c:v>
                </c:pt>
                <c:pt idx="3671">
                  <c:v>4.6495286579263801</c:v>
                </c:pt>
                <c:pt idx="3672">
                  <c:v>59.7982292634346</c:v>
                </c:pt>
                <c:pt idx="3673">
                  <c:v>43.096223649728998</c:v>
                </c:pt>
                <c:pt idx="3674">
                  <c:v>29.748468120398801</c:v>
                </c:pt>
                <c:pt idx="3675">
                  <c:v>2.9415121525228498</c:v>
                </c:pt>
                <c:pt idx="3676">
                  <c:v>45.450619931193899</c:v>
                </c:pt>
                <c:pt idx="3677">
                  <c:v>10.2539011135779</c:v>
                </c:pt>
                <c:pt idx="3678">
                  <c:v>4.3214222986653601</c:v>
                </c:pt>
                <c:pt idx="3679">
                  <c:v>7.2785632144233503</c:v>
                </c:pt>
                <c:pt idx="3680">
                  <c:v>17.597507124638</c:v>
                </c:pt>
                <c:pt idx="3681">
                  <c:v>9.6730396606546893</c:v>
                </c:pt>
                <c:pt idx="3682">
                  <c:v>25.011745218858302</c:v>
                </c:pt>
                <c:pt idx="3683">
                  <c:v>7.8052141927218202</c:v>
                </c:pt>
                <c:pt idx="3684">
                  <c:v>1.11076522355065</c:v>
                </c:pt>
                <c:pt idx="3685">
                  <c:v>21.969158530412301</c:v>
                </c:pt>
                <c:pt idx="3686">
                  <c:v>82.142411918550394</c:v>
                </c:pt>
                <c:pt idx="3687">
                  <c:v>76.192074609190499</c:v>
                </c:pt>
                <c:pt idx="3688">
                  <c:v>17.154007349925401</c:v>
                </c:pt>
                <c:pt idx="3689">
                  <c:v>11.956108406561199</c:v>
                </c:pt>
                <c:pt idx="3690">
                  <c:v>12.6862970318591</c:v>
                </c:pt>
                <c:pt idx="3691">
                  <c:v>27.881784580731701</c:v>
                </c:pt>
                <c:pt idx="3692">
                  <c:v>76.891660532662996</c:v>
                </c:pt>
                <c:pt idx="3693">
                  <c:v>6.5336201315826203</c:v>
                </c:pt>
                <c:pt idx="3694">
                  <c:v>13.829452736510699</c:v>
                </c:pt>
                <c:pt idx="3695">
                  <c:v>66.937663326356699</c:v>
                </c:pt>
                <c:pt idx="3696">
                  <c:v>16.8835923504361</c:v>
                </c:pt>
                <c:pt idx="3697">
                  <c:v>78.330472916877</c:v>
                </c:pt>
                <c:pt idx="3698">
                  <c:v>10.4505349947393</c:v>
                </c:pt>
                <c:pt idx="3699">
                  <c:v>16.8344436312459</c:v>
                </c:pt>
                <c:pt idx="3700">
                  <c:v>27.611495727572901</c:v>
                </c:pt>
                <c:pt idx="3701">
                  <c:v>83.610750853564895</c:v>
                </c:pt>
                <c:pt idx="3702">
                  <c:v>67.468201645297498</c:v>
                </c:pt>
                <c:pt idx="3703">
                  <c:v>19.782367094718101</c:v>
                </c:pt>
                <c:pt idx="3704">
                  <c:v>8.7237420153656196</c:v>
                </c:pt>
                <c:pt idx="3705">
                  <c:v>57.475434629695201</c:v>
                </c:pt>
                <c:pt idx="3706">
                  <c:v>63.074742589861202</c:v>
                </c:pt>
                <c:pt idx="3707">
                  <c:v>24.711512552517199</c:v>
                </c:pt>
                <c:pt idx="3708">
                  <c:v>5.8737849137393496</c:v>
                </c:pt>
                <c:pt idx="3709">
                  <c:v>41.493201615169198</c:v>
                </c:pt>
                <c:pt idx="3710">
                  <c:v>80.5512022053218</c:v>
                </c:pt>
                <c:pt idx="3711">
                  <c:v>13.1126318618127</c:v>
                </c:pt>
                <c:pt idx="3712">
                  <c:v>82.739045402541606</c:v>
                </c:pt>
                <c:pt idx="3713">
                  <c:v>78.378779602589105</c:v>
                </c:pt>
                <c:pt idx="3714">
                  <c:v>95.606880344384805</c:v>
                </c:pt>
                <c:pt idx="3715">
                  <c:v>1.1715305097298701</c:v>
                </c:pt>
                <c:pt idx="3716">
                  <c:v>1.2813007280720801</c:v>
                </c:pt>
                <c:pt idx="3717">
                  <c:v>1.51890699506897</c:v>
                </c:pt>
                <c:pt idx="3718">
                  <c:v>31.5296398263683</c:v>
                </c:pt>
                <c:pt idx="3719">
                  <c:v>14.390981167473599</c:v>
                </c:pt>
                <c:pt idx="3720">
                  <c:v>3.7519389211803502</c:v>
                </c:pt>
                <c:pt idx="3721">
                  <c:v>10.214958116204</c:v>
                </c:pt>
                <c:pt idx="3722">
                  <c:v>7.9484516707397503</c:v>
                </c:pt>
                <c:pt idx="3723">
                  <c:v>11.6663131470963</c:v>
                </c:pt>
                <c:pt idx="3724">
                  <c:v>8.1694926138818094</c:v>
                </c:pt>
                <c:pt idx="3725">
                  <c:v>3.7397188101154102</c:v>
                </c:pt>
                <c:pt idx="3726">
                  <c:v>5.6444638232109998</c:v>
                </c:pt>
                <c:pt idx="3727">
                  <c:v>5.9756472101067599</c:v>
                </c:pt>
                <c:pt idx="3728">
                  <c:v>2.10527420663486</c:v>
                </c:pt>
                <c:pt idx="3729">
                  <c:v>2.5110129925716098</c:v>
                </c:pt>
                <c:pt idx="3730">
                  <c:v>5.9465837039862501</c:v>
                </c:pt>
                <c:pt idx="3731">
                  <c:v>4.6997763996199504</c:v>
                </c:pt>
                <c:pt idx="3732">
                  <c:v>3.66488164198952</c:v>
                </c:pt>
                <c:pt idx="3733">
                  <c:v>19.525005459370501</c:v>
                </c:pt>
                <c:pt idx="3734">
                  <c:v>5.2241968388778401</c:v>
                </c:pt>
                <c:pt idx="3735">
                  <c:v>43.682166312377099</c:v>
                </c:pt>
                <c:pt idx="3736">
                  <c:v>20.642620902539701</c:v>
                </c:pt>
                <c:pt idx="3737">
                  <c:v>17.016614397155902</c:v>
                </c:pt>
                <c:pt idx="3738">
                  <c:v>16.696301029373</c:v>
                </c:pt>
                <c:pt idx="3739">
                  <c:v>69.872734375034497</c:v>
                </c:pt>
                <c:pt idx="3740">
                  <c:v>20.621985871576001</c:v>
                </c:pt>
                <c:pt idx="3741">
                  <c:v>21.465412208679702</c:v>
                </c:pt>
                <c:pt idx="3742">
                  <c:v>53.429375996431197</c:v>
                </c:pt>
                <c:pt idx="3743">
                  <c:v>70.438175616349596</c:v>
                </c:pt>
                <c:pt idx="3744">
                  <c:v>71.677497997441606</c:v>
                </c:pt>
                <c:pt idx="3745">
                  <c:v>86.397029866440505</c:v>
                </c:pt>
                <c:pt idx="3746">
                  <c:v>76.6641942856632</c:v>
                </c:pt>
                <c:pt idx="3747">
                  <c:v>72.509998882593706</c:v>
                </c:pt>
                <c:pt idx="3748">
                  <c:v>67.998415641691494</c:v>
                </c:pt>
                <c:pt idx="3749">
                  <c:v>67.818815420863103</c:v>
                </c:pt>
                <c:pt idx="3750">
                  <c:v>67.181263926500904</c:v>
                </c:pt>
                <c:pt idx="3751">
                  <c:v>60.241230761877297</c:v>
                </c:pt>
                <c:pt idx="3752">
                  <c:v>39.152537255913899</c:v>
                </c:pt>
                <c:pt idx="3753">
                  <c:v>86.431103283259603</c:v>
                </c:pt>
                <c:pt idx="3754">
                  <c:v>64.122407031728102</c:v>
                </c:pt>
                <c:pt idx="3755">
                  <c:v>76.557262141700804</c:v>
                </c:pt>
                <c:pt idx="3756">
                  <c:v>72.9819436387547</c:v>
                </c:pt>
                <c:pt idx="3757">
                  <c:v>65.684239531027302</c:v>
                </c:pt>
                <c:pt idx="3758">
                  <c:v>49.280294700491197</c:v>
                </c:pt>
                <c:pt idx="3759">
                  <c:v>37.663986402962202</c:v>
                </c:pt>
                <c:pt idx="3760">
                  <c:v>29.801588624618802</c:v>
                </c:pt>
                <c:pt idx="3761">
                  <c:v>52.141640103660599</c:v>
                </c:pt>
                <c:pt idx="3762">
                  <c:v>37.364452772824698</c:v>
                </c:pt>
                <c:pt idx="3763">
                  <c:v>34.255585754305997</c:v>
                </c:pt>
                <c:pt idx="3764">
                  <c:v>47.282989070020697</c:v>
                </c:pt>
                <c:pt idx="3765">
                  <c:v>26.327310326270101</c:v>
                </c:pt>
                <c:pt idx="3766">
                  <c:v>31.8282883273734</c:v>
                </c:pt>
                <c:pt idx="3767">
                  <c:v>28.1401913846382</c:v>
                </c:pt>
                <c:pt idx="3768">
                  <c:v>34.913553190427102</c:v>
                </c:pt>
                <c:pt idx="3769">
                  <c:v>35.315398362803599</c:v>
                </c:pt>
                <c:pt idx="3770">
                  <c:v>10.585113837900201</c:v>
                </c:pt>
                <c:pt idx="3771">
                  <c:v>21.6470381003844</c:v>
                </c:pt>
                <c:pt idx="3772">
                  <c:v>22.6793740226511</c:v>
                </c:pt>
                <c:pt idx="3773">
                  <c:v>6.9664815591109104</c:v>
                </c:pt>
                <c:pt idx="3774">
                  <c:v>3.7480103491967101</c:v>
                </c:pt>
                <c:pt idx="3775">
                  <c:v>31.2207065531152</c:v>
                </c:pt>
                <c:pt idx="3776">
                  <c:v>16.674426925831799</c:v>
                </c:pt>
                <c:pt idx="3777">
                  <c:v>16.840669710569301</c:v>
                </c:pt>
                <c:pt idx="3778">
                  <c:v>62.402405819978597</c:v>
                </c:pt>
                <c:pt idx="3779">
                  <c:v>36.204421490864</c:v>
                </c:pt>
                <c:pt idx="3780">
                  <c:v>1.19692752879315</c:v>
                </c:pt>
                <c:pt idx="3781">
                  <c:v>2.9034892111057902</c:v>
                </c:pt>
                <c:pt idx="3782">
                  <c:v>3.29020727515802</c:v>
                </c:pt>
                <c:pt idx="3783">
                  <c:v>21.982398316166801</c:v>
                </c:pt>
                <c:pt idx="3784">
                  <c:v>8.6736321965250092</c:v>
                </c:pt>
                <c:pt idx="3785">
                  <c:v>1.7967233869608199</c:v>
                </c:pt>
                <c:pt idx="3786">
                  <c:v>5.8286567183073199</c:v>
                </c:pt>
                <c:pt idx="3787">
                  <c:v>5.4955315963563898</c:v>
                </c:pt>
                <c:pt idx="3788">
                  <c:v>6.62428503340311</c:v>
                </c:pt>
                <c:pt idx="3789">
                  <c:v>16.248328828970099</c:v>
                </c:pt>
                <c:pt idx="3790">
                  <c:v>26.0544557465373</c:v>
                </c:pt>
                <c:pt idx="3791">
                  <c:v>5.0521218612232799</c:v>
                </c:pt>
                <c:pt idx="3792">
                  <c:v>3.05323363427933</c:v>
                </c:pt>
                <c:pt idx="3793">
                  <c:v>3.2969629533942602</c:v>
                </c:pt>
                <c:pt idx="3794">
                  <c:v>27.9312284540928</c:v>
                </c:pt>
                <c:pt idx="3795">
                  <c:v>41.7570060084104</c:v>
                </c:pt>
                <c:pt idx="3796">
                  <c:v>86.926386850590603</c:v>
                </c:pt>
                <c:pt idx="3797">
                  <c:v>72.519298936630094</c:v>
                </c:pt>
                <c:pt idx="3798">
                  <c:v>8.9102985168368392</c:v>
                </c:pt>
                <c:pt idx="3799">
                  <c:v>1.57439573051203</c:v>
                </c:pt>
                <c:pt idx="3800">
                  <c:v>14.092404070962999</c:v>
                </c:pt>
                <c:pt idx="3801">
                  <c:v>3.0336795004236299</c:v>
                </c:pt>
                <c:pt idx="3802">
                  <c:v>7.0608899964317899</c:v>
                </c:pt>
                <c:pt idx="3803">
                  <c:v>14.9055674499385</c:v>
                </c:pt>
                <c:pt idx="3804">
                  <c:v>81.668918602732205</c:v>
                </c:pt>
                <c:pt idx="3805">
                  <c:v>77.343300725981393</c:v>
                </c:pt>
                <c:pt idx="3806">
                  <c:v>22.117141982213401</c:v>
                </c:pt>
                <c:pt idx="3807">
                  <c:v>5.7824574982948098</c:v>
                </c:pt>
                <c:pt idx="3808">
                  <c:v>28.824691807080001</c:v>
                </c:pt>
                <c:pt idx="3809">
                  <c:v>13.0880030006239</c:v>
                </c:pt>
                <c:pt idx="3810">
                  <c:v>59.2329307404014</c:v>
                </c:pt>
                <c:pt idx="3811">
                  <c:v>1.09406101082739</c:v>
                </c:pt>
                <c:pt idx="3812">
                  <c:v>2.5656845654976599</c:v>
                </c:pt>
                <c:pt idx="3813">
                  <c:v>1.7810474800548699</c:v>
                </c:pt>
                <c:pt idx="3814">
                  <c:v>1.23814940417149</c:v>
                </c:pt>
                <c:pt idx="3815">
                  <c:v>1.74818297383541</c:v>
                </c:pt>
                <c:pt idx="3816">
                  <c:v>1.95592274082301</c:v>
                </c:pt>
                <c:pt idx="3817">
                  <c:v>4.3624644568292199</c:v>
                </c:pt>
                <c:pt idx="3818">
                  <c:v>3.0942435424088899</c:v>
                </c:pt>
                <c:pt idx="3819">
                  <c:v>3.5899456283498998</c:v>
                </c:pt>
                <c:pt idx="3820">
                  <c:v>6.6299814297531103</c:v>
                </c:pt>
                <c:pt idx="3821">
                  <c:v>6.8185942494866802</c:v>
                </c:pt>
                <c:pt idx="3822">
                  <c:v>10.6362626144646</c:v>
                </c:pt>
                <c:pt idx="3823">
                  <c:v>2.8162026957627102</c:v>
                </c:pt>
                <c:pt idx="3824">
                  <c:v>1.8927319376726599</c:v>
                </c:pt>
                <c:pt idx="3825">
                  <c:v>5.2326317761618002</c:v>
                </c:pt>
                <c:pt idx="3826">
                  <c:v>1.0886220603842001</c:v>
                </c:pt>
                <c:pt idx="3827">
                  <c:v>1.4242911202656099</c:v>
                </c:pt>
                <c:pt idx="3828">
                  <c:v>10.7359928720656</c:v>
                </c:pt>
                <c:pt idx="3829">
                  <c:v>3.3384220285240001</c:v>
                </c:pt>
                <c:pt idx="3830">
                  <c:v>16.070967796121501</c:v>
                </c:pt>
                <c:pt idx="3831">
                  <c:v>3.91559979105446</c:v>
                </c:pt>
                <c:pt idx="3832">
                  <c:v>4.3039220813899197</c:v>
                </c:pt>
                <c:pt idx="3833">
                  <c:v>4.6601511043917796</c:v>
                </c:pt>
                <c:pt idx="3834">
                  <c:v>6.2826755589452601</c:v>
                </c:pt>
                <c:pt idx="3835">
                  <c:v>8.6637847672886892</c:v>
                </c:pt>
                <c:pt idx="3836">
                  <c:v>31.409365080705399</c:v>
                </c:pt>
                <c:pt idx="3837">
                  <c:v>3.5194198018986498</c:v>
                </c:pt>
                <c:pt idx="3838">
                  <c:v>8.5189077236791206</c:v>
                </c:pt>
                <c:pt idx="3839">
                  <c:v>7.5147481290015401</c:v>
                </c:pt>
                <c:pt idx="3840">
                  <c:v>5.4934578171270996</c:v>
                </c:pt>
                <c:pt idx="3841">
                  <c:v>8.1382275539634996</c:v>
                </c:pt>
                <c:pt idx="3842">
                  <c:v>21.8944188759707</c:v>
                </c:pt>
                <c:pt idx="3843">
                  <c:v>61.449078143274001</c:v>
                </c:pt>
                <c:pt idx="3844">
                  <c:v>23.280609968544098</c:v>
                </c:pt>
                <c:pt idx="3845">
                  <c:v>5.9436910416774698</c:v>
                </c:pt>
                <c:pt idx="3846">
                  <c:v>10.013445750755601</c:v>
                </c:pt>
                <c:pt idx="3847">
                  <c:v>8.7742003794918197</c:v>
                </c:pt>
                <c:pt idx="3848">
                  <c:v>13.5854403401726</c:v>
                </c:pt>
                <c:pt idx="3849">
                  <c:v>3.0646708100664499</c:v>
                </c:pt>
                <c:pt idx="3850">
                  <c:v>2.6757016414388</c:v>
                </c:pt>
                <c:pt idx="3851">
                  <c:v>27.564365164925999</c:v>
                </c:pt>
                <c:pt idx="3852">
                  <c:v>75.843856180008601</c:v>
                </c:pt>
                <c:pt idx="3853">
                  <c:v>71.3951186807721</c:v>
                </c:pt>
                <c:pt idx="3854">
                  <c:v>81.535060360251606</c:v>
                </c:pt>
                <c:pt idx="3855">
                  <c:v>75.357836182016896</c:v>
                </c:pt>
                <c:pt idx="3856">
                  <c:v>72.202280300810997</c:v>
                </c:pt>
                <c:pt idx="3857">
                  <c:v>60.414806638132298</c:v>
                </c:pt>
                <c:pt idx="3858">
                  <c:v>59.9982119165889</c:v>
                </c:pt>
                <c:pt idx="3859">
                  <c:v>66.819638274869902</c:v>
                </c:pt>
                <c:pt idx="3860">
                  <c:v>44.145603401979898</c:v>
                </c:pt>
                <c:pt idx="3861">
                  <c:v>75.026680589179804</c:v>
                </c:pt>
                <c:pt idx="3862">
                  <c:v>23.5949336845764</c:v>
                </c:pt>
                <c:pt idx="3863">
                  <c:v>68.600713495197994</c:v>
                </c:pt>
                <c:pt idx="3864">
                  <c:v>64.612612532423299</c:v>
                </c:pt>
                <c:pt idx="3865">
                  <c:v>40.105150734131797</c:v>
                </c:pt>
                <c:pt idx="3866">
                  <c:v>78.818214047012503</c:v>
                </c:pt>
                <c:pt idx="3867">
                  <c:v>37.276367847230198</c:v>
                </c:pt>
                <c:pt idx="3868">
                  <c:v>33.313548536179098</c:v>
                </c:pt>
                <c:pt idx="3869">
                  <c:v>41.291745033298902</c:v>
                </c:pt>
                <c:pt idx="3870">
                  <c:v>41.670732874164699</c:v>
                </c:pt>
                <c:pt idx="3871">
                  <c:v>20.357773408349299</c:v>
                </c:pt>
                <c:pt idx="3872">
                  <c:v>30.906837898400902</c:v>
                </c:pt>
                <c:pt idx="3873">
                  <c:v>33.712857809481399</c:v>
                </c:pt>
                <c:pt idx="3874">
                  <c:v>35.555854392858102</c:v>
                </c:pt>
                <c:pt idx="3875">
                  <c:v>10.619671994446</c:v>
                </c:pt>
                <c:pt idx="3876">
                  <c:v>42.074214116260897</c:v>
                </c:pt>
                <c:pt idx="3877">
                  <c:v>22.052999895471601</c:v>
                </c:pt>
                <c:pt idx="3878">
                  <c:v>15.876399867537099</c:v>
                </c:pt>
                <c:pt idx="3879">
                  <c:v>16.320042537456899</c:v>
                </c:pt>
                <c:pt idx="3880">
                  <c:v>4.0520883644029499</c:v>
                </c:pt>
                <c:pt idx="3881">
                  <c:v>14.6460232746876</c:v>
                </c:pt>
                <c:pt idx="3882">
                  <c:v>18.5903370507767</c:v>
                </c:pt>
                <c:pt idx="3883">
                  <c:v>2.2769635617604802</c:v>
                </c:pt>
                <c:pt idx="3884">
                  <c:v>4.7328741416481703</c:v>
                </c:pt>
                <c:pt idx="3885">
                  <c:v>5.1824905758628299</c:v>
                </c:pt>
                <c:pt idx="3886">
                  <c:v>8.7123230529272107</c:v>
                </c:pt>
                <c:pt idx="3887">
                  <c:v>2.0246588349877199</c:v>
                </c:pt>
                <c:pt idx="3888">
                  <c:v>5.1299102032947301</c:v>
                </c:pt>
                <c:pt idx="3889">
                  <c:v>2.3011870595185302</c:v>
                </c:pt>
                <c:pt idx="3890">
                  <c:v>35.441930421132</c:v>
                </c:pt>
                <c:pt idx="3891">
                  <c:v>60.114627952132402</c:v>
                </c:pt>
                <c:pt idx="3892">
                  <c:v>2.1322254808252898</c:v>
                </c:pt>
                <c:pt idx="3893">
                  <c:v>53.795537558684401</c:v>
                </c:pt>
                <c:pt idx="3894">
                  <c:v>40.915083951178197</c:v>
                </c:pt>
                <c:pt idx="3895">
                  <c:v>1.3274857040052499</c:v>
                </c:pt>
                <c:pt idx="3896">
                  <c:v>4.9891658914748298</c:v>
                </c:pt>
                <c:pt idx="3897">
                  <c:v>86.013982449076806</c:v>
                </c:pt>
                <c:pt idx="3898">
                  <c:v>2.3474757488556302</c:v>
                </c:pt>
                <c:pt idx="3899">
                  <c:v>67.2569076480126</c:v>
                </c:pt>
                <c:pt idx="3900">
                  <c:v>78.756320766524993</c:v>
                </c:pt>
                <c:pt idx="3901">
                  <c:v>11.448898519666001</c:v>
                </c:pt>
                <c:pt idx="3902">
                  <c:v>2.26955431143847</c:v>
                </c:pt>
                <c:pt idx="3903">
                  <c:v>5.4704562602301996</c:v>
                </c:pt>
                <c:pt idx="3904">
                  <c:v>74.147165896454396</c:v>
                </c:pt>
                <c:pt idx="3905">
                  <c:v>2.13111910897881</c:v>
                </c:pt>
                <c:pt idx="3906">
                  <c:v>21.6171464182965</c:v>
                </c:pt>
                <c:pt idx="3907">
                  <c:v>5.0690001624846399</c:v>
                </c:pt>
                <c:pt idx="3908">
                  <c:v>5.64832213309829</c:v>
                </c:pt>
                <c:pt idx="3909">
                  <c:v>11.994352596851799</c:v>
                </c:pt>
                <c:pt idx="3910">
                  <c:v>1.90991181353187</c:v>
                </c:pt>
                <c:pt idx="3911">
                  <c:v>31.156945557352799</c:v>
                </c:pt>
                <c:pt idx="3912">
                  <c:v>6.1887614528911303</c:v>
                </c:pt>
                <c:pt idx="3913">
                  <c:v>3.0563863803723899</c:v>
                </c:pt>
                <c:pt idx="3914">
                  <c:v>43.136072496832597</c:v>
                </c:pt>
                <c:pt idx="3915">
                  <c:v>3.6257860481892301</c:v>
                </c:pt>
                <c:pt idx="3916">
                  <c:v>67.039049242687</c:v>
                </c:pt>
                <c:pt idx="3917">
                  <c:v>4.5999887922677596</c:v>
                </c:pt>
                <c:pt idx="3918">
                  <c:v>15.836548676518101</c:v>
                </c:pt>
                <c:pt idx="3919">
                  <c:v>21.911969858669199</c:v>
                </c:pt>
                <c:pt idx="3920">
                  <c:v>1.10197165746482</c:v>
                </c:pt>
                <c:pt idx="3921">
                  <c:v>1.09972512386957</c:v>
                </c:pt>
                <c:pt idx="3922">
                  <c:v>2.12303669480238</c:v>
                </c:pt>
                <c:pt idx="3923">
                  <c:v>12.686458361752299</c:v>
                </c:pt>
                <c:pt idx="3924">
                  <c:v>12.020444738090401</c:v>
                </c:pt>
                <c:pt idx="3925">
                  <c:v>17.772659206703999</c:v>
                </c:pt>
                <c:pt idx="3926">
                  <c:v>69.480911198989304</c:v>
                </c:pt>
                <c:pt idx="3927">
                  <c:v>24.557452545593002</c:v>
                </c:pt>
                <c:pt idx="3928">
                  <c:v>8.4479667404994796</c:v>
                </c:pt>
                <c:pt idx="3929">
                  <c:v>3.07254646755672</c:v>
                </c:pt>
                <c:pt idx="3930">
                  <c:v>8.5119541777452898</c:v>
                </c:pt>
                <c:pt idx="3931">
                  <c:v>16.186213117556498</c:v>
                </c:pt>
                <c:pt idx="3932">
                  <c:v>7.0008352829120204</c:v>
                </c:pt>
                <c:pt idx="3933">
                  <c:v>19.913483136506802</c:v>
                </c:pt>
                <c:pt idx="3934">
                  <c:v>6.9365544767588796</c:v>
                </c:pt>
                <c:pt idx="3935">
                  <c:v>51.891626311547803</c:v>
                </c:pt>
                <c:pt idx="3936">
                  <c:v>86.320842614256705</c:v>
                </c:pt>
                <c:pt idx="3937">
                  <c:v>72.457425140421194</c:v>
                </c:pt>
                <c:pt idx="3938">
                  <c:v>68.538778139248294</c:v>
                </c:pt>
                <c:pt idx="3939">
                  <c:v>57.991738256734799</c:v>
                </c:pt>
                <c:pt idx="3940">
                  <c:v>80.413451477618196</c:v>
                </c:pt>
                <c:pt idx="3941">
                  <c:v>65.486170961858505</c:v>
                </c:pt>
                <c:pt idx="3942">
                  <c:v>74.376843588442796</c:v>
                </c:pt>
                <c:pt idx="3943">
                  <c:v>70.0715772268629</c:v>
                </c:pt>
                <c:pt idx="3944">
                  <c:v>66.415328432691297</c:v>
                </c:pt>
                <c:pt idx="3945">
                  <c:v>34.6206652414903</c:v>
                </c:pt>
                <c:pt idx="3946">
                  <c:v>43.026020597750602</c:v>
                </c:pt>
                <c:pt idx="3947">
                  <c:v>63.9073077680791</c:v>
                </c:pt>
                <c:pt idx="3948">
                  <c:v>65.886679472693999</c:v>
                </c:pt>
                <c:pt idx="3949">
                  <c:v>56.687645377621003</c:v>
                </c:pt>
                <c:pt idx="3950">
                  <c:v>53.133069915092001</c:v>
                </c:pt>
                <c:pt idx="3951">
                  <c:v>59.188375462053997</c:v>
                </c:pt>
                <c:pt idx="3952">
                  <c:v>42.655819806915098</c:v>
                </c:pt>
                <c:pt idx="3953">
                  <c:v>42.478231706046301</c:v>
                </c:pt>
                <c:pt idx="3954">
                  <c:v>77.798420365205502</c:v>
                </c:pt>
                <c:pt idx="3955">
                  <c:v>46.492754449437797</c:v>
                </c:pt>
                <c:pt idx="3956">
                  <c:v>39.134008126500802</c:v>
                </c:pt>
                <c:pt idx="3957">
                  <c:v>35.116200783412303</c:v>
                </c:pt>
                <c:pt idx="3958">
                  <c:v>42.409245542228803</c:v>
                </c:pt>
                <c:pt idx="3959">
                  <c:v>35.0216300916018</c:v>
                </c:pt>
                <c:pt idx="3960">
                  <c:v>31.282858786301698</c:v>
                </c:pt>
                <c:pt idx="3961">
                  <c:v>6.2573671426113702</c:v>
                </c:pt>
                <c:pt idx="3962">
                  <c:v>27.408142176629799</c:v>
                </c:pt>
                <c:pt idx="3963">
                  <c:v>13.990247762881101</c:v>
                </c:pt>
                <c:pt idx="3964">
                  <c:v>3.1408739230178102</c:v>
                </c:pt>
                <c:pt idx="3965">
                  <c:v>3.3502037748642501</c:v>
                </c:pt>
                <c:pt idx="3966">
                  <c:v>25.309548402611501</c:v>
                </c:pt>
                <c:pt idx="3967">
                  <c:v>33.601291099303197</c:v>
                </c:pt>
                <c:pt idx="3968">
                  <c:v>34.3883903723899</c:v>
                </c:pt>
                <c:pt idx="3969">
                  <c:v>23.7654254829148</c:v>
                </c:pt>
                <c:pt idx="3970">
                  <c:v>22.751589614687799</c:v>
                </c:pt>
                <c:pt idx="3971">
                  <c:v>3.5308234638384901</c:v>
                </c:pt>
                <c:pt idx="3972">
                  <c:v>6.3738397052466897</c:v>
                </c:pt>
                <c:pt idx="3973">
                  <c:v>2.0416250567184102</c:v>
                </c:pt>
                <c:pt idx="3974">
                  <c:v>2.8855539854746399</c:v>
                </c:pt>
                <c:pt idx="3975">
                  <c:v>20.181410126195001</c:v>
                </c:pt>
                <c:pt idx="3976">
                  <c:v>5.3670651108701701</c:v>
                </c:pt>
                <c:pt idx="3977">
                  <c:v>17.667196211108099</c:v>
                </c:pt>
                <c:pt idx="3978">
                  <c:v>2.5990569421068699</c:v>
                </c:pt>
                <c:pt idx="3979">
                  <c:v>21.174405093838601</c:v>
                </c:pt>
                <c:pt idx="3980">
                  <c:v>2.4352236526591802</c:v>
                </c:pt>
                <c:pt idx="3981">
                  <c:v>4.98308409865421</c:v>
                </c:pt>
                <c:pt idx="3982">
                  <c:v>6.6513141974593504</c:v>
                </c:pt>
                <c:pt idx="3983">
                  <c:v>6.3194445159860804</c:v>
                </c:pt>
                <c:pt idx="3984">
                  <c:v>2.1132736763136202</c:v>
                </c:pt>
                <c:pt idx="3985">
                  <c:v>3.2470221625967799</c:v>
                </c:pt>
                <c:pt idx="3986">
                  <c:v>83.447513166904997</c:v>
                </c:pt>
                <c:pt idx="3987">
                  <c:v>13.8148802540319</c:v>
                </c:pt>
                <c:pt idx="3988">
                  <c:v>58.375809925906097</c:v>
                </c:pt>
                <c:pt idx="3989">
                  <c:v>59.626028928661498</c:v>
                </c:pt>
                <c:pt idx="3990">
                  <c:v>51.9696124224388</c:v>
                </c:pt>
                <c:pt idx="3991">
                  <c:v>85.807760713388305</c:v>
                </c:pt>
                <c:pt idx="3992">
                  <c:v>48.530114409146599</c:v>
                </c:pt>
                <c:pt idx="3993">
                  <c:v>68.535281504078</c:v>
                </c:pt>
                <c:pt idx="3994">
                  <c:v>43.634017436977402</c:v>
                </c:pt>
                <c:pt idx="3995">
                  <c:v>24.410695549401201</c:v>
                </c:pt>
                <c:pt idx="3996">
                  <c:v>63.376799267586698</c:v>
                </c:pt>
                <c:pt idx="3997">
                  <c:v>1.0939713965909299</c:v>
                </c:pt>
                <c:pt idx="3998">
                  <c:v>1.5979503730654401</c:v>
                </c:pt>
                <c:pt idx="3999">
                  <c:v>4.0963608974624304</c:v>
                </c:pt>
                <c:pt idx="4000">
                  <c:v>5.7906071967665103</c:v>
                </c:pt>
                <c:pt idx="4001">
                  <c:v>7.5390327070586904</c:v>
                </c:pt>
                <c:pt idx="4002">
                  <c:v>6.8990023428287097</c:v>
                </c:pt>
                <c:pt idx="4003">
                  <c:v>3.0077313839397499</c:v>
                </c:pt>
                <c:pt idx="4004">
                  <c:v>3.9730605609962701</c:v>
                </c:pt>
                <c:pt idx="4005">
                  <c:v>14.706645377717701</c:v>
                </c:pt>
                <c:pt idx="4006">
                  <c:v>4.0827913235967701</c:v>
                </c:pt>
                <c:pt idx="4007">
                  <c:v>9.6624459902400393</c:v>
                </c:pt>
                <c:pt idx="4008">
                  <c:v>43.859667383865698</c:v>
                </c:pt>
                <c:pt idx="4009">
                  <c:v>13.6547734483698</c:v>
                </c:pt>
                <c:pt idx="4010">
                  <c:v>5.8125099288195496</c:v>
                </c:pt>
                <c:pt idx="4011">
                  <c:v>4.2970172270605396</c:v>
                </c:pt>
                <c:pt idx="4012">
                  <c:v>2.2277562553491501</c:v>
                </c:pt>
                <c:pt idx="4013">
                  <c:v>8.0563873911623798</c:v>
                </c:pt>
                <c:pt idx="4014">
                  <c:v>10.5565227896046</c:v>
                </c:pt>
                <c:pt idx="4015">
                  <c:v>41.868673533242998</c:v>
                </c:pt>
                <c:pt idx="4016">
                  <c:v>2.8686187584329099</c:v>
                </c:pt>
                <c:pt idx="4017">
                  <c:v>2.5637275568420002</c:v>
                </c:pt>
                <c:pt idx="4018">
                  <c:v>3.0178902709148399</c:v>
                </c:pt>
                <c:pt idx="4019">
                  <c:v>11.667191432235599</c:v>
                </c:pt>
                <c:pt idx="4020">
                  <c:v>11.501830882349401</c:v>
                </c:pt>
                <c:pt idx="4021">
                  <c:v>25.492137232432501</c:v>
                </c:pt>
                <c:pt idx="4022">
                  <c:v>15.4788375380015</c:v>
                </c:pt>
                <c:pt idx="4023">
                  <c:v>2.4730134909346</c:v>
                </c:pt>
                <c:pt idx="4024">
                  <c:v>6.4179305830064104</c:v>
                </c:pt>
                <c:pt idx="4025">
                  <c:v>16.950743120106999</c:v>
                </c:pt>
                <c:pt idx="4026">
                  <c:v>13.620340085733</c:v>
                </c:pt>
                <c:pt idx="4027">
                  <c:v>6.6655032324392298</c:v>
                </c:pt>
                <c:pt idx="4028">
                  <c:v>3.3247542495862299</c:v>
                </c:pt>
                <c:pt idx="4029">
                  <c:v>7.3726307816357401</c:v>
                </c:pt>
                <c:pt idx="4030">
                  <c:v>54.121524817965003</c:v>
                </c:pt>
                <c:pt idx="4031">
                  <c:v>22.645676715469101</c:v>
                </c:pt>
                <c:pt idx="4032">
                  <c:v>75.285192539353702</c:v>
                </c:pt>
                <c:pt idx="4033">
                  <c:v>74.166184560684897</c:v>
                </c:pt>
                <c:pt idx="4034">
                  <c:v>65.094967845651297</c:v>
                </c:pt>
                <c:pt idx="4035">
                  <c:v>66.618504745839303</c:v>
                </c:pt>
                <c:pt idx="4036">
                  <c:v>83.921297166251506</c:v>
                </c:pt>
                <c:pt idx="4037">
                  <c:v>72.560156922821093</c:v>
                </c:pt>
                <c:pt idx="4038">
                  <c:v>70.359184501936696</c:v>
                </c:pt>
                <c:pt idx="4039">
                  <c:v>65.101862334471704</c:v>
                </c:pt>
                <c:pt idx="4040">
                  <c:v>62.622958877877601</c:v>
                </c:pt>
                <c:pt idx="4041">
                  <c:v>84.939672400907398</c:v>
                </c:pt>
                <c:pt idx="4042">
                  <c:v>63.128809773787303</c:v>
                </c:pt>
                <c:pt idx="4043">
                  <c:v>52.124714380201802</c:v>
                </c:pt>
                <c:pt idx="4044">
                  <c:v>44.498956273952999</c:v>
                </c:pt>
                <c:pt idx="4045">
                  <c:v>82.580086914485904</c:v>
                </c:pt>
                <c:pt idx="4046">
                  <c:v>29.086968831525802</c:v>
                </c:pt>
                <c:pt idx="4047">
                  <c:v>42.377041632725799</c:v>
                </c:pt>
                <c:pt idx="4048">
                  <c:v>68.553300118773393</c:v>
                </c:pt>
                <c:pt idx="4049">
                  <c:v>58.293356592678002</c:v>
                </c:pt>
                <c:pt idx="4050">
                  <c:v>54.484432565702001</c:v>
                </c:pt>
                <c:pt idx="4051">
                  <c:v>47.339503673899998</c:v>
                </c:pt>
                <c:pt idx="4052">
                  <c:v>37.069602301407997</c:v>
                </c:pt>
                <c:pt idx="4053">
                  <c:v>24.035900180444699</c:v>
                </c:pt>
                <c:pt idx="4054">
                  <c:v>42.391861283436498</c:v>
                </c:pt>
                <c:pt idx="4055">
                  <c:v>40.182891158613899</c:v>
                </c:pt>
                <c:pt idx="4056">
                  <c:v>47.476803982094403</c:v>
                </c:pt>
                <c:pt idx="4057">
                  <c:v>46.358749489335203</c:v>
                </c:pt>
                <c:pt idx="4058">
                  <c:v>38.244282495754497</c:v>
                </c:pt>
                <c:pt idx="4059">
                  <c:v>37.674125884504697</c:v>
                </c:pt>
                <c:pt idx="4060">
                  <c:v>39.807693697643799</c:v>
                </c:pt>
                <c:pt idx="4061">
                  <c:v>36.629827601393899</c:v>
                </c:pt>
                <c:pt idx="4062">
                  <c:v>29.237864964176399</c:v>
                </c:pt>
                <c:pt idx="4063">
                  <c:v>16.944827665112999</c:v>
                </c:pt>
                <c:pt idx="4064">
                  <c:v>17.967184401754601</c:v>
                </c:pt>
                <c:pt idx="4065">
                  <c:v>24.553972842583502</c:v>
                </c:pt>
                <c:pt idx="4066">
                  <c:v>4.4895984239243898</c:v>
                </c:pt>
                <c:pt idx="4067">
                  <c:v>33.540375563073297</c:v>
                </c:pt>
                <c:pt idx="4068">
                  <c:v>1.6978001866399799</c:v>
                </c:pt>
                <c:pt idx="4069">
                  <c:v>2.7894359323288902</c:v>
                </c:pt>
                <c:pt idx="4070">
                  <c:v>2.3170855174566301</c:v>
                </c:pt>
                <c:pt idx="4071">
                  <c:v>1.2186597205002501</c:v>
                </c:pt>
                <c:pt idx="4072">
                  <c:v>1.5625054633354101</c:v>
                </c:pt>
                <c:pt idx="4073">
                  <c:v>3.9039750401059901</c:v>
                </c:pt>
                <c:pt idx="4074">
                  <c:v>1.0701782121810499</c:v>
                </c:pt>
                <c:pt idx="4075">
                  <c:v>75.970628210140802</c:v>
                </c:pt>
                <c:pt idx="4076">
                  <c:v>78.367265607856595</c:v>
                </c:pt>
                <c:pt idx="4077">
                  <c:v>50.861586099691998</c:v>
                </c:pt>
                <c:pt idx="4078">
                  <c:v>37.328631119816599</c:v>
                </c:pt>
                <c:pt idx="4079">
                  <c:v>87.015146378437805</c:v>
                </c:pt>
                <c:pt idx="4080">
                  <c:v>25.1635042853177</c:v>
                </c:pt>
                <c:pt idx="4081">
                  <c:v>15.838592244685501</c:v>
                </c:pt>
                <c:pt idx="4082">
                  <c:v>35.3137413729103</c:v>
                </c:pt>
                <c:pt idx="4083">
                  <c:v>69.414679354641905</c:v>
                </c:pt>
                <c:pt idx="4084">
                  <c:v>14.8631292081869</c:v>
                </c:pt>
                <c:pt idx="4085">
                  <c:v>53.400672533529203</c:v>
                </c:pt>
                <c:pt idx="4086">
                  <c:v>3.2716090848042199</c:v>
                </c:pt>
                <c:pt idx="4087">
                  <c:v>36.279192747953601</c:v>
                </c:pt>
                <c:pt idx="4088">
                  <c:v>39.958598260057897</c:v>
                </c:pt>
                <c:pt idx="4089">
                  <c:v>33.706237644122403</c:v>
                </c:pt>
                <c:pt idx="4090">
                  <c:v>18.781288327579901</c:v>
                </c:pt>
                <c:pt idx="4091">
                  <c:v>17.739924143725801</c:v>
                </c:pt>
                <c:pt idx="4092">
                  <c:v>4.3253924055847301</c:v>
                </c:pt>
                <c:pt idx="4093">
                  <c:v>62.379711003245099</c:v>
                </c:pt>
                <c:pt idx="4094">
                  <c:v>20.807179502697199</c:v>
                </c:pt>
                <c:pt idx="4095">
                  <c:v>19.934890052228699</c:v>
                </c:pt>
                <c:pt idx="4096">
                  <c:v>10.429236788801999</c:v>
                </c:pt>
                <c:pt idx="4097">
                  <c:v>4.1671715565650898</c:v>
                </c:pt>
                <c:pt idx="4098">
                  <c:v>9.5143097651347794</c:v>
                </c:pt>
                <c:pt idx="4099">
                  <c:v>4.8486245219212298</c:v>
                </c:pt>
                <c:pt idx="4100">
                  <c:v>12.127085219058401</c:v>
                </c:pt>
                <c:pt idx="4101">
                  <c:v>18.153117619003201</c:v>
                </c:pt>
                <c:pt idx="4102">
                  <c:v>3.2458583395112601</c:v>
                </c:pt>
                <c:pt idx="4103">
                  <c:v>15.630850392244</c:v>
                </c:pt>
                <c:pt idx="4104">
                  <c:v>20.999513391234</c:v>
                </c:pt>
                <c:pt idx="4105">
                  <c:v>21.434427613262802</c:v>
                </c:pt>
                <c:pt idx="4106">
                  <c:v>9.5893848249587403</c:v>
                </c:pt>
                <c:pt idx="4107">
                  <c:v>46.143587636057902</c:v>
                </c:pt>
                <c:pt idx="4108">
                  <c:v>15.0931927105838</c:v>
                </c:pt>
                <c:pt idx="4109">
                  <c:v>8.1059743026266506</c:v>
                </c:pt>
                <c:pt idx="4110">
                  <c:v>4.02778753799568</c:v>
                </c:pt>
                <c:pt idx="4111">
                  <c:v>26.3111724400556</c:v>
                </c:pt>
                <c:pt idx="4112">
                  <c:v>16.1268262962523</c:v>
                </c:pt>
                <c:pt idx="4113">
                  <c:v>10.7263142945831</c:v>
                </c:pt>
                <c:pt idx="4114">
                  <c:v>68.707164317336606</c:v>
                </c:pt>
                <c:pt idx="4115">
                  <c:v>16.043715258042099</c:v>
                </c:pt>
                <c:pt idx="4116">
                  <c:v>14.501997248777901</c:v>
                </c:pt>
                <c:pt idx="4117">
                  <c:v>13.665729811979901</c:v>
                </c:pt>
                <c:pt idx="4118">
                  <c:v>8.7110749477346907</c:v>
                </c:pt>
                <c:pt idx="4119">
                  <c:v>3.8774151251984099</c:v>
                </c:pt>
                <c:pt idx="4120">
                  <c:v>11.010127753990901</c:v>
                </c:pt>
                <c:pt idx="4121">
                  <c:v>29.6636974915092</c:v>
                </c:pt>
                <c:pt idx="4122">
                  <c:v>30.288223635721302</c:v>
                </c:pt>
                <c:pt idx="4123">
                  <c:v>63.174553636751298</c:v>
                </c:pt>
                <c:pt idx="4124">
                  <c:v>58.906288070472797</c:v>
                </c:pt>
                <c:pt idx="4125">
                  <c:v>88.065892798928303</c:v>
                </c:pt>
                <c:pt idx="4126">
                  <c:v>84.871900199851694</c:v>
                </c:pt>
                <c:pt idx="4127">
                  <c:v>74.9912818780127</c:v>
                </c:pt>
                <c:pt idx="4128">
                  <c:v>74.318746444051996</c:v>
                </c:pt>
                <c:pt idx="4129">
                  <c:v>61.938976058209803</c:v>
                </c:pt>
                <c:pt idx="4130">
                  <c:v>65.644386039728801</c:v>
                </c:pt>
                <c:pt idx="4131">
                  <c:v>61.099271409151598</c:v>
                </c:pt>
                <c:pt idx="4132">
                  <c:v>42.732720019425003</c:v>
                </c:pt>
                <c:pt idx="4133">
                  <c:v>62.068323672858099</c:v>
                </c:pt>
                <c:pt idx="4134">
                  <c:v>46.961943045217502</c:v>
                </c:pt>
                <c:pt idx="4135">
                  <c:v>44.3811730521154</c:v>
                </c:pt>
                <c:pt idx="4136">
                  <c:v>29.627299426331899</c:v>
                </c:pt>
                <c:pt idx="4137">
                  <c:v>69.428003536160503</c:v>
                </c:pt>
                <c:pt idx="4138">
                  <c:v>76.394116881329495</c:v>
                </c:pt>
                <c:pt idx="4139">
                  <c:v>52.458670080651302</c:v>
                </c:pt>
                <c:pt idx="4140">
                  <c:v>45.456438111215199</c:v>
                </c:pt>
                <c:pt idx="4141">
                  <c:v>38.134992887208199</c:v>
                </c:pt>
                <c:pt idx="4142">
                  <c:v>31.541533999795501</c:v>
                </c:pt>
                <c:pt idx="4143">
                  <c:v>26.8017764170012</c:v>
                </c:pt>
                <c:pt idx="4144">
                  <c:v>45.941609270609298</c:v>
                </c:pt>
                <c:pt idx="4145">
                  <c:v>36.834486010077903</c:v>
                </c:pt>
                <c:pt idx="4146">
                  <c:v>40.7417829795099</c:v>
                </c:pt>
                <c:pt idx="4147">
                  <c:v>19.498027086008399</c:v>
                </c:pt>
                <c:pt idx="4148">
                  <c:v>16.6392071363213</c:v>
                </c:pt>
                <c:pt idx="4149">
                  <c:v>32.763656957948797</c:v>
                </c:pt>
                <c:pt idx="4150">
                  <c:v>34.1909550102502</c:v>
                </c:pt>
                <c:pt idx="4151">
                  <c:v>22.905716479069</c:v>
                </c:pt>
                <c:pt idx="4152">
                  <c:v>19.923599763578501</c:v>
                </c:pt>
                <c:pt idx="4153">
                  <c:v>12.8243963909357</c:v>
                </c:pt>
                <c:pt idx="4154">
                  <c:v>14.806785698309399</c:v>
                </c:pt>
                <c:pt idx="4155">
                  <c:v>20.4630521053857</c:v>
                </c:pt>
                <c:pt idx="4156">
                  <c:v>33.701959876358103</c:v>
                </c:pt>
                <c:pt idx="4157">
                  <c:v>6.4197553344296203</c:v>
                </c:pt>
                <c:pt idx="4158">
                  <c:v>1.26075292581952</c:v>
                </c:pt>
                <c:pt idx="4159">
                  <c:v>4.6891246404262601</c:v>
                </c:pt>
                <c:pt idx="4160">
                  <c:v>2.0958418844300901</c:v>
                </c:pt>
                <c:pt idx="4161">
                  <c:v>5.9547088154855699</c:v>
                </c:pt>
                <c:pt idx="4162">
                  <c:v>5.9469854712979302</c:v>
                </c:pt>
                <c:pt idx="4163">
                  <c:v>15.131066144341601</c:v>
                </c:pt>
                <c:pt idx="4164">
                  <c:v>7.9427923841612298</c:v>
                </c:pt>
                <c:pt idx="4165">
                  <c:v>26.4866317675116</c:v>
                </c:pt>
                <c:pt idx="4166">
                  <c:v>1.37731973670237</c:v>
                </c:pt>
                <c:pt idx="4167">
                  <c:v>5.4562857919208998</c:v>
                </c:pt>
                <c:pt idx="4168">
                  <c:v>4.5864122206332203</c:v>
                </c:pt>
                <c:pt idx="4169">
                  <c:v>15.368503725426301</c:v>
                </c:pt>
                <c:pt idx="4170">
                  <c:v>1.7127243596267401</c:v>
                </c:pt>
                <c:pt idx="4171">
                  <c:v>6.9286165727211104</c:v>
                </c:pt>
                <c:pt idx="4172">
                  <c:v>50.454678278522501</c:v>
                </c:pt>
                <c:pt idx="4173">
                  <c:v>30.637278808271802</c:v>
                </c:pt>
                <c:pt idx="4174">
                  <c:v>1.2117240834454801</c:v>
                </c:pt>
                <c:pt idx="4175">
                  <c:v>83.939036625786301</c:v>
                </c:pt>
                <c:pt idx="4176">
                  <c:v>1.2925285367563899</c:v>
                </c:pt>
                <c:pt idx="4177">
                  <c:v>87.785845320899</c:v>
                </c:pt>
                <c:pt idx="4178">
                  <c:v>33.398157083244897</c:v>
                </c:pt>
                <c:pt idx="4179">
                  <c:v>19.0082285998567</c:v>
                </c:pt>
                <c:pt idx="4180">
                  <c:v>2.3941709577780599</c:v>
                </c:pt>
                <c:pt idx="4181">
                  <c:v>2.1962930919228301</c:v>
                </c:pt>
                <c:pt idx="4182">
                  <c:v>73.840401081447794</c:v>
                </c:pt>
                <c:pt idx="4183">
                  <c:v>71.764393805752405</c:v>
                </c:pt>
                <c:pt idx="4184">
                  <c:v>55.211080427132302</c:v>
                </c:pt>
                <c:pt idx="4185">
                  <c:v>45.468432191021897</c:v>
                </c:pt>
                <c:pt idx="4186">
                  <c:v>66.910816048861307</c:v>
                </c:pt>
                <c:pt idx="4187">
                  <c:v>1.07724122658636</c:v>
                </c:pt>
                <c:pt idx="4188">
                  <c:v>6.4298568831317997</c:v>
                </c:pt>
                <c:pt idx="4189">
                  <c:v>6.2288438458293998</c:v>
                </c:pt>
                <c:pt idx="4190">
                  <c:v>30.910170995194999</c:v>
                </c:pt>
                <c:pt idx="4191">
                  <c:v>4.9950709658457297</c:v>
                </c:pt>
                <c:pt idx="4192">
                  <c:v>6.7583159801147898</c:v>
                </c:pt>
                <c:pt idx="4193">
                  <c:v>3.6575038672799498</c:v>
                </c:pt>
                <c:pt idx="4194">
                  <c:v>5.9740959539941096</c:v>
                </c:pt>
                <c:pt idx="4195">
                  <c:v>36.253570912514803</c:v>
                </c:pt>
                <c:pt idx="4196">
                  <c:v>23.944095662611801</c:v>
                </c:pt>
                <c:pt idx="4197">
                  <c:v>28.667798743915601</c:v>
                </c:pt>
                <c:pt idx="4198">
                  <c:v>13.2294217604622</c:v>
                </c:pt>
                <c:pt idx="4199">
                  <c:v>11.9374165528964</c:v>
                </c:pt>
                <c:pt idx="4200">
                  <c:v>22.550159834893002</c:v>
                </c:pt>
                <c:pt idx="4201">
                  <c:v>2.3175894160681501</c:v>
                </c:pt>
                <c:pt idx="4202">
                  <c:v>23.8496623562473</c:v>
                </c:pt>
                <c:pt idx="4203">
                  <c:v>11.179017945132999</c:v>
                </c:pt>
                <c:pt idx="4204">
                  <c:v>15.6394898372633</c:v>
                </c:pt>
                <c:pt idx="4205">
                  <c:v>3.51773973424317</c:v>
                </c:pt>
                <c:pt idx="4206">
                  <c:v>3.2089164196426698</c:v>
                </c:pt>
                <c:pt idx="4207">
                  <c:v>2.0635276174273902</c:v>
                </c:pt>
                <c:pt idx="4208">
                  <c:v>3.3303215165191502</c:v>
                </c:pt>
                <c:pt idx="4209">
                  <c:v>9.7232067098092596</c:v>
                </c:pt>
                <c:pt idx="4210">
                  <c:v>5.4062632530044397</c:v>
                </c:pt>
                <c:pt idx="4211">
                  <c:v>52.520208019772298</c:v>
                </c:pt>
                <c:pt idx="4212">
                  <c:v>9.0794541138257294</c:v>
                </c:pt>
                <c:pt idx="4213">
                  <c:v>21.691077842202098</c:v>
                </c:pt>
                <c:pt idx="4214">
                  <c:v>6.88655469427228</c:v>
                </c:pt>
                <c:pt idx="4215">
                  <c:v>2.5200922848215601</c:v>
                </c:pt>
                <c:pt idx="4216">
                  <c:v>28.262366513040099</c:v>
                </c:pt>
                <c:pt idx="4217">
                  <c:v>16.371141406536001</c:v>
                </c:pt>
                <c:pt idx="4218">
                  <c:v>13.3305630840229</c:v>
                </c:pt>
                <c:pt idx="4219">
                  <c:v>48.895751084575799</c:v>
                </c:pt>
                <c:pt idx="4220">
                  <c:v>75.939750848930402</c:v>
                </c:pt>
                <c:pt idx="4221">
                  <c:v>70.909587445574601</c:v>
                </c:pt>
                <c:pt idx="4222">
                  <c:v>86.237701998779002</c:v>
                </c:pt>
                <c:pt idx="4223">
                  <c:v>80.796499040781796</c:v>
                </c:pt>
                <c:pt idx="4224">
                  <c:v>75.077049729837796</c:v>
                </c:pt>
                <c:pt idx="4225">
                  <c:v>66.588557697240901</c:v>
                </c:pt>
                <c:pt idx="4226">
                  <c:v>65.125947760842493</c:v>
                </c:pt>
                <c:pt idx="4227">
                  <c:v>82.326133292253104</c:v>
                </c:pt>
                <c:pt idx="4228">
                  <c:v>44.8641837686881</c:v>
                </c:pt>
                <c:pt idx="4229">
                  <c:v>61.621633050060098</c:v>
                </c:pt>
                <c:pt idx="4230">
                  <c:v>49.970431159902503</c:v>
                </c:pt>
                <c:pt idx="4231">
                  <c:v>49.127866343996899</c:v>
                </c:pt>
                <c:pt idx="4232">
                  <c:v>63.4358298195854</c:v>
                </c:pt>
                <c:pt idx="4233">
                  <c:v>50.680348910855301</c:v>
                </c:pt>
                <c:pt idx="4234">
                  <c:v>43.162576646569697</c:v>
                </c:pt>
                <c:pt idx="4235">
                  <c:v>44.6804830359075</c:v>
                </c:pt>
                <c:pt idx="4236">
                  <c:v>70.740046821247901</c:v>
                </c:pt>
                <c:pt idx="4237">
                  <c:v>40.9054082281597</c:v>
                </c:pt>
                <c:pt idx="4238">
                  <c:v>34.632069560722897</c:v>
                </c:pt>
                <c:pt idx="4239">
                  <c:v>47.678758721505901</c:v>
                </c:pt>
                <c:pt idx="4240">
                  <c:v>38.943003544758199</c:v>
                </c:pt>
                <c:pt idx="4241">
                  <c:v>36.579092190535498</c:v>
                </c:pt>
                <c:pt idx="4242">
                  <c:v>34.784674278005703</c:v>
                </c:pt>
                <c:pt idx="4243">
                  <c:v>28.754953062614899</c:v>
                </c:pt>
                <c:pt idx="4244">
                  <c:v>6.8688522713145304</c:v>
                </c:pt>
                <c:pt idx="4245">
                  <c:v>19.673681976663001</c:v>
                </c:pt>
                <c:pt idx="4246">
                  <c:v>30.504519641511099</c:v>
                </c:pt>
                <c:pt idx="4247">
                  <c:v>20.468967954991001</c:v>
                </c:pt>
                <c:pt idx="4248">
                  <c:v>19.369070332595999</c:v>
                </c:pt>
                <c:pt idx="4249">
                  <c:v>28.0795077027311</c:v>
                </c:pt>
                <c:pt idx="4250">
                  <c:v>68.767730237959597</c:v>
                </c:pt>
                <c:pt idx="4251">
                  <c:v>34.480864497349202</c:v>
                </c:pt>
                <c:pt idx="4252">
                  <c:v>20.699225737049801</c:v>
                </c:pt>
                <c:pt idx="4253">
                  <c:v>5.2539237102168697</c:v>
                </c:pt>
                <c:pt idx="4254">
                  <c:v>6.9681780935611402</c:v>
                </c:pt>
                <c:pt idx="4255">
                  <c:v>4.2483780069152903</c:v>
                </c:pt>
                <c:pt idx="4256">
                  <c:v>4.1703248243418498</c:v>
                </c:pt>
                <c:pt idx="4257">
                  <c:v>3.76067864593487</c:v>
                </c:pt>
                <c:pt idx="4258">
                  <c:v>7.4575954958160597</c:v>
                </c:pt>
                <c:pt idx="4259">
                  <c:v>4.3722128842810797</c:v>
                </c:pt>
                <c:pt idx="4260">
                  <c:v>6.6396218286251703</c:v>
                </c:pt>
                <c:pt idx="4261">
                  <c:v>7.6240171098198397</c:v>
                </c:pt>
                <c:pt idx="4262">
                  <c:v>2.9340629178984301</c:v>
                </c:pt>
                <c:pt idx="4263">
                  <c:v>1.10945352871702</c:v>
                </c:pt>
                <c:pt idx="4264">
                  <c:v>1.6914104459167201</c:v>
                </c:pt>
                <c:pt idx="4265">
                  <c:v>4.2762159672531102</c:v>
                </c:pt>
                <c:pt idx="4266">
                  <c:v>79.245761596440005</c:v>
                </c:pt>
                <c:pt idx="4267">
                  <c:v>22.485215270946799</c:v>
                </c:pt>
                <c:pt idx="4268">
                  <c:v>59.948872760163198</c:v>
                </c:pt>
                <c:pt idx="4269">
                  <c:v>89.745116911631598</c:v>
                </c:pt>
                <c:pt idx="4270">
                  <c:v>3.6407573724860498</c:v>
                </c:pt>
                <c:pt idx="4271">
                  <c:v>2.2730216089827202</c:v>
                </c:pt>
                <c:pt idx="4272">
                  <c:v>2.1222740482318798</c:v>
                </c:pt>
                <c:pt idx="4273">
                  <c:v>84.100228738717902</c:v>
                </c:pt>
                <c:pt idx="4274">
                  <c:v>101.48984221811899</c:v>
                </c:pt>
                <c:pt idx="4275">
                  <c:v>72.361602057971893</c:v>
                </c:pt>
                <c:pt idx="4276">
                  <c:v>19.006001589904098</c:v>
                </c:pt>
                <c:pt idx="4277">
                  <c:v>28.072154637030899</c:v>
                </c:pt>
                <c:pt idx="4278">
                  <c:v>18.747490234918398</c:v>
                </c:pt>
                <c:pt idx="4279">
                  <c:v>80.306604816596305</c:v>
                </c:pt>
                <c:pt idx="4280">
                  <c:v>62.626885070646303</c:v>
                </c:pt>
                <c:pt idx="4281">
                  <c:v>4.0603982892521397</c:v>
                </c:pt>
                <c:pt idx="4282">
                  <c:v>61.948791320908697</c:v>
                </c:pt>
                <c:pt idx="4283">
                  <c:v>9.9919872330982198</c:v>
                </c:pt>
                <c:pt idx="4284">
                  <c:v>5.4511216140409804</c:v>
                </c:pt>
                <c:pt idx="4285">
                  <c:v>3.2733185421502902</c:v>
                </c:pt>
                <c:pt idx="4286">
                  <c:v>22.067136009851499</c:v>
                </c:pt>
                <c:pt idx="4287">
                  <c:v>24.865897907970499</c:v>
                </c:pt>
                <c:pt idx="4288">
                  <c:v>62.129535559982202</c:v>
                </c:pt>
                <c:pt idx="4289">
                  <c:v>77.576508245704801</c:v>
                </c:pt>
                <c:pt idx="4290">
                  <c:v>47.724869353423699</c:v>
                </c:pt>
                <c:pt idx="4291">
                  <c:v>2.0320833986148399</c:v>
                </c:pt>
                <c:pt idx="4292">
                  <c:v>14.6737149661211</c:v>
                </c:pt>
                <c:pt idx="4293">
                  <c:v>26.254931697023601</c:v>
                </c:pt>
                <c:pt idx="4294">
                  <c:v>8.7538616796140101</c:v>
                </c:pt>
                <c:pt idx="4295">
                  <c:v>9.1709102760550891</c:v>
                </c:pt>
                <c:pt idx="4296">
                  <c:v>27.786979096242099</c:v>
                </c:pt>
                <c:pt idx="4297">
                  <c:v>3.6213547184281798</c:v>
                </c:pt>
                <c:pt idx="4298">
                  <c:v>55.443117068339099</c:v>
                </c:pt>
                <c:pt idx="4299">
                  <c:v>2.3625547823261401</c:v>
                </c:pt>
                <c:pt idx="4300">
                  <c:v>4.2521496492634299</c:v>
                </c:pt>
                <c:pt idx="4301">
                  <c:v>24.2228154640882</c:v>
                </c:pt>
                <c:pt idx="4302">
                  <c:v>5.2702732883574903</c:v>
                </c:pt>
                <c:pt idx="4303">
                  <c:v>83.649066143666602</c:v>
                </c:pt>
                <c:pt idx="4304">
                  <c:v>9.6773345726378004</c:v>
                </c:pt>
                <c:pt idx="4305">
                  <c:v>30.633604171639298</c:v>
                </c:pt>
                <c:pt idx="4306">
                  <c:v>49.528505409695597</c:v>
                </c:pt>
                <c:pt idx="4307">
                  <c:v>30.341749333788499</c:v>
                </c:pt>
                <c:pt idx="4308">
                  <c:v>23.940788832953501</c:v>
                </c:pt>
                <c:pt idx="4309">
                  <c:v>68.528475460242007</c:v>
                </c:pt>
                <c:pt idx="4310">
                  <c:v>17.902307121379</c:v>
                </c:pt>
                <c:pt idx="4311">
                  <c:v>25.9109381342086</c:v>
                </c:pt>
                <c:pt idx="4312">
                  <c:v>24.1576162793767</c:v>
                </c:pt>
                <c:pt idx="4313">
                  <c:v>20.231217516288801</c:v>
                </c:pt>
                <c:pt idx="4314">
                  <c:v>61.806873410748501</c:v>
                </c:pt>
                <c:pt idx="4315">
                  <c:v>21.5074147246529</c:v>
                </c:pt>
                <c:pt idx="4316">
                  <c:v>40.274469396964498</c:v>
                </c:pt>
                <c:pt idx="4317">
                  <c:v>43.5579977120845</c:v>
                </c:pt>
                <c:pt idx="4318">
                  <c:v>46.246870819291601</c:v>
                </c:pt>
                <c:pt idx="4319">
                  <c:v>9.1188426898170292</c:v>
                </c:pt>
                <c:pt idx="4320">
                  <c:v>20.953828785122901</c:v>
                </c:pt>
                <c:pt idx="4321">
                  <c:v>8.8572734562372109</c:v>
                </c:pt>
                <c:pt idx="4322">
                  <c:v>1.3062366678327999</c:v>
                </c:pt>
                <c:pt idx="4323">
                  <c:v>77.094361157331804</c:v>
                </c:pt>
                <c:pt idx="4324">
                  <c:v>50.658718513783398</c:v>
                </c:pt>
                <c:pt idx="4325">
                  <c:v>10.9928961129784</c:v>
                </c:pt>
                <c:pt idx="4326">
                  <c:v>47.800725834351901</c:v>
                </c:pt>
                <c:pt idx="4327">
                  <c:v>48.897862682717502</c:v>
                </c:pt>
                <c:pt idx="4328">
                  <c:v>63.331428881640598</c:v>
                </c:pt>
                <c:pt idx="4329">
                  <c:v>40.054842500245201</c:v>
                </c:pt>
                <c:pt idx="4330">
                  <c:v>1.81619540210159</c:v>
                </c:pt>
                <c:pt idx="4331">
                  <c:v>2.5738340380837501</c:v>
                </c:pt>
                <c:pt idx="4332">
                  <c:v>9.2837929378448099</c:v>
                </c:pt>
                <c:pt idx="4333">
                  <c:v>38.076826549414697</c:v>
                </c:pt>
                <c:pt idx="4334">
                  <c:v>13.3334937745821</c:v>
                </c:pt>
                <c:pt idx="4335">
                  <c:v>53.906813047769603</c:v>
                </c:pt>
                <c:pt idx="4336">
                  <c:v>6.1216723218190303</c:v>
                </c:pt>
                <c:pt idx="4337">
                  <c:v>2.2253757902552</c:v>
                </c:pt>
                <c:pt idx="4338">
                  <c:v>55.774281044410799</c:v>
                </c:pt>
                <c:pt idx="4339">
                  <c:v>51.862299587284099</c:v>
                </c:pt>
                <c:pt idx="4340">
                  <c:v>78.513395996534996</c:v>
                </c:pt>
                <c:pt idx="4341">
                  <c:v>1.47271006613072</c:v>
                </c:pt>
                <c:pt idx="4342">
                  <c:v>68.984637503809694</c:v>
                </c:pt>
                <c:pt idx="4343">
                  <c:v>29.9607474993105</c:v>
                </c:pt>
                <c:pt idx="4344">
                  <c:v>26.953870419186401</c:v>
                </c:pt>
                <c:pt idx="4345">
                  <c:v>49.270526812479801</c:v>
                </c:pt>
                <c:pt idx="4346">
                  <c:v>48.828622781560703</c:v>
                </c:pt>
                <c:pt idx="4347">
                  <c:v>68.626836027048498</c:v>
                </c:pt>
                <c:pt idx="4348">
                  <c:v>17.493751274971402</c:v>
                </c:pt>
                <c:pt idx="4349">
                  <c:v>5.2462453610825097</c:v>
                </c:pt>
                <c:pt idx="4350">
                  <c:v>8.82821297297202</c:v>
                </c:pt>
                <c:pt idx="4351">
                  <c:v>6.2442781714280002</c:v>
                </c:pt>
                <c:pt idx="4352">
                  <c:v>59.3208128221696</c:v>
                </c:pt>
                <c:pt idx="4353">
                  <c:v>22.5509830314132</c:v>
                </c:pt>
                <c:pt idx="4354">
                  <c:v>43.434275902131198</c:v>
                </c:pt>
                <c:pt idx="4355">
                  <c:v>31.257542371701302</c:v>
                </c:pt>
                <c:pt idx="4356">
                  <c:v>27.9271748646756</c:v>
                </c:pt>
                <c:pt idx="4357">
                  <c:v>11.3972590263445</c:v>
                </c:pt>
                <c:pt idx="4358">
                  <c:v>62.739093377208498</c:v>
                </c:pt>
                <c:pt idx="4359">
                  <c:v>4.8810476273682104</c:v>
                </c:pt>
                <c:pt idx="4360">
                  <c:v>3.3437436814140402</c:v>
                </c:pt>
                <c:pt idx="4361">
                  <c:v>4.52999375199244</c:v>
                </c:pt>
                <c:pt idx="4362">
                  <c:v>47.195495686218301</c:v>
                </c:pt>
                <c:pt idx="4363">
                  <c:v>74.452953161026997</c:v>
                </c:pt>
                <c:pt idx="4364">
                  <c:v>1.2455597606142199</c:v>
                </c:pt>
                <c:pt idx="4365">
                  <c:v>33.028558889424602</c:v>
                </c:pt>
                <c:pt idx="4366">
                  <c:v>4.0323385082508603</c:v>
                </c:pt>
                <c:pt idx="4367">
                  <c:v>2.1457763866960602</c:v>
                </c:pt>
                <c:pt idx="4368">
                  <c:v>42.834075074378603</c:v>
                </c:pt>
                <c:pt idx="4369">
                  <c:v>9.5126990908140794</c:v>
                </c:pt>
                <c:pt idx="4370">
                  <c:v>45.339537131310998</c:v>
                </c:pt>
                <c:pt idx="4371">
                  <c:v>8.1052114144938194</c:v>
                </c:pt>
                <c:pt idx="4372">
                  <c:v>12.2189516520423</c:v>
                </c:pt>
                <c:pt idx="4373">
                  <c:v>54.701946663658703</c:v>
                </c:pt>
                <c:pt idx="4374">
                  <c:v>91.747887713368897</c:v>
                </c:pt>
                <c:pt idx="4375">
                  <c:v>2.1216238869664799</c:v>
                </c:pt>
                <c:pt idx="4376">
                  <c:v>2.20025752497002</c:v>
                </c:pt>
                <c:pt idx="4377">
                  <c:v>44.002268033086203</c:v>
                </c:pt>
                <c:pt idx="4378">
                  <c:v>5.5989165509115697</c:v>
                </c:pt>
                <c:pt idx="4379">
                  <c:v>58.187138815119503</c:v>
                </c:pt>
                <c:pt idx="4380">
                  <c:v>9.1521953762192698</c:v>
                </c:pt>
                <c:pt idx="4381">
                  <c:v>43.885494903322602</c:v>
                </c:pt>
                <c:pt idx="4382">
                  <c:v>38.6001128288</c:v>
                </c:pt>
                <c:pt idx="4383">
                  <c:v>18.567631235775899</c:v>
                </c:pt>
                <c:pt idx="4384">
                  <c:v>1.10004976788539</c:v>
                </c:pt>
                <c:pt idx="4385">
                  <c:v>3.5838516615498799</c:v>
                </c:pt>
                <c:pt idx="4386">
                  <c:v>5.2118467879906403</c:v>
                </c:pt>
                <c:pt idx="4387">
                  <c:v>3.4644160816280798</c:v>
                </c:pt>
                <c:pt idx="4388">
                  <c:v>18.411937426473301</c:v>
                </c:pt>
                <c:pt idx="4389">
                  <c:v>3.41576785519936</c:v>
                </c:pt>
                <c:pt idx="4390">
                  <c:v>2.3414115482653202</c:v>
                </c:pt>
                <c:pt idx="4391">
                  <c:v>74.511839247441301</c:v>
                </c:pt>
                <c:pt idx="4392">
                  <c:v>7.2938860942391202</c:v>
                </c:pt>
                <c:pt idx="4393">
                  <c:v>3.6742754224965299</c:v>
                </c:pt>
                <c:pt idx="4394">
                  <c:v>73.880575454096899</c:v>
                </c:pt>
                <c:pt idx="4395">
                  <c:v>16.304473358304001</c:v>
                </c:pt>
                <c:pt idx="4396">
                  <c:v>3.9097095515061899</c:v>
                </c:pt>
                <c:pt idx="4397">
                  <c:v>77.039236524586599</c:v>
                </c:pt>
                <c:pt idx="4398">
                  <c:v>69.811026498306603</c:v>
                </c:pt>
                <c:pt idx="4399">
                  <c:v>68.847000731594306</c:v>
                </c:pt>
                <c:pt idx="4400">
                  <c:v>63.171154018831501</c:v>
                </c:pt>
                <c:pt idx="4401">
                  <c:v>58.896490750549603</c:v>
                </c:pt>
                <c:pt idx="4402">
                  <c:v>57.017661699981197</c:v>
                </c:pt>
                <c:pt idx="4403">
                  <c:v>83.279269697008004</c:v>
                </c:pt>
                <c:pt idx="4404">
                  <c:v>87.423233366638001</c:v>
                </c:pt>
                <c:pt idx="4405">
                  <c:v>80.493953941961394</c:v>
                </c:pt>
                <c:pt idx="4406">
                  <c:v>68.278101465993799</c:v>
                </c:pt>
                <c:pt idx="4407">
                  <c:v>60.372299882907903</c:v>
                </c:pt>
                <c:pt idx="4408">
                  <c:v>57.723721327919201</c:v>
                </c:pt>
                <c:pt idx="4409">
                  <c:v>69.052182709348401</c:v>
                </c:pt>
                <c:pt idx="4410">
                  <c:v>70.099738507180604</c:v>
                </c:pt>
                <c:pt idx="4411">
                  <c:v>56.767385849182197</c:v>
                </c:pt>
                <c:pt idx="4412">
                  <c:v>78.8410659673537</c:v>
                </c:pt>
                <c:pt idx="4413">
                  <c:v>57.0701112885207</c:v>
                </c:pt>
                <c:pt idx="4414">
                  <c:v>34.527343721410503</c:v>
                </c:pt>
                <c:pt idx="4415">
                  <c:v>51.929990697478203</c:v>
                </c:pt>
                <c:pt idx="4416">
                  <c:v>43.5934280197174</c:v>
                </c:pt>
                <c:pt idx="4417">
                  <c:v>62.115969945261497</c:v>
                </c:pt>
                <c:pt idx="4418">
                  <c:v>41.907538026618703</c:v>
                </c:pt>
                <c:pt idx="4419">
                  <c:v>47.592410707775699</c:v>
                </c:pt>
                <c:pt idx="4420">
                  <c:v>45.0431669944278</c:v>
                </c:pt>
                <c:pt idx="4421">
                  <c:v>35.817688467718</c:v>
                </c:pt>
                <c:pt idx="4422">
                  <c:v>32.969326847882101</c:v>
                </c:pt>
                <c:pt idx="4423">
                  <c:v>29.036589671264</c:v>
                </c:pt>
                <c:pt idx="4424">
                  <c:v>28.392617561045999</c:v>
                </c:pt>
                <c:pt idx="4425">
                  <c:v>41.891942728167699</c:v>
                </c:pt>
                <c:pt idx="4426">
                  <c:v>19.411011582168602</c:v>
                </c:pt>
                <c:pt idx="4427">
                  <c:v>6.7343691170362296</c:v>
                </c:pt>
                <c:pt idx="4428">
                  <c:v>30.524129523372402</c:v>
                </c:pt>
                <c:pt idx="4429">
                  <c:v>20.414419428823201</c:v>
                </c:pt>
                <c:pt idx="4430">
                  <c:v>19.985110120878101</c:v>
                </c:pt>
                <c:pt idx="4431">
                  <c:v>7.6396719870096002</c:v>
                </c:pt>
                <c:pt idx="4432">
                  <c:v>51.015288256972397</c:v>
                </c:pt>
                <c:pt idx="4433">
                  <c:v>28.0106747251379</c:v>
                </c:pt>
                <c:pt idx="4434">
                  <c:v>28.391234979350902</c:v>
                </c:pt>
                <c:pt idx="4435">
                  <c:v>19.414951180044898</c:v>
                </c:pt>
                <c:pt idx="4436">
                  <c:v>6.0779155869551902</c:v>
                </c:pt>
                <c:pt idx="4437">
                  <c:v>1.2511195279940099</c:v>
                </c:pt>
                <c:pt idx="4438">
                  <c:v>3.5755408303503402</c:v>
                </c:pt>
                <c:pt idx="4439">
                  <c:v>4.6529587139832698</c:v>
                </c:pt>
                <c:pt idx="4440">
                  <c:v>3.6974770115944202</c:v>
                </c:pt>
                <c:pt idx="4441">
                  <c:v>60.010706176376303</c:v>
                </c:pt>
                <c:pt idx="4442">
                  <c:v>43.873250345963903</c:v>
                </c:pt>
                <c:pt idx="4443">
                  <c:v>7.7954950218657997</c:v>
                </c:pt>
                <c:pt idx="4444">
                  <c:v>8.6586981063996298</c:v>
                </c:pt>
                <c:pt idx="4445">
                  <c:v>7.51363864393592</c:v>
                </c:pt>
                <c:pt idx="4446">
                  <c:v>2.7589027253267102</c:v>
                </c:pt>
                <c:pt idx="4447">
                  <c:v>8.0085878090461797</c:v>
                </c:pt>
                <c:pt idx="4448">
                  <c:v>5.4639670235101203</c:v>
                </c:pt>
                <c:pt idx="4449">
                  <c:v>19.511778514858001</c:v>
                </c:pt>
                <c:pt idx="4450">
                  <c:v>11.3032673050139</c:v>
                </c:pt>
                <c:pt idx="4451">
                  <c:v>1.5997270892142399</c:v>
                </c:pt>
                <c:pt idx="4452">
                  <c:v>5.7424924057428202</c:v>
                </c:pt>
                <c:pt idx="4453">
                  <c:v>1.1895922730765001</c:v>
                </c:pt>
                <c:pt idx="4454">
                  <c:v>1.9085030402026599</c:v>
                </c:pt>
                <c:pt idx="4455">
                  <c:v>2.8293012083146301</c:v>
                </c:pt>
                <c:pt idx="4456">
                  <c:v>55.354050617915497</c:v>
                </c:pt>
                <c:pt idx="4457">
                  <c:v>19.649251019880499</c:v>
                </c:pt>
                <c:pt idx="4458">
                  <c:v>2.1409555227055099</c:v>
                </c:pt>
                <c:pt idx="4459">
                  <c:v>47.831860035936202</c:v>
                </c:pt>
                <c:pt idx="4460">
                  <c:v>84.074615064542996</c:v>
                </c:pt>
                <c:pt idx="4461">
                  <c:v>41.534283123481899</c:v>
                </c:pt>
                <c:pt idx="4462">
                  <c:v>18.404783477788101</c:v>
                </c:pt>
                <c:pt idx="4463">
                  <c:v>67.121239304401101</c:v>
                </c:pt>
                <c:pt idx="4464">
                  <c:v>16.315928072939599</c:v>
                </c:pt>
                <c:pt idx="4465">
                  <c:v>1.3310619859403201</c:v>
                </c:pt>
                <c:pt idx="4466">
                  <c:v>13.6261780532208</c:v>
                </c:pt>
                <c:pt idx="4467">
                  <c:v>57.453294350078302</c:v>
                </c:pt>
                <c:pt idx="4468">
                  <c:v>1.0692852159958199</c:v>
                </c:pt>
                <c:pt idx="4469">
                  <c:v>3.1147230663305199</c:v>
                </c:pt>
                <c:pt idx="4470">
                  <c:v>73.423801344757905</c:v>
                </c:pt>
                <c:pt idx="4471">
                  <c:v>1.1608394256110599</c:v>
                </c:pt>
                <c:pt idx="4472">
                  <c:v>1.07568173253513</c:v>
                </c:pt>
                <c:pt idx="4473">
                  <c:v>3.89108595584471</c:v>
                </c:pt>
                <c:pt idx="4474">
                  <c:v>3.42057689015272</c:v>
                </c:pt>
                <c:pt idx="4475">
                  <c:v>4.2090699434704497</c:v>
                </c:pt>
                <c:pt idx="4476">
                  <c:v>2.53944807674922</c:v>
                </c:pt>
                <c:pt idx="4477">
                  <c:v>12.035330441210499</c:v>
                </c:pt>
                <c:pt idx="4478">
                  <c:v>56.746066700556902</c:v>
                </c:pt>
                <c:pt idx="4479">
                  <c:v>2.0869267373102298</c:v>
                </c:pt>
                <c:pt idx="4480">
                  <c:v>6.8119235161873597</c:v>
                </c:pt>
                <c:pt idx="4481">
                  <c:v>5.2270997259151004</c:v>
                </c:pt>
                <c:pt idx="4482">
                  <c:v>14.638268049267801</c:v>
                </c:pt>
                <c:pt idx="4483">
                  <c:v>15.3029348660335</c:v>
                </c:pt>
                <c:pt idx="4484">
                  <c:v>15.7347924599049</c:v>
                </c:pt>
                <c:pt idx="4485">
                  <c:v>10.0260781491821</c:v>
                </c:pt>
                <c:pt idx="4486">
                  <c:v>21.451792579600902</c:v>
                </c:pt>
                <c:pt idx="4487">
                  <c:v>2.8578218172037499</c:v>
                </c:pt>
                <c:pt idx="4488">
                  <c:v>4.9801366067591601</c:v>
                </c:pt>
                <c:pt idx="4489">
                  <c:v>3.2268305839573199</c:v>
                </c:pt>
                <c:pt idx="4490">
                  <c:v>4.7340813964048802</c:v>
                </c:pt>
                <c:pt idx="4491">
                  <c:v>3.0315991796858599</c:v>
                </c:pt>
                <c:pt idx="4492">
                  <c:v>4.2139762882123</c:v>
                </c:pt>
                <c:pt idx="4493">
                  <c:v>12.844975069125899</c:v>
                </c:pt>
                <c:pt idx="4494">
                  <c:v>90.630656387334994</c:v>
                </c:pt>
                <c:pt idx="4495">
                  <c:v>3.3110585697194099</c:v>
                </c:pt>
                <c:pt idx="4496">
                  <c:v>6.7475601852042901</c:v>
                </c:pt>
                <c:pt idx="4497">
                  <c:v>5.9134989859269798</c:v>
                </c:pt>
                <c:pt idx="4498">
                  <c:v>10.837881568937901</c:v>
                </c:pt>
                <c:pt idx="4499">
                  <c:v>53.112328758223903</c:v>
                </c:pt>
                <c:pt idx="4500">
                  <c:v>9.6622324162324205</c:v>
                </c:pt>
                <c:pt idx="4501">
                  <c:v>37.428972912571197</c:v>
                </c:pt>
                <c:pt idx="4502">
                  <c:v>10.9416416331237</c:v>
                </c:pt>
                <c:pt idx="4503">
                  <c:v>65.782012307223994</c:v>
                </c:pt>
                <c:pt idx="4504">
                  <c:v>65.243320870740007</c:v>
                </c:pt>
                <c:pt idx="4505">
                  <c:v>63.687895307922801</c:v>
                </c:pt>
                <c:pt idx="4506">
                  <c:v>62.457219543375103</c:v>
                </c:pt>
                <c:pt idx="4507">
                  <c:v>84.925389294388197</c:v>
                </c:pt>
                <c:pt idx="4508">
                  <c:v>85.067124843529399</c:v>
                </c:pt>
                <c:pt idx="4509">
                  <c:v>52.623786338156101</c:v>
                </c:pt>
                <c:pt idx="4510">
                  <c:v>71.844624966836406</c:v>
                </c:pt>
                <c:pt idx="4511">
                  <c:v>59.795224863219403</c:v>
                </c:pt>
                <c:pt idx="4512">
                  <c:v>36.874132375420402</c:v>
                </c:pt>
                <c:pt idx="4513">
                  <c:v>64.040105563481703</c:v>
                </c:pt>
                <c:pt idx="4514">
                  <c:v>58.784253674696203</c:v>
                </c:pt>
                <c:pt idx="4515">
                  <c:v>68.6172536876077</c:v>
                </c:pt>
                <c:pt idx="4516">
                  <c:v>54.767222543304399</c:v>
                </c:pt>
                <c:pt idx="4517">
                  <c:v>82.479823059276697</c:v>
                </c:pt>
                <c:pt idx="4518">
                  <c:v>60.490735661863098</c:v>
                </c:pt>
                <c:pt idx="4519">
                  <c:v>36.953658655322997</c:v>
                </c:pt>
                <c:pt idx="4520">
                  <c:v>33.578124371030498</c:v>
                </c:pt>
                <c:pt idx="4521">
                  <c:v>22.451791184492301</c:v>
                </c:pt>
                <c:pt idx="4522">
                  <c:v>41.556076144964997</c:v>
                </c:pt>
                <c:pt idx="4523">
                  <c:v>23.2657066747607</c:v>
                </c:pt>
                <c:pt idx="4524">
                  <c:v>9.17049758518292</c:v>
                </c:pt>
                <c:pt idx="4525">
                  <c:v>24.0616606858427</c:v>
                </c:pt>
                <c:pt idx="4526">
                  <c:v>15.5773499738851</c:v>
                </c:pt>
                <c:pt idx="4527">
                  <c:v>16.066101446819498</c:v>
                </c:pt>
                <c:pt idx="4528">
                  <c:v>13.823055759985399</c:v>
                </c:pt>
                <c:pt idx="4529">
                  <c:v>24.167537440500599</c:v>
                </c:pt>
                <c:pt idx="4530">
                  <c:v>39.057273130465497</c:v>
                </c:pt>
                <c:pt idx="4531">
                  <c:v>22.8602850692488</c:v>
                </c:pt>
                <c:pt idx="4532">
                  <c:v>15.7391108183683</c:v>
                </c:pt>
                <c:pt idx="4533">
                  <c:v>19.560791900979002</c:v>
                </c:pt>
                <c:pt idx="4534">
                  <c:v>7.1544571466245896</c:v>
                </c:pt>
                <c:pt idx="4535">
                  <c:v>51.842115606766001</c:v>
                </c:pt>
                <c:pt idx="4536">
                  <c:v>28.108529968164198</c:v>
                </c:pt>
                <c:pt idx="4537">
                  <c:v>17.353715413864499</c:v>
                </c:pt>
                <c:pt idx="4538">
                  <c:v>12.2523575617089</c:v>
                </c:pt>
                <c:pt idx="4539">
                  <c:v>45.781678132609997</c:v>
                </c:pt>
                <c:pt idx="4540">
                  <c:v>6.0259822124436599</c:v>
                </c:pt>
                <c:pt idx="4541">
                  <c:v>2.6827842545484799</c:v>
                </c:pt>
                <c:pt idx="4542">
                  <c:v>12.385309802396799</c:v>
                </c:pt>
                <c:pt idx="4543">
                  <c:v>6.3009306775309</c:v>
                </c:pt>
                <c:pt idx="4544">
                  <c:v>27.113708497805799</c:v>
                </c:pt>
                <c:pt idx="4545">
                  <c:v>24.928579177035701</c:v>
                </c:pt>
                <c:pt idx="4546">
                  <c:v>19.4342307343932</c:v>
                </c:pt>
                <c:pt idx="4547">
                  <c:v>1.4966427896991801</c:v>
                </c:pt>
                <c:pt idx="4548">
                  <c:v>2.6595794688262302</c:v>
                </c:pt>
                <c:pt idx="4549">
                  <c:v>1.3132090552236</c:v>
                </c:pt>
                <c:pt idx="4550">
                  <c:v>38.103055651186402</c:v>
                </c:pt>
                <c:pt idx="4551">
                  <c:v>3.3540481199456198</c:v>
                </c:pt>
                <c:pt idx="4552">
                  <c:v>2.8208389211682499</c:v>
                </c:pt>
                <c:pt idx="4553">
                  <c:v>6.3778823245656797</c:v>
                </c:pt>
                <c:pt idx="4554">
                  <c:v>27.9271631313588</c:v>
                </c:pt>
                <c:pt idx="4555">
                  <c:v>7.2355556941251704</c:v>
                </c:pt>
                <c:pt idx="4556">
                  <c:v>13.9608458381425</c:v>
                </c:pt>
                <c:pt idx="4557">
                  <c:v>95.424034273669804</c:v>
                </c:pt>
                <c:pt idx="4558">
                  <c:v>21.197931264244399</c:v>
                </c:pt>
                <c:pt idx="4559">
                  <c:v>50.118413676900602</c:v>
                </c:pt>
                <c:pt idx="4560">
                  <c:v>1.24571226130728</c:v>
                </c:pt>
                <c:pt idx="4561">
                  <c:v>5.5690254345311301</c:v>
                </c:pt>
                <c:pt idx="4562">
                  <c:v>9.2119419584347799</c:v>
                </c:pt>
                <c:pt idx="4563">
                  <c:v>49.9589285694274</c:v>
                </c:pt>
                <c:pt idx="4564">
                  <c:v>44.5628170712612</c:v>
                </c:pt>
                <c:pt idx="4565">
                  <c:v>56.997301681862098</c:v>
                </c:pt>
                <c:pt idx="4566">
                  <c:v>29.253216512627102</c:v>
                </c:pt>
                <c:pt idx="4567">
                  <c:v>27.747749818133499</c:v>
                </c:pt>
                <c:pt idx="4568">
                  <c:v>1.1438225791140499</c:v>
                </c:pt>
                <c:pt idx="4569">
                  <c:v>1.84743784696378</c:v>
                </c:pt>
                <c:pt idx="4570">
                  <c:v>50.972523714542199</c:v>
                </c:pt>
                <c:pt idx="4571">
                  <c:v>6.9900478638167796</c:v>
                </c:pt>
                <c:pt idx="4572">
                  <c:v>23.502970478127502</c:v>
                </c:pt>
                <c:pt idx="4573">
                  <c:v>16.858327589292301</c:v>
                </c:pt>
                <c:pt idx="4574">
                  <c:v>3.8961252090429701</c:v>
                </c:pt>
                <c:pt idx="4575">
                  <c:v>2.0574995554336599</c:v>
                </c:pt>
                <c:pt idx="4576">
                  <c:v>34.871985060458002</c:v>
                </c:pt>
                <c:pt idx="4577">
                  <c:v>2.1383555585409</c:v>
                </c:pt>
                <c:pt idx="4578">
                  <c:v>28.671881237103001</c:v>
                </c:pt>
                <c:pt idx="4579">
                  <c:v>3.4341622595681298</c:v>
                </c:pt>
                <c:pt idx="4580">
                  <c:v>4.2697730435103898</c:v>
                </c:pt>
                <c:pt idx="4581">
                  <c:v>4.4091756065666896</c:v>
                </c:pt>
                <c:pt idx="4582">
                  <c:v>2.5452262987890202</c:v>
                </c:pt>
                <c:pt idx="4583">
                  <c:v>14.638330772231299</c:v>
                </c:pt>
                <c:pt idx="4584">
                  <c:v>11.724571035646701</c:v>
                </c:pt>
                <c:pt idx="4585">
                  <c:v>63.923224734934102</c:v>
                </c:pt>
                <c:pt idx="4586">
                  <c:v>60.667602715327</c:v>
                </c:pt>
                <c:pt idx="4587">
                  <c:v>59.819933955276198</c:v>
                </c:pt>
                <c:pt idx="4588">
                  <c:v>59.391290566325303</c:v>
                </c:pt>
                <c:pt idx="4589">
                  <c:v>50.316880735269002</c:v>
                </c:pt>
                <c:pt idx="4590">
                  <c:v>48.4076765867635</c:v>
                </c:pt>
                <c:pt idx="4591">
                  <c:v>85.060526016186699</c:v>
                </c:pt>
                <c:pt idx="4592">
                  <c:v>73.748619272631899</c:v>
                </c:pt>
                <c:pt idx="4593">
                  <c:v>86.005091053132801</c:v>
                </c:pt>
                <c:pt idx="4594">
                  <c:v>80.213006147594797</c:v>
                </c:pt>
                <c:pt idx="4595">
                  <c:v>72.379142002703503</c:v>
                </c:pt>
                <c:pt idx="4596">
                  <c:v>59.227948750731997</c:v>
                </c:pt>
                <c:pt idx="4597">
                  <c:v>62.6047004965694</c:v>
                </c:pt>
                <c:pt idx="4598">
                  <c:v>40.2302945526001</c:v>
                </c:pt>
                <c:pt idx="4599">
                  <c:v>72.794116270029505</c:v>
                </c:pt>
                <c:pt idx="4600">
                  <c:v>66.858173034433904</c:v>
                </c:pt>
                <c:pt idx="4601">
                  <c:v>42.007982281327003</c:v>
                </c:pt>
                <c:pt idx="4602">
                  <c:v>58.164149658157299</c:v>
                </c:pt>
                <c:pt idx="4603">
                  <c:v>57.704122313017699</c:v>
                </c:pt>
                <c:pt idx="4604">
                  <c:v>44.6934952588283</c:v>
                </c:pt>
                <c:pt idx="4605">
                  <c:v>39.717680795103497</c:v>
                </c:pt>
                <c:pt idx="4606">
                  <c:v>32.518404475693799</c:v>
                </c:pt>
                <c:pt idx="4607">
                  <c:v>65.063443856567901</c:v>
                </c:pt>
                <c:pt idx="4608">
                  <c:v>41.037716090025498</c:v>
                </c:pt>
                <c:pt idx="4609">
                  <c:v>46.3690076301761</c:v>
                </c:pt>
                <c:pt idx="4610">
                  <c:v>43.417492230701299</c:v>
                </c:pt>
                <c:pt idx="4611">
                  <c:v>25.6480124419014</c:v>
                </c:pt>
                <c:pt idx="4612">
                  <c:v>49.818608333914398</c:v>
                </c:pt>
                <c:pt idx="4613">
                  <c:v>45.929339645149703</c:v>
                </c:pt>
                <c:pt idx="4614">
                  <c:v>6.5845602785776398</c:v>
                </c:pt>
                <c:pt idx="4615">
                  <c:v>30.766270982443</c:v>
                </c:pt>
                <c:pt idx="4616">
                  <c:v>43.379821980550602</c:v>
                </c:pt>
                <c:pt idx="4617">
                  <c:v>13.850594809647299</c:v>
                </c:pt>
                <c:pt idx="4618">
                  <c:v>18.256321689780901</c:v>
                </c:pt>
                <c:pt idx="4619">
                  <c:v>19.108643225074601</c:v>
                </c:pt>
                <c:pt idx="4620">
                  <c:v>7.1985223921074297</c:v>
                </c:pt>
                <c:pt idx="4621">
                  <c:v>16.727147900795799</c:v>
                </c:pt>
                <c:pt idx="4622">
                  <c:v>4.9154633599428896</c:v>
                </c:pt>
                <c:pt idx="4623">
                  <c:v>86.836204277395098</c:v>
                </c:pt>
                <c:pt idx="4624">
                  <c:v>4.1533770790549802</c:v>
                </c:pt>
                <c:pt idx="4625">
                  <c:v>13.974886877002</c:v>
                </c:pt>
                <c:pt idx="4626">
                  <c:v>19.6227393505363</c:v>
                </c:pt>
                <c:pt idx="4627">
                  <c:v>12.154712753012999</c:v>
                </c:pt>
                <c:pt idx="4628">
                  <c:v>4.05249558828055</c:v>
                </c:pt>
                <c:pt idx="4629">
                  <c:v>6.7551147020334303</c:v>
                </c:pt>
                <c:pt idx="4630">
                  <c:v>4.5534817068274496</c:v>
                </c:pt>
                <c:pt idx="4631">
                  <c:v>16.382365400399699</c:v>
                </c:pt>
                <c:pt idx="4632">
                  <c:v>2.8776161105601599</c:v>
                </c:pt>
                <c:pt idx="4633">
                  <c:v>39.8506686247364</c:v>
                </c:pt>
                <c:pt idx="4634">
                  <c:v>4.3377152146492302</c:v>
                </c:pt>
                <c:pt idx="4635">
                  <c:v>3.2813381473143801</c:v>
                </c:pt>
                <c:pt idx="4636">
                  <c:v>1.8668022451793</c:v>
                </c:pt>
                <c:pt idx="4637">
                  <c:v>1.73863038084371</c:v>
                </c:pt>
                <c:pt idx="4638">
                  <c:v>5.0092345120530002</c:v>
                </c:pt>
                <c:pt idx="4639">
                  <c:v>16.142427912926401</c:v>
                </c:pt>
                <c:pt idx="4640">
                  <c:v>20.746101678795199</c:v>
                </c:pt>
                <c:pt idx="4641">
                  <c:v>6.1913411759413899</c:v>
                </c:pt>
                <c:pt idx="4642">
                  <c:v>1.0847507764347899</c:v>
                </c:pt>
                <c:pt idx="4643">
                  <c:v>3.7237275617407</c:v>
                </c:pt>
                <c:pt idx="4644">
                  <c:v>4.9152454952207201</c:v>
                </c:pt>
                <c:pt idx="4645">
                  <c:v>6.47212771050659</c:v>
                </c:pt>
                <c:pt idx="4646">
                  <c:v>3.87271933817388</c:v>
                </c:pt>
                <c:pt idx="4647">
                  <c:v>6.1796305223573897</c:v>
                </c:pt>
                <c:pt idx="4648">
                  <c:v>13.645348763831599</c:v>
                </c:pt>
                <c:pt idx="4649">
                  <c:v>1.3578920906649199</c:v>
                </c:pt>
                <c:pt idx="4650">
                  <c:v>39.537641687963898</c:v>
                </c:pt>
                <c:pt idx="4651">
                  <c:v>42.046114006037897</c:v>
                </c:pt>
                <c:pt idx="4652">
                  <c:v>1.31218327795723</c:v>
                </c:pt>
                <c:pt idx="4653">
                  <c:v>65.630723729232002</c:v>
                </c:pt>
                <c:pt idx="4654">
                  <c:v>20.2866400806559</c:v>
                </c:pt>
                <c:pt idx="4655">
                  <c:v>20.468021972443999</c:v>
                </c:pt>
                <c:pt idx="4656">
                  <c:v>63.672314177138901</c:v>
                </c:pt>
                <c:pt idx="4657">
                  <c:v>5.9709503960510197</c:v>
                </c:pt>
                <c:pt idx="4658">
                  <c:v>69.202591848941793</c:v>
                </c:pt>
                <c:pt idx="4659">
                  <c:v>59.849950298482597</c:v>
                </c:pt>
                <c:pt idx="4660">
                  <c:v>34.697068694910897</c:v>
                </c:pt>
                <c:pt idx="4661">
                  <c:v>1.18979045152414</c:v>
                </c:pt>
                <c:pt idx="4662">
                  <c:v>9.1883292585895706</c:v>
                </c:pt>
                <c:pt idx="4663">
                  <c:v>88.634542248153494</c:v>
                </c:pt>
                <c:pt idx="4664">
                  <c:v>1.29237786963489</c:v>
                </c:pt>
                <c:pt idx="4665">
                  <c:v>3.7161575202931298</c:v>
                </c:pt>
                <c:pt idx="4666">
                  <c:v>1.0770243281131699</c:v>
                </c:pt>
                <c:pt idx="4667">
                  <c:v>1.0748399458892699</c:v>
                </c:pt>
                <c:pt idx="4668">
                  <c:v>2.0922993640298202</c:v>
                </c:pt>
                <c:pt idx="4669">
                  <c:v>18.116687368546099</c:v>
                </c:pt>
                <c:pt idx="4670">
                  <c:v>7.6971955540367398</c:v>
                </c:pt>
                <c:pt idx="4671">
                  <c:v>2.5340762382731499</c:v>
                </c:pt>
                <c:pt idx="4672">
                  <c:v>1.74688762366912</c:v>
                </c:pt>
                <c:pt idx="4673">
                  <c:v>18.6924455588521</c:v>
                </c:pt>
                <c:pt idx="4674">
                  <c:v>31.505427556635599</c:v>
                </c:pt>
                <c:pt idx="4675">
                  <c:v>3.02012315960644</c:v>
                </c:pt>
                <c:pt idx="4676">
                  <c:v>5.8318204785425101</c:v>
                </c:pt>
                <c:pt idx="4677">
                  <c:v>6.9851368402013501</c:v>
                </c:pt>
                <c:pt idx="4678">
                  <c:v>4.1495301521135701</c:v>
                </c:pt>
                <c:pt idx="4679">
                  <c:v>56.644158166065701</c:v>
                </c:pt>
                <c:pt idx="4680">
                  <c:v>55.048601532895503</c:v>
                </c:pt>
                <c:pt idx="4681">
                  <c:v>13.010868548627499</c:v>
                </c:pt>
                <c:pt idx="4682">
                  <c:v>26.4232947585209</c:v>
                </c:pt>
                <c:pt idx="4683">
                  <c:v>24.804082304805799</c:v>
                </c:pt>
                <c:pt idx="4684">
                  <c:v>8.3195798162032695</c:v>
                </c:pt>
                <c:pt idx="4685">
                  <c:v>3.5481774338582399</c:v>
                </c:pt>
                <c:pt idx="4686">
                  <c:v>6.3895811813607599</c:v>
                </c:pt>
                <c:pt idx="4687">
                  <c:v>3.1756593357046699</c:v>
                </c:pt>
                <c:pt idx="4688">
                  <c:v>1.30583250721037</c:v>
                </c:pt>
                <c:pt idx="4689">
                  <c:v>34.653725970558703</c:v>
                </c:pt>
                <c:pt idx="4690">
                  <c:v>46.9067507428718</c:v>
                </c:pt>
                <c:pt idx="4691">
                  <c:v>3.60233897225819</c:v>
                </c:pt>
                <c:pt idx="4692">
                  <c:v>18.723312950422901</c:v>
                </c:pt>
                <c:pt idx="4693">
                  <c:v>13.0852336481988</c:v>
                </c:pt>
                <c:pt idx="4694">
                  <c:v>17.741097088491099</c:v>
                </c:pt>
                <c:pt idx="4695">
                  <c:v>80.0849194035913</c:v>
                </c:pt>
                <c:pt idx="4696">
                  <c:v>65.604245576748795</c:v>
                </c:pt>
                <c:pt idx="4697">
                  <c:v>62.972215263032098</c:v>
                </c:pt>
                <c:pt idx="4698">
                  <c:v>58.007922846581202</c:v>
                </c:pt>
                <c:pt idx="4699">
                  <c:v>53.560031275226201</c:v>
                </c:pt>
                <c:pt idx="4700">
                  <c:v>82.366380772038099</c:v>
                </c:pt>
                <c:pt idx="4701">
                  <c:v>64.477740173284502</c:v>
                </c:pt>
                <c:pt idx="4702">
                  <c:v>74.142984667130804</c:v>
                </c:pt>
                <c:pt idx="4703">
                  <c:v>64.243468665546601</c:v>
                </c:pt>
                <c:pt idx="4704">
                  <c:v>81.8546012180812</c:v>
                </c:pt>
                <c:pt idx="4705">
                  <c:v>68.729436666395102</c:v>
                </c:pt>
                <c:pt idx="4706">
                  <c:v>51.732357512491099</c:v>
                </c:pt>
                <c:pt idx="4707">
                  <c:v>75.237820691679502</c:v>
                </c:pt>
                <c:pt idx="4708">
                  <c:v>69.228002544462996</c:v>
                </c:pt>
                <c:pt idx="4709">
                  <c:v>46.473905776057499</c:v>
                </c:pt>
                <c:pt idx="4710">
                  <c:v>36.727642577455697</c:v>
                </c:pt>
                <c:pt idx="4711">
                  <c:v>53.466853516911002</c:v>
                </c:pt>
                <c:pt idx="4712">
                  <c:v>52.575158002084898</c:v>
                </c:pt>
                <c:pt idx="4713">
                  <c:v>29.690924719602499</c:v>
                </c:pt>
                <c:pt idx="4714">
                  <c:v>26.767250839067</c:v>
                </c:pt>
                <c:pt idx="4715">
                  <c:v>8.65170583708381</c:v>
                </c:pt>
                <c:pt idx="4716">
                  <c:v>45.674096125274097</c:v>
                </c:pt>
                <c:pt idx="4717">
                  <c:v>40.558197349087997</c:v>
                </c:pt>
                <c:pt idx="4718">
                  <c:v>39.323055480631403</c:v>
                </c:pt>
                <c:pt idx="4719">
                  <c:v>43.6139068269445</c:v>
                </c:pt>
                <c:pt idx="4720">
                  <c:v>35.507644211531598</c:v>
                </c:pt>
                <c:pt idx="4721">
                  <c:v>30.139389019036301</c:v>
                </c:pt>
                <c:pt idx="4722">
                  <c:v>5.2310262977410797</c:v>
                </c:pt>
                <c:pt idx="4723">
                  <c:v>26.234600613081501</c:v>
                </c:pt>
                <c:pt idx="4724">
                  <c:v>11.358847439573299</c:v>
                </c:pt>
                <c:pt idx="4725">
                  <c:v>7.4968678442289702</c:v>
                </c:pt>
                <c:pt idx="4726">
                  <c:v>5.1137072086556197</c:v>
                </c:pt>
                <c:pt idx="4727">
                  <c:v>27.125180152812799</c:v>
                </c:pt>
                <c:pt idx="4728">
                  <c:v>35.484568706830899</c:v>
                </c:pt>
                <c:pt idx="4729">
                  <c:v>27.521476928048799</c:v>
                </c:pt>
                <c:pt idx="4730">
                  <c:v>2.9764564378506702</c:v>
                </c:pt>
                <c:pt idx="4731">
                  <c:v>3.2462559055962101</c:v>
                </c:pt>
                <c:pt idx="4732">
                  <c:v>4.4876788133037202</c:v>
                </c:pt>
                <c:pt idx="4733">
                  <c:v>1.1716699584816599</c:v>
                </c:pt>
                <c:pt idx="4734">
                  <c:v>5.03006528002153</c:v>
                </c:pt>
                <c:pt idx="4735">
                  <c:v>14.9774164908924</c:v>
                </c:pt>
                <c:pt idx="4736">
                  <c:v>5.5355541245704103</c:v>
                </c:pt>
                <c:pt idx="4737">
                  <c:v>22.890376671755298</c:v>
                </c:pt>
                <c:pt idx="4738">
                  <c:v>4.3719720113828497</c:v>
                </c:pt>
                <c:pt idx="4739">
                  <c:v>21.433505707436101</c:v>
                </c:pt>
                <c:pt idx="4740">
                  <c:v>3.45596366111055</c:v>
                </c:pt>
                <c:pt idx="4741">
                  <c:v>2.8244181097546299</c:v>
                </c:pt>
                <c:pt idx="4742">
                  <c:v>4.8326945196301301</c:v>
                </c:pt>
                <c:pt idx="4743">
                  <c:v>1.2742343777130101</c:v>
                </c:pt>
                <c:pt idx="4744">
                  <c:v>4.2109566787099499</c:v>
                </c:pt>
                <c:pt idx="4745">
                  <c:v>1.45886005951983</c:v>
                </c:pt>
                <c:pt idx="4746">
                  <c:v>2.25183012202814</c:v>
                </c:pt>
                <c:pt idx="4747">
                  <c:v>1.18339322953251</c:v>
                </c:pt>
                <c:pt idx="4748">
                  <c:v>66.039712732602595</c:v>
                </c:pt>
                <c:pt idx="4749">
                  <c:v>37.786472909142098</c:v>
                </c:pt>
                <c:pt idx="4750">
                  <c:v>18.708376153585501</c:v>
                </c:pt>
                <c:pt idx="4751">
                  <c:v>1.38439863218573</c:v>
                </c:pt>
                <c:pt idx="4752">
                  <c:v>1.5151697282388401</c:v>
                </c:pt>
                <c:pt idx="4753">
                  <c:v>85.164746208328296</c:v>
                </c:pt>
                <c:pt idx="4754">
                  <c:v>4.33452674979279</c:v>
                </c:pt>
                <c:pt idx="4755">
                  <c:v>2.5285214713016901</c:v>
                </c:pt>
                <c:pt idx="4756">
                  <c:v>94.483252054631507</c:v>
                </c:pt>
                <c:pt idx="4757">
                  <c:v>2.3274064284840299</c:v>
                </c:pt>
                <c:pt idx="4758">
                  <c:v>60.839882722002002</c:v>
                </c:pt>
                <c:pt idx="4759">
                  <c:v>1.54858394738839</c:v>
                </c:pt>
                <c:pt idx="4760">
                  <c:v>62.848754179898798</c:v>
                </c:pt>
                <c:pt idx="4761">
                  <c:v>3.89381072097936</c:v>
                </c:pt>
                <c:pt idx="4762">
                  <c:v>76.002374810275597</c:v>
                </c:pt>
                <c:pt idx="4763">
                  <c:v>2.1346034242575498</c:v>
                </c:pt>
                <c:pt idx="4764">
                  <c:v>2.4748761157493</c:v>
                </c:pt>
                <c:pt idx="4765">
                  <c:v>1.61805413751432</c:v>
                </c:pt>
                <c:pt idx="4766">
                  <c:v>60.919445626955699</c:v>
                </c:pt>
                <c:pt idx="4767">
                  <c:v>4.8199302187648998</c:v>
                </c:pt>
                <c:pt idx="4768">
                  <c:v>3.3624977368789701</c:v>
                </c:pt>
                <c:pt idx="4769">
                  <c:v>21.220415768900999</c:v>
                </c:pt>
                <c:pt idx="4770">
                  <c:v>17.117357604978</c:v>
                </c:pt>
                <c:pt idx="4771">
                  <c:v>16.8490692088996</c:v>
                </c:pt>
                <c:pt idx="4772">
                  <c:v>6.69212085646459</c:v>
                </c:pt>
                <c:pt idx="4773">
                  <c:v>6.1791524980384098</c:v>
                </c:pt>
                <c:pt idx="4774">
                  <c:v>12.7398100224388</c:v>
                </c:pt>
                <c:pt idx="4775">
                  <c:v>12.465718795517599</c:v>
                </c:pt>
                <c:pt idx="4776">
                  <c:v>81.999538163989698</c:v>
                </c:pt>
                <c:pt idx="4777">
                  <c:v>90.762989276536103</c:v>
                </c:pt>
                <c:pt idx="4778">
                  <c:v>18.1389721584424</c:v>
                </c:pt>
                <c:pt idx="4779">
                  <c:v>29.490840211014099</c:v>
                </c:pt>
                <c:pt idx="4780">
                  <c:v>57.623484372214001</c:v>
                </c:pt>
                <c:pt idx="4781">
                  <c:v>24.8254013045219</c:v>
                </c:pt>
                <c:pt idx="4782">
                  <c:v>4.8644191888431498</c:v>
                </c:pt>
                <c:pt idx="4783">
                  <c:v>37.446277912254402</c:v>
                </c:pt>
                <c:pt idx="4784">
                  <c:v>11.1022786910214</c:v>
                </c:pt>
                <c:pt idx="4785">
                  <c:v>19.6475455263318</c:v>
                </c:pt>
                <c:pt idx="4786">
                  <c:v>15.0079143956154</c:v>
                </c:pt>
                <c:pt idx="4787">
                  <c:v>71.1588383505633</c:v>
                </c:pt>
                <c:pt idx="4788">
                  <c:v>59.990065767919397</c:v>
                </c:pt>
                <c:pt idx="4789">
                  <c:v>59.8163243071686</c:v>
                </c:pt>
                <c:pt idx="4790">
                  <c:v>59.578274473095703</c:v>
                </c:pt>
                <c:pt idx="4791">
                  <c:v>58.8565530760293</c:v>
                </c:pt>
                <c:pt idx="4792">
                  <c:v>70.693596917439095</c:v>
                </c:pt>
                <c:pt idx="4793">
                  <c:v>66.097712373157606</c:v>
                </c:pt>
                <c:pt idx="4794">
                  <c:v>83.860159712922794</c:v>
                </c:pt>
                <c:pt idx="4795">
                  <c:v>77.679254291975894</c:v>
                </c:pt>
                <c:pt idx="4796">
                  <c:v>70.781278871793702</c:v>
                </c:pt>
                <c:pt idx="4797">
                  <c:v>66.007223257652299</c:v>
                </c:pt>
                <c:pt idx="4798">
                  <c:v>57.695021274140203</c:v>
                </c:pt>
                <c:pt idx="4799">
                  <c:v>80.937716513901805</c:v>
                </c:pt>
                <c:pt idx="4800">
                  <c:v>78.985419105073007</c:v>
                </c:pt>
                <c:pt idx="4801">
                  <c:v>72.545147109595803</c:v>
                </c:pt>
                <c:pt idx="4802">
                  <c:v>72.839079482330106</c:v>
                </c:pt>
                <c:pt idx="4803">
                  <c:v>70.167375497367004</c:v>
                </c:pt>
                <c:pt idx="4804">
                  <c:v>46.121165728811697</c:v>
                </c:pt>
                <c:pt idx="4805">
                  <c:v>29.891097651653698</c:v>
                </c:pt>
                <c:pt idx="4806">
                  <c:v>12.2584761455115</c:v>
                </c:pt>
                <c:pt idx="4807">
                  <c:v>71.421787103110603</c:v>
                </c:pt>
                <c:pt idx="4808">
                  <c:v>61.481318474845899</c:v>
                </c:pt>
                <c:pt idx="4809">
                  <c:v>40.365170154415502</c:v>
                </c:pt>
                <c:pt idx="4810">
                  <c:v>37.926847747502002</c:v>
                </c:pt>
                <c:pt idx="4811">
                  <c:v>52.433034922936898</c:v>
                </c:pt>
                <c:pt idx="4812">
                  <c:v>69.843276399298404</c:v>
                </c:pt>
                <c:pt idx="4813">
                  <c:v>65.9042827789375</c:v>
                </c:pt>
                <c:pt idx="4814">
                  <c:v>38.298089964135798</c:v>
                </c:pt>
                <c:pt idx="4815">
                  <c:v>33.571226924544298</c:v>
                </c:pt>
                <c:pt idx="4816">
                  <c:v>28.017149970036598</c:v>
                </c:pt>
                <c:pt idx="4817">
                  <c:v>44.544602985106799</c:v>
                </c:pt>
                <c:pt idx="4818">
                  <c:v>36.177530232866701</c:v>
                </c:pt>
                <c:pt idx="4819">
                  <c:v>47.095033336188898</c:v>
                </c:pt>
                <c:pt idx="4820">
                  <c:v>42.2694402244381</c:v>
                </c:pt>
                <c:pt idx="4821">
                  <c:v>40.3534586011125</c:v>
                </c:pt>
                <c:pt idx="4822">
                  <c:v>32.8512169648235</c:v>
                </c:pt>
                <c:pt idx="4823">
                  <c:v>17.5525237792294</c:v>
                </c:pt>
                <c:pt idx="4824">
                  <c:v>25.1805995018345</c:v>
                </c:pt>
                <c:pt idx="4825">
                  <c:v>38.2003976551973</c:v>
                </c:pt>
                <c:pt idx="4826">
                  <c:v>14.106755684685901</c:v>
                </c:pt>
                <c:pt idx="4827">
                  <c:v>4.9580803405493201</c:v>
                </c:pt>
                <c:pt idx="4828">
                  <c:v>33.431707149144003</c:v>
                </c:pt>
                <c:pt idx="4829">
                  <c:v>9.4231343059585608</c:v>
                </c:pt>
                <c:pt idx="4830">
                  <c:v>26.7867228952022</c:v>
                </c:pt>
                <c:pt idx="4831">
                  <c:v>45.0321878533301</c:v>
                </c:pt>
                <c:pt idx="4832">
                  <c:v>27.2653491386552</c:v>
                </c:pt>
                <c:pt idx="4833">
                  <c:v>5.8802938859647904</c:v>
                </c:pt>
                <c:pt idx="4834">
                  <c:v>5.0273303093827097</c:v>
                </c:pt>
                <c:pt idx="4835">
                  <c:v>17.642193926725501</c:v>
                </c:pt>
                <c:pt idx="4836">
                  <c:v>19.783229897300401</c:v>
                </c:pt>
                <c:pt idx="4837">
                  <c:v>3.0614768391648601</c:v>
                </c:pt>
                <c:pt idx="4838">
                  <c:v>23.0132275746479</c:v>
                </c:pt>
                <c:pt idx="4839">
                  <c:v>9.3507350346967009</c:v>
                </c:pt>
                <c:pt idx="4840">
                  <c:v>6.1292183452718803</c:v>
                </c:pt>
                <c:pt idx="4841">
                  <c:v>6.0393815061043297</c:v>
                </c:pt>
                <c:pt idx="4842">
                  <c:v>51.350295262538303</c:v>
                </c:pt>
                <c:pt idx="4843">
                  <c:v>52.759176582230801</c:v>
                </c:pt>
                <c:pt idx="4844">
                  <c:v>20.325117300401299</c:v>
                </c:pt>
                <c:pt idx="4845">
                  <c:v>101.12019897880801</c:v>
                </c:pt>
                <c:pt idx="4846">
                  <c:v>39.124459192635797</c:v>
                </c:pt>
                <c:pt idx="4847">
                  <c:v>4.7602637703220596</c:v>
                </c:pt>
                <c:pt idx="4848">
                  <c:v>1.3466862149182499</c:v>
                </c:pt>
                <c:pt idx="4849">
                  <c:v>54.981079047134997</c:v>
                </c:pt>
                <c:pt idx="4850">
                  <c:v>9.1943550262501095</c:v>
                </c:pt>
                <c:pt idx="4851">
                  <c:v>54.328691077174497</c:v>
                </c:pt>
                <c:pt idx="4852">
                  <c:v>90.019963961896394</c:v>
                </c:pt>
                <c:pt idx="4853">
                  <c:v>27.639353850711998</c:v>
                </c:pt>
                <c:pt idx="4854">
                  <c:v>83.482925628148905</c:v>
                </c:pt>
                <c:pt idx="4855">
                  <c:v>75.423973548639694</c:v>
                </c:pt>
                <c:pt idx="4856">
                  <c:v>3.0585431324294201</c:v>
                </c:pt>
                <c:pt idx="4857">
                  <c:v>1.42476781231284</c:v>
                </c:pt>
                <c:pt idx="4858">
                  <c:v>1.18678741043861</c:v>
                </c:pt>
                <c:pt idx="4859">
                  <c:v>1.45461061316337</c:v>
                </c:pt>
                <c:pt idx="4860">
                  <c:v>2.9712182174072699</c:v>
                </c:pt>
                <c:pt idx="4861">
                  <c:v>14.063089122482699</c:v>
                </c:pt>
                <c:pt idx="4862">
                  <c:v>4.7846488336809001</c:v>
                </c:pt>
                <c:pt idx="4863">
                  <c:v>3.7081623474524501</c:v>
                </c:pt>
                <c:pt idx="4864">
                  <c:v>7.6260800435933298</c:v>
                </c:pt>
                <c:pt idx="4865">
                  <c:v>20.640054893770198</c:v>
                </c:pt>
                <c:pt idx="4866">
                  <c:v>7.25155589081084</c:v>
                </c:pt>
                <c:pt idx="4867">
                  <c:v>11.4801251951581</c:v>
                </c:pt>
                <c:pt idx="4868">
                  <c:v>6.3500283588528497</c:v>
                </c:pt>
                <c:pt idx="4869">
                  <c:v>3.12504117983439</c:v>
                </c:pt>
                <c:pt idx="4870">
                  <c:v>6.2967393426795804</c:v>
                </c:pt>
                <c:pt idx="4871">
                  <c:v>9.4179231000359493</c:v>
                </c:pt>
                <c:pt idx="4872">
                  <c:v>20.784432200739101</c:v>
                </c:pt>
                <c:pt idx="4873">
                  <c:v>12.1283867473923</c:v>
                </c:pt>
                <c:pt idx="4874">
                  <c:v>5.08872907409937</c:v>
                </c:pt>
                <c:pt idx="4875">
                  <c:v>1.4183315639192799</c:v>
                </c:pt>
                <c:pt idx="4876">
                  <c:v>11.2698125498053</c:v>
                </c:pt>
                <c:pt idx="4877">
                  <c:v>4.52655338422952</c:v>
                </c:pt>
                <c:pt idx="4878">
                  <c:v>3.2063709214166298</c:v>
                </c:pt>
                <c:pt idx="4879">
                  <c:v>1.8546093118785101</c:v>
                </c:pt>
                <c:pt idx="4880">
                  <c:v>3.8769101802195198</c:v>
                </c:pt>
                <c:pt idx="4881">
                  <c:v>10.844473533152399</c:v>
                </c:pt>
                <c:pt idx="4882">
                  <c:v>4.4567713485332696</c:v>
                </c:pt>
                <c:pt idx="4883">
                  <c:v>34.6992680913676</c:v>
                </c:pt>
                <c:pt idx="4884">
                  <c:v>3.3054173642162699</c:v>
                </c:pt>
                <c:pt idx="4885">
                  <c:v>3.5227498644234001</c:v>
                </c:pt>
                <c:pt idx="4886">
                  <c:v>8.2841489033606894</c:v>
                </c:pt>
                <c:pt idx="4887">
                  <c:v>9.1213807551524901</c:v>
                </c:pt>
                <c:pt idx="4888">
                  <c:v>7.2941147195574203</c:v>
                </c:pt>
                <c:pt idx="4889">
                  <c:v>5.5899662124532696</c:v>
                </c:pt>
                <c:pt idx="4890">
                  <c:v>29.848186030035802</c:v>
                </c:pt>
                <c:pt idx="4891">
                  <c:v>62.224973000278297</c:v>
                </c:pt>
                <c:pt idx="4892">
                  <c:v>78.557316160392602</c:v>
                </c:pt>
                <c:pt idx="4893">
                  <c:v>70.100300008999795</c:v>
                </c:pt>
                <c:pt idx="4894">
                  <c:v>56.435441439153003</c:v>
                </c:pt>
                <c:pt idx="4895">
                  <c:v>85.662051983290795</c:v>
                </c:pt>
                <c:pt idx="4896">
                  <c:v>85.133536176160703</c:v>
                </c:pt>
                <c:pt idx="4897">
                  <c:v>68.818052724014905</c:v>
                </c:pt>
                <c:pt idx="4898">
                  <c:v>63.390126140959197</c:v>
                </c:pt>
                <c:pt idx="4899">
                  <c:v>50.071592992001101</c:v>
                </c:pt>
                <c:pt idx="4900">
                  <c:v>62.779219872792503</c:v>
                </c:pt>
                <c:pt idx="4901">
                  <c:v>45.199831355890502</c:v>
                </c:pt>
                <c:pt idx="4902">
                  <c:v>43.020743752489203</c:v>
                </c:pt>
                <c:pt idx="4903">
                  <c:v>53.343916552501703</c:v>
                </c:pt>
                <c:pt idx="4904">
                  <c:v>28.912296633996501</c:v>
                </c:pt>
                <c:pt idx="4905">
                  <c:v>23.740739073328601</c:v>
                </c:pt>
                <c:pt idx="4906">
                  <c:v>43.067581461364398</c:v>
                </c:pt>
                <c:pt idx="4907">
                  <c:v>10.867207428849101</c:v>
                </c:pt>
                <c:pt idx="4908">
                  <c:v>20.032852748512401</c:v>
                </c:pt>
                <c:pt idx="4909">
                  <c:v>29.2568869919983</c:v>
                </c:pt>
                <c:pt idx="4910">
                  <c:v>19.485066364450901</c:v>
                </c:pt>
                <c:pt idx="4911">
                  <c:v>14.8406050641706</c:v>
                </c:pt>
                <c:pt idx="4912">
                  <c:v>15.0111537184066</c:v>
                </c:pt>
                <c:pt idx="4913">
                  <c:v>20.017105540679601</c:v>
                </c:pt>
                <c:pt idx="4914">
                  <c:v>3.5370294055895402</c:v>
                </c:pt>
                <c:pt idx="4915">
                  <c:v>2.7087146512723201</c:v>
                </c:pt>
                <c:pt idx="4916">
                  <c:v>4.2259762810207899</c:v>
                </c:pt>
                <c:pt idx="4917">
                  <c:v>1.8983870629630499</c:v>
                </c:pt>
                <c:pt idx="4918">
                  <c:v>3.33657855995971</c:v>
                </c:pt>
                <c:pt idx="4919">
                  <c:v>1.15751084963943</c:v>
                </c:pt>
                <c:pt idx="4920">
                  <c:v>40.108826837743798</c:v>
                </c:pt>
                <c:pt idx="4921">
                  <c:v>14.965706562386201</c:v>
                </c:pt>
                <c:pt idx="4922">
                  <c:v>1.6984141982212799</c:v>
                </c:pt>
                <c:pt idx="4923">
                  <c:v>7.5299739688232501</c:v>
                </c:pt>
                <c:pt idx="4924">
                  <c:v>5.9180133892500404</c:v>
                </c:pt>
                <c:pt idx="4925">
                  <c:v>13.137518290840999</c:v>
                </c:pt>
                <c:pt idx="4926">
                  <c:v>10.9600062753912</c:v>
                </c:pt>
                <c:pt idx="4927">
                  <c:v>6.42379201293459</c:v>
                </c:pt>
                <c:pt idx="4928">
                  <c:v>1.8956440978337801</c:v>
                </c:pt>
                <c:pt idx="4929">
                  <c:v>13.6724287996211</c:v>
                </c:pt>
                <c:pt idx="4930">
                  <c:v>25.264128192611299</c:v>
                </c:pt>
                <c:pt idx="4931">
                  <c:v>1.1015689948588201</c:v>
                </c:pt>
                <c:pt idx="4932">
                  <c:v>3.1282160771057699</c:v>
                </c:pt>
                <c:pt idx="4933">
                  <c:v>2.4508824590863099</c:v>
                </c:pt>
                <c:pt idx="4934">
                  <c:v>3.5536401454198501</c:v>
                </c:pt>
                <c:pt idx="4935">
                  <c:v>1.79995840604914</c:v>
                </c:pt>
                <c:pt idx="4936">
                  <c:v>3.7043088918469298</c:v>
                </c:pt>
                <c:pt idx="4937">
                  <c:v>30.0987343324711</c:v>
                </c:pt>
                <c:pt idx="4938">
                  <c:v>90.955157779303704</c:v>
                </c:pt>
                <c:pt idx="4939">
                  <c:v>42.597318968535198</c:v>
                </c:pt>
                <c:pt idx="4940">
                  <c:v>48.579943292652501</c:v>
                </c:pt>
                <c:pt idx="4941">
                  <c:v>71.973912874841602</c:v>
                </c:pt>
                <c:pt idx="4942">
                  <c:v>79.096168506025506</c:v>
                </c:pt>
                <c:pt idx="4943">
                  <c:v>87.196750584761801</c:v>
                </c:pt>
                <c:pt idx="4944">
                  <c:v>43.769623391169802</c:v>
                </c:pt>
                <c:pt idx="4945">
                  <c:v>2.6400577823785301</c:v>
                </c:pt>
                <c:pt idx="4946">
                  <c:v>84.155373179058401</c:v>
                </c:pt>
                <c:pt idx="4947">
                  <c:v>37.358089283355497</c:v>
                </c:pt>
                <c:pt idx="4948">
                  <c:v>93.620574204848694</c:v>
                </c:pt>
                <c:pt idx="4949">
                  <c:v>71.219356832113206</c:v>
                </c:pt>
                <c:pt idx="4950">
                  <c:v>9.6241012348939101</c:v>
                </c:pt>
                <c:pt idx="4951">
                  <c:v>55.057417585336303</c:v>
                </c:pt>
                <c:pt idx="4952">
                  <c:v>26.886902497602399</c:v>
                </c:pt>
                <c:pt idx="4953">
                  <c:v>29.595065378368002</c:v>
                </c:pt>
                <c:pt idx="4954">
                  <c:v>14.0756688795557</c:v>
                </c:pt>
                <c:pt idx="4955">
                  <c:v>31.5494397853215</c:v>
                </c:pt>
                <c:pt idx="4956">
                  <c:v>38.157840457561697</c:v>
                </c:pt>
                <c:pt idx="4957">
                  <c:v>3.3891657559680302</c:v>
                </c:pt>
                <c:pt idx="4958">
                  <c:v>1.60814099268963</c:v>
                </c:pt>
                <c:pt idx="4959">
                  <c:v>55.530125553947002</c:v>
                </c:pt>
                <c:pt idx="4960">
                  <c:v>7.4826397476173803</c:v>
                </c:pt>
                <c:pt idx="4961">
                  <c:v>69.410356071392897</c:v>
                </c:pt>
                <c:pt idx="4962">
                  <c:v>55.4515599314363</c:v>
                </c:pt>
                <c:pt idx="4963">
                  <c:v>46.832451632740202</c:v>
                </c:pt>
                <c:pt idx="4964">
                  <c:v>1.2680421918779301</c:v>
                </c:pt>
                <c:pt idx="4965">
                  <c:v>1.86036532784671</c:v>
                </c:pt>
                <c:pt idx="4966">
                  <c:v>22.587189640455499</c:v>
                </c:pt>
                <c:pt idx="4967">
                  <c:v>29.2002898554165</c:v>
                </c:pt>
                <c:pt idx="4968">
                  <c:v>72.232876564938294</c:v>
                </c:pt>
                <c:pt idx="4969">
                  <c:v>7.6078079674845398</c:v>
                </c:pt>
                <c:pt idx="4970">
                  <c:v>8.0189251588016202</c:v>
                </c:pt>
                <c:pt idx="4971">
                  <c:v>71.892765862723905</c:v>
                </c:pt>
                <c:pt idx="4972">
                  <c:v>17.044412499350301</c:v>
                </c:pt>
                <c:pt idx="4973">
                  <c:v>1.2844498371205899</c:v>
                </c:pt>
                <c:pt idx="4974">
                  <c:v>5.3753564850830902</c:v>
                </c:pt>
                <c:pt idx="4975">
                  <c:v>2.7439681444806299</c:v>
                </c:pt>
                <c:pt idx="4976">
                  <c:v>6.6901771120707503</c:v>
                </c:pt>
                <c:pt idx="4977">
                  <c:v>22.457026929573601</c:v>
                </c:pt>
                <c:pt idx="4978">
                  <c:v>38.842256286783503</c:v>
                </c:pt>
                <c:pt idx="4979">
                  <c:v>7.2250897450272404</c:v>
                </c:pt>
                <c:pt idx="4980">
                  <c:v>62.556357114881997</c:v>
                </c:pt>
                <c:pt idx="4981">
                  <c:v>5.0135611374842899</c:v>
                </c:pt>
                <c:pt idx="4982">
                  <c:v>4.01502341454517</c:v>
                </c:pt>
                <c:pt idx="4983">
                  <c:v>2.1023737475963502</c:v>
                </c:pt>
                <c:pt idx="4984">
                  <c:v>9.1943550190180492</c:v>
                </c:pt>
                <c:pt idx="4985">
                  <c:v>3.40724781581013</c:v>
                </c:pt>
                <c:pt idx="4986">
                  <c:v>80.021226023555499</c:v>
                </c:pt>
                <c:pt idx="4987">
                  <c:v>12.738681858372701</c:v>
                </c:pt>
                <c:pt idx="4988">
                  <c:v>58.923440018824103</c:v>
                </c:pt>
                <c:pt idx="4989">
                  <c:v>5.6621343560161703</c:v>
                </c:pt>
                <c:pt idx="4990">
                  <c:v>11.426668498330001</c:v>
                </c:pt>
                <c:pt idx="4991">
                  <c:v>6.08513297308295</c:v>
                </c:pt>
                <c:pt idx="4992">
                  <c:v>20.254453505883198</c:v>
                </c:pt>
                <c:pt idx="4993">
                  <c:v>39.587370781994998</c:v>
                </c:pt>
                <c:pt idx="4994">
                  <c:v>10.0030308527149</c:v>
                </c:pt>
                <c:pt idx="4995">
                  <c:v>8.9017399996116193</c:v>
                </c:pt>
                <c:pt idx="4996">
                  <c:v>43.558756879107001</c:v>
                </c:pt>
                <c:pt idx="4997">
                  <c:v>10.101791582680899</c:v>
                </c:pt>
                <c:pt idx="4998">
                  <c:v>7.2132883051147996</c:v>
                </c:pt>
                <c:pt idx="4999">
                  <c:v>78.951161555887694</c:v>
                </c:pt>
                <c:pt idx="5000">
                  <c:v>2.11628376833105</c:v>
                </c:pt>
                <c:pt idx="5001">
                  <c:v>38.065532131975097</c:v>
                </c:pt>
                <c:pt idx="5002">
                  <c:v>33.231206170691699</c:v>
                </c:pt>
                <c:pt idx="5003">
                  <c:v>25.484343033776501</c:v>
                </c:pt>
                <c:pt idx="5004">
                  <c:v>20.003188200590301</c:v>
                </c:pt>
                <c:pt idx="5005">
                  <c:v>7.3567878596964604</c:v>
                </c:pt>
                <c:pt idx="5006">
                  <c:v>20.694464108342402</c:v>
                </c:pt>
                <c:pt idx="5007">
                  <c:v>10.220401072372599</c:v>
                </c:pt>
                <c:pt idx="5008">
                  <c:v>64.935527203388403</c:v>
                </c:pt>
                <c:pt idx="5009">
                  <c:v>17.309726280879801</c:v>
                </c:pt>
                <c:pt idx="5010">
                  <c:v>2.43887750775724</c:v>
                </c:pt>
                <c:pt idx="5011">
                  <c:v>6.90215614584538</c:v>
                </c:pt>
                <c:pt idx="5012">
                  <c:v>39.453605450189301</c:v>
                </c:pt>
                <c:pt idx="5013">
                  <c:v>7.9298450704155803</c:v>
                </c:pt>
                <c:pt idx="5014">
                  <c:v>48.670360829395399</c:v>
                </c:pt>
                <c:pt idx="5015">
                  <c:v>13.7076250534178</c:v>
                </c:pt>
                <c:pt idx="5016">
                  <c:v>16.1629927547378</c:v>
                </c:pt>
                <c:pt idx="5017">
                  <c:v>67.728304287383693</c:v>
                </c:pt>
                <c:pt idx="5018">
                  <c:v>41.261041035943798</c:v>
                </c:pt>
                <c:pt idx="5019">
                  <c:v>13.2159104076423</c:v>
                </c:pt>
                <c:pt idx="5020">
                  <c:v>54.7238482962399</c:v>
                </c:pt>
                <c:pt idx="5021">
                  <c:v>66.114052831763402</c:v>
                </c:pt>
                <c:pt idx="5022">
                  <c:v>5.6619581104761698</c:v>
                </c:pt>
                <c:pt idx="5023">
                  <c:v>3.9411299313392498</c:v>
                </c:pt>
                <c:pt idx="5024">
                  <c:v>6.7818100991972301</c:v>
                </c:pt>
                <c:pt idx="5025">
                  <c:v>62.2263350742328</c:v>
                </c:pt>
                <c:pt idx="5026">
                  <c:v>1.82297200048098</c:v>
                </c:pt>
                <c:pt idx="5027">
                  <c:v>60.280367679960797</c:v>
                </c:pt>
                <c:pt idx="5028">
                  <c:v>15.417889487496399</c:v>
                </c:pt>
                <c:pt idx="5029">
                  <c:v>39.468379634297101</c:v>
                </c:pt>
                <c:pt idx="5030">
                  <c:v>13.330732610935501</c:v>
                </c:pt>
                <c:pt idx="5031">
                  <c:v>13.623773747564201</c:v>
                </c:pt>
                <c:pt idx="5032">
                  <c:v>10.788632797533101</c:v>
                </c:pt>
                <c:pt idx="5033">
                  <c:v>2.3270028385487</c:v>
                </c:pt>
                <c:pt idx="5034">
                  <c:v>7.1527685499733602</c:v>
                </c:pt>
                <c:pt idx="5035">
                  <c:v>3.3160357077496698</c:v>
                </c:pt>
                <c:pt idx="5036">
                  <c:v>48.424921232813404</c:v>
                </c:pt>
                <c:pt idx="5037">
                  <c:v>22.655729484079298</c:v>
                </c:pt>
                <c:pt idx="5038">
                  <c:v>5.8847715365148696</c:v>
                </c:pt>
                <c:pt idx="5039">
                  <c:v>37.110013755371497</c:v>
                </c:pt>
                <c:pt idx="5040">
                  <c:v>59.543400068833499</c:v>
                </c:pt>
                <c:pt idx="5041">
                  <c:v>86.368820078084994</c:v>
                </c:pt>
                <c:pt idx="5042">
                  <c:v>74.853521206460101</c:v>
                </c:pt>
                <c:pt idx="5043">
                  <c:v>27.9908203828046</c:v>
                </c:pt>
                <c:pt idx="5044">
                  <c:v>66.264288534917398</c:v>
                </c:pt>
                <c:pt idx="5045">
                  <c:v>87.064554600029098</c:v>
                </c:pt>
                <c:pt idx="5046">
                  <c:v>75.750788624412394</c:v>
                </c:pt>
                <c:pt idx="5047">
                  <c:v>26.0107280835783</c:v>
                </c:pt>
                <c:pt idx="5048">
                  <c:v>1.2672336514279701</c:v>
                </c:pt>
                <c:pt idx="5049">
                  <c:v>1.0748645618977899</c:v>
                </c:pt>
                <c:pt idx="5050">
                  <c:v>20.461678128021401</c:v>
                </c:pt>
                <c:pt idx="5051">
                  <c:v>5.4049023738366797</c:v>
                </c:pt>
                <c:pt idx="5052">
                  <c:v>10.2708422909557</c:v>
                </c:pt>
                <c:pt idx="5053">
                  <c:v>2.9689022249311199</c:v>
                </c:pt>
                <c:pt idx="5054">
                  <c:v>9.9650640831091906</c:v>
                </c:pt>
                <c:pt idx="5055">
                  <c:v>36.551497045482698</c:v>
                </c:pt>
                <c:pt idx="5056">
                  <c:v>13.096711242468601</c:v>
                </c:pt>
                <c:pt idx="5057">
                  <c:v>2.2272456674695502</c:v>
                </c:pt>
                <c:pt idx="5058">
                  <c:v>12.004585592664901</c:v>
                </c:pt>
                <c:pt idx="5059">
                  <c:v>2.6823986525858299</c:v>
                </c:pt>
                <c:pt idx="5060">
                  <c:v>9.9609292437294403</c:v>
                </c:pt>
                <c:pt idx="5061">
                  <c:v>6.3525321177742002</c:v>
                </c:pt>
                <c:pt idx="5062">
                  <c:v>3.1796379021280101</c:v>
                </c:pt>
                <c:pt idx="5063">
                  <c:v>46.994696699936398</c:v>
                </c:pt>
                <c:pt idx="5064">
                  <c:v>45.5746289413486</c:v>
                </c:pt>
                <c:pt idx="5065">
                  <c:v>7.3719584960392401</c:v>
                </c:pt>
                <c:pt idx="5066">
                  <c:v>24.3643564277988</c:v>
                </c:pt>
                <c:pt idx="5067">
                  <c:v>71.972398851538401</c:v>
                </c:pt>
                <c:pt idx="5068">
                  <c:v>71.065372126520401</c:v>
                </c:pt>
                <c:pt idx="5069">
                  <c:v>5.0140571886893097</c:v>
                </c:pt>
                <c:pt idx="5070">
                  <c:v>11.461576084675899</c:v>
                </c:pt>
                <c:pt idx="5071">
                  <c:v>32.353563452038301</c:v>
                </c:pt>
                <c:pt idx="5072">
                  <c:v>33.6009168489526</c:v>
                </c:pt>
                <c:pt idx="5073">
                  <c:v>35.359325844090201</c:v>
                </c:pt>
                <c:pt idx="5074">
                  <c:v>50.824297611124599</c:v>
                </c:pt>
                <c:pt idx="5075">
                  <c:v>63.073454041650102</c:v>
                </c:pt>
                <c:pt idx="5076">
                  <c:v>44.653430962832601</c:v>
                </c:pt>
                <c:pt idx="5077">
                  <c:v>78.137740370931496</c:v>
                </c:pt>
                <c:pt idx="5078">
                  <c:v>71.119876177296305</c:v>
                </c:pt>
                <c:pt idx="5079">
                  <c:v>70.681568145072106</c:v>
                </c:pt>
                <c:pt idx="5080">
                  <c:v>67.488773557840801</c:v>
                </c:pt>
                <c:pt idx="5081">
                  <c:v>62.338650334502603</c:v>
                </c:pt>
                <c:pt idx="5082">
                  <c:v>79.202449886291106</c:v>
                </c:pt>
                <c:pt idx="5083">
                  <c:v>74.669480486761799</c:v>
                </c:pt>
                <c:pt idx="5084">
                  <c:v>73.838990926580493</c:v>
                </c:pt>
                <c:pt idx="5085">
                  <c:v>66.656393895547197</c:v>
                </c:pt>
                <c:pt idx="5086">
                  <c:v>54.751363608579901</c:v>
                </c:pt>
                <c:pt idx="5087">
                  <c:v>47.069920570250297</c:v>
                </c:pt>
                <c:pt idx="5088">
                  <c:v>45.993990505897102</c:v>
                </c:pt>
                <c:pt idx="5089">
                  <c:v>77.193074417893996</c:v>
                </c:pt>
                <c:pt idx="5090">
                  <c:v>44.942016129413403</c:v>
                </c:pt>
                <c:pt idx="5091">
                  <c:v>61.946511049341503</c:v>
                </c:pt>
                <c:pt idx="5092">
                  <c:v>37.292836265744299</c:v>
                </c:pt>
                <c:pt idx="5093">
                  <c:v>51.081740331803097</c:v>
                </c:pt>
                <c:pt idx="5094">
                  <c:v>79.540044979016301</c:v>
                </c:pt>
                <c:pt idx="5095">
                  <c:v>74.272032918647099</c:v>
                </c:pt>
                <c:pt idx="5096">
                  <c:v>52.745464659063103</c:v>
                </c:pt>
                <c:pt idx="5097">
                  <c:v>42.272161972391103</c:v>
                </c:pt>
                <c:pt idx="5098">
                  <c:v>48.740094051973102</c:v>
                </c:pt>
                <c:pt idx="5099">
                  <c:v>31.260352449140999</c:v>
                </c:pt>
                <c:pt idx="5100">
                  <c:v>37.069852994024103</c:v>
                </c:pt>
                <c:pt idx="5101">
                  <c:v>48.7180916272874</c:v>
                </c:pt>
                <c:pt idx="5102">
                  <c:v>41.468755460172801</c:v>
                </c:pt>
                <c:pt idx="5103">
                  <c:v>33.5485424157268</c:v>
                </c:pt>
                <c:pt idx="5104">
                  <c:v>24.197626316612102</c:v>
                </c:pt>
                <c:pt idx="5105">
                  <c:v>34.186400839733402</c:v>
                </c:pt>
                <c:pt idx="5106">
                  <c:v>17.428961467871499</c:v>
                </c:pt>
                <c:pt idx="5107">
                  <c:v>38.913860535810898</c:v>
                </c:pt>
                <c:pt idx="5108">
                  <c:v>36.392254376185697</c:v>
                </c:pt>
                <c:pt idx="5109">
                  <c:v>34.963128674273598</c:v>
                </c:pt>
                <c:pt idx="5110">
                  <c:v>19.8301390858263</c:v>
                </c:pt>
                <c:pt idx="5111">
                  <c:v>37.857245114208702</c:v>
                </c:pt>
                <c:pt idx="5112">
                  <c:v>14.552949329841701</c:v>
                </c:pt>
                <c:pt idx="5113">
                  <c:v>2.8983295474644799</c:v>
                </c:pt>
                <c:pt idx="5114">
                  <c:v>10.5764803644804</c:v>
                </c:pt>
                <c:pt idx="5115">
                  <c:v>1.9847781906092701</c:v>
                </c:pt>
                <c:pt idx="5116">
                  <c:v>2.6926539133837499</c:v>
                </c:pt>
                <c:pt idx="5117">
                  <c:v>2.2778104081069799</c:v>
                </c:pt>
                <c:pt idx="5118">
                  <c:v>4.9526335315163301</c:v>
                </c:pt>
                <c:pt idx="5119">
                  <c:v>28.406285449567498</c:v>
                </c:pt>
                <c:pt idx="5120">
                  <c:v>2.3834899998994499</c:v>
                </c:pt>
                <c:pt idx="5121">
                  <c:v>3.2499613123227298</c:v>
                </c:pt>
                <c:pt idx="5122">
                  <c:v>7.9708595718166499</c:v>
                </c:pt>
                <c:pt idx="5123">
                  <c:v>7.6396362904886796</c:v>
                </c:pt>
                <c:pt idx="5124">
                  <c:v>1.94377342673719</c:v>
                </c:pt>
                <c:pt idx="5125">
                  <c:v>71.725600885943507</c:v>
                </c:pt>
                <c:pt idx="5126">
                  <c:v>26.103294086274701</c:v>
                </c:pt>
                <c:pt idx="5127">
                  <c:v>59.5042322753389</c:v>
                </c:pt>
                <c:pt idx="5128">
                  <c:v>17.755177482437301</c:v>
                </c:pt>
                <c:pt idx="5129">
                  <c:v>1.2672513217533801</c:v>
                </c:pt>
                <c:pt idx="5130">
                  <c:v>84.094005401518004</c:v>
                </c:pt>
                <c:pt idx="5131">
                  <c:v>79.477407742260297</c:v>
                </c:pt>
                <c:pt idx="5132">
                  <c:v>82.400429586030398</c:v>
                </c:pt>
                <c:pt idx="5133">
                  <c:v>92.347411900443106</c:v>
                </c:pt>
                <c:pt idx="5134">
                  <c:v>48.024723175515099</c:v>
                </c:pt>
                <c:pt idx="5135">
                  <c:v>57.899567362343397</c:v>
                </c:pt>
                <c:pt idx="5136">
                  <c:v>83.149624303005098</c:v>
                </c:pt>
                <c:pt idx="5137">
                  <c:v>34.242745950180399</c:v>
                </c:pt>
                <c:pt idx="5138">
                  <c:v>13.417887523950499</c:v>
                </c:pt>
                <c:pt idx="5139">
                  <c:v>51.126578102589697</c:v>
                </c:pt>
                <c:pt idx="5140">
                  <c:v>6.7890309627081296</c:v>
                </c:pt>
                <c:pt idx="5141">
                  <c:v>1.18705921369554</c:v>
                </c:pt>
                <c:pt idx="5142">
                  <c:v>26.384130371546998</c:v>
                </c:pt>
                <c:pt idx="5143">
                  <c:v>4.4994079015720603</c:v>
                </c:pt>
                <c:pt idx="5144">
                  <c:v>1.76180911216682</c:v>
                </c:pt>
                <c:pt idx="5145">
                  <c:v>11.0455521146294</c:v>
                </c:pt>
                <c:pt idx="5146">
                  <c:v>4.8941261246130496</c:v>
                </c:pt>
                <c:pt idx="5147">
                  <c:v>5.6398759729353696</c:v>
                </c:pt>
                <c:pt idx="5148">
                  <c:v>21.117862051202</c:v>
                </c:pt>
                <c:pt idx="5149">
                  <c:v>7.0631156093265899</c:v>
                </c:pt>
                <c:pt idx="5150">
                  <c:v>3.6891708905554101</c:v>
                </c:pt>
                <c:pt idx="5151">
                  <c:v>10.421630205193001</c:v>
                </c:pt>
                <c:pt idx="5152">
                  <c:v>7.4218880830046796</c:v>
                </c:pt>
                <c:pt idx="5153">
                  <c:v>8.2864227882356492</c:v>
                </c:pt>
                <c:pt idx="5154">
                  <c:v>3.80785785602342</c:v>
                </c:pt>
                <c:pt idx="5155">
                  <c:v>5.5066393913567202</c:v>
                </c:pt>
                <c:pt idx="5156">
                  <c:v>6.7133718450000304</c:v>
                </c:pt>
                <c:pt idx="5157">
                  <c:v>18.3144545717469</c:v>
                </c:pt>
                <c:pt idx="5158">
                  <c:v>8.6736574471021299</c:v>
                </c:pt>
                <c:pt idx="5159">
                  <c:v>10.867130039471</c:v>
                </c:pt>
                <c:pt idx="5160">
                  <c:v>57.483214928219603</c:v>
                </c:pt>
                <c:pt idx="5161">
                  <c:v>12.1591597650848</c:v>
                </c:pt>
                <c:pt idx="5162">
                  <c:v>12.312205523021801</c:v>
                </c:pt>
                <c:pt idx="5163">
                  <c:v>7.5571198060005997</c:v>
                </c:pt>
                <c:pt idx="5164">
                  <c:v>7.8079002114362499</c:v>
                </c:pt>
                <c:pt idx="5165">
                  <c:v>8.3663195060006394</c:v>
                </c:pt>
                <c:pt idx="5166">
                  <c:v>13.9287416381251</c:v>
                </c:pt>
                <c:pt idx="5167">
                  <c:v>7.5756218335635204</c:v>
                </c:pt>
                <c:pt idx="5168">
                  <c:v>5.2559582964030103</c:v>
                </c:pt>
                <c:pt idx="5169">
                  <c:v>66.412703359900505</c:v>
                </c:pt>
                <c:pt idx="5170">
                  <c:v>76.029481563642804</c:v>
                </c:pt>
                <c:pt idx="5171">
                  <c:v>71.108378148018204</c:v>
                </c:pt>
                <c:pt idx="5172">
                  <c:v>70.316752987095995</c:v>
                </c:pt>
                <c:pt idx="5173">
                  <c:v>82.084636122837495</c:v>
                </c:pt>
                <c:pt idx="5174">
                  <c:v>67.7503344696526</c:v>
                </c:pt>
                <c:pt idx="5175">
                  <c:v>64.810874645478293</c:v>
                </c:pt>
                <c:pt idx="5176">
                  <c:v>58.336966638556</c:v>
                </c:pt>
                <c:pt idx="5177">
                  <c:v>46.7874536980055</c:v>
                </c:pt>
                <c:pt idx="5178">
                  <c:v>75.018882870382797</c:v>
                </c:pt>
                <c:pt idx="5179">
                  <c:v>66.807612784998497</c:v>
                </c:pt>
                <c:pt idx="5180">
                  <c:v>50.545772749722197</c:v>
                </c:pt>
                <c:pt idx="5181">
                  <c:v>68.695754480980597</c:v>
                </c:pt>
                <c:pt idx="5182">
                  <c:v>61.517589713020797</c:v>
                </c:pt>
                <c:pt idx="5183">
                  <c:v>59.961147883024097</c:v>
                </c:pt>
                <c:pt idx="5184">
                  <c:v>27.486431429371201</c:v>
                </c:pt>
                <c:pt idx="5185">
                  <c:v>61.171881811441303</c:v>
                </c:pt>
                <c:pt idx="5186">
                  <c:v>41.652823018491297</c:v>
                </c:pt>
                <c:pt idx="5187">
                  <c:v>34.293856353043402</c:v>
                </c:pt>
                <c:pt idx="5188">
                  <c:v>35.344396340678003</c:v>
                </c:pt>
                <c:pt idx="5189">
                  <c:v>55.350037211461597</c:v>
                </c:pt>
                <c:pt idx="5190">
                  <c:v>51.723061887667598</c:v>
                </c:pt>
                <c:pt idx="5191">
                  <c:v>29.926886664321799</c:v>
                </c:pt>
                <c:pt idx="5192">
                  <c:v>50.819529966214397</c:v>
                </c:pt>
                <c:pt idx="5193">
                  <c:v>49.749037559394402</c:v>
                </c:pt>
                <c:pt idx="5194">
                  <c:v>55.811703674089003</c:v>
                </c:pt>
                <c:pt idx="5195">
                  <c:v>25.497183854688501</c:v>
                </c:pt>
                <c:pt idx="5196">
                  <c:v>22.1749075719421</c:v>
                </c:pt>
                <c:pt idx="5197">
                  <c:v>4.1040705805697701</c:v>
                </c:pt>
                <c:pt idx="5198">
                  <c:v>9.8737014548686108</c:v>
                </c:pt>
                <c:pt idx="5199">
                  <c:v>27.781468596403801</c:v>
                </c:pt>
                <c:pt idx="5200">
                  <c:v>15.171402901865999</c:v>
                </c:pt>
                <c:pt idx="5201">
                  <c:v>38.463840930898698</c:v>
                </c:pt>
                <c:pt idx="5202">
                  <c:v>22.291867782424301</c:v>
                </c:pt>
                <c:pt idx="5203">
                  <c:v>4.1978490847256804</c:v>
                </c:pt>
                <c:pt idx="5204">
                  <c:v>22.6677303021382</c:v>
                </c:pt>
                <c:pt idx="5205">
                  <c:v>6.6418432203057698</c:v>
                </c:pt>
                <c:pt idx="5206">
                  <c:v>7.9515784382611203</c:v>
                </c:pt>
                <c:pt idx="5207">
                  <c:v>8.4813038830113108</c:v>
                </c:pt>
                <c:pt idx="5208">
                  <c:v>5.5569672465370399</c:v>
                </c:pt>
                <c:pt idx="5209">
                  <c:v>1.41176292255157</c:v>
                </c:pt>
                <c:pt idx="5210">
                  <c:v>3.06190759492153</c:v>
                </c:pt>
                <c:pt idx="5211">
                  <c:v>4.1028106492536596</c:v>
                </c:pt>
                <c:pt idx="5212">
                  <c:v>24.7315864754672</c:v>
                </c:pt>
                <c:pt idx="5213">
                  <c:v>3.49630499621595</c:v>
                </c:pt>
                <c:pt idx="5214">
                  <c:v>1.6248707226619099</c:v>
                </c:pt>
                <c:pt idx="5215">
                  <c:v>11.122064130422499</c:v>
                </c:pt>
                <c:pt idx="5216">
                  <c:v>36.4578204751854</c:v>
                </c:pt>
                <c:pt idx="5217">
                  <c:v>16.0689409981068</c:v>
                </c:pt>
                <c:pt idx="5218">
                  <c:v>5.8589925902111499</c:v>
                </c:pt>
                <c:pt idx="5219">
                  <c:v>3.1794981304319498</c:v>
                </c:pt>
                <c:pt idx="5220">
                  <c:v>74.853227338868194</c:v>
                </c:pt>
                <c:pt idx="5221">
                  <c:v>55.1308047611478</c:v>
                </c:pt>
                <c:pt idx="5222">
                  <c:v>79.272513437644506</c:v>
                </c:pt>
                <c:pt idx="5223">
                  <c:v>20.3348648038261</c:v>
                </c:pt>
                <c:pt idx="5224">
                  <c:v>93.024983093602899</c:v>
                </c:pt>
                <c:pt idx="5225">
                  <c:v>4.8020284302605996</c:v>
                </c:pt>
                <c:pt idx="5226">
                  <c:v>66.689217318978706</c:v>
                </c:pt>
                <c:pt idx="5227">
                  <c:v>48.906172609815798</c:v>
                </c:pt>
                <c:pt idx="5228">
                  <c:v>3.51796046620162</c:v>
                </c:pt>
                <c:pt idx="5229">
                  <c:v>3.33748439401087</c:v>
                </c:pt>
                <c:pt idx="5230">
                  <c:v>60.759691545177198</c:v>
                </c:pt>
                <c:pt idx="5231">
                  <c:v>4.35952977606203</c:v>
                </c:pt>
                <c:pt idx="5232">
                  <c:v>37.360191733776702</c:v>
                </c:pt>
                <c:pt idx="5233">
                  <c:v>2.1458540065581602</c:v>
                </c:pt>
                <c:pt idx="5234">
                  <c:v>5.7533837368323999</c:v>
                </c:pt>
                <c:pt idx="5235">
                  <c:v>49.466698226482499</c:v>
                </c:pt>
                <c:pt idx="5236">
                  <c:v>5.3008031088879504</c:v>
                </c:pt>
                <c:pt idx="5237">
                  <c:v>6.4591929070317597</c:v>
                </c:pt>
                <c:pt idx="5238">
                  <c:v>6.0940928272898001</c:v>
                </c:pt>
                <c:pt idx="5239">
                  <c:v>6.80162781290732</c:v>
                </c:pt>
                <c:pt idx="5240">
                  <c:v>65.179677828776306</c:v>
                </c:pt>
                <c:pt idx="5241">
                  <c:v>32.433784309731003</c:v>
                </c:pt>
                <c:pt idx="5242">
                  <c:v>23.789167023426899</c:v>
                </c:pt>
                <c:pt idx="5243">
                  <c:v>37.967882806649101</c:v>
                </c:pt>
                <c:pt idx="5244">
                  <c:v>3.97033283377539</c:v>
                </c:pt>
                <c:pt idx="5245">
                  <c:v>5.8387482989141599</c:v>
                </c:pt>
                <c:pt idx="5246">
                  <c:v>73.914092900466599</c:v>
                </c:pt>
                <c:pt idx="5247">
                  <c:v>63.161690440299203</c:v>
                </c:pt>
                <c:pt idx="5248">
                  <c:v>46.140920226231401</c:v>
                </c:pt>
                <c:pt idx="5249">
                  <c:v>4.5636210877630798</c:v>
                </c:pt>
                <c:pt idx="5250">
                  <c:v>4.49755016959526</c:v>
                </c:pt>
                <c:pt idx="5251">
                  <c:v>69.752569644337797</c:v>
                </c:pt>
                <c:pt idx="5252">
                  <c:v>65.940629096568202</c:v>
                </c:pt>
                <c:pt idx="5253">
                  <c:v>23.602496952300399</c:v>
                </c:pt>
                <c:pt idx="5254">
                  <c:v>85.200745351705095</c:v>
                </c:pt>
                <c:pt idx="5255">
                  <c:v>2.3838038642002801</c:v>
                </c:pt>
                <c:pt idx="5256">
                  <c:v>5.2680281700560503</c:v>
                </c:pt>
                <c:pt idx="5257">
                  <c:v>13.802407534934201</c:v>
                </c:pt>
                <c:pt idx="5258">
                  <c:v>1.0748466642408701</c:v>
                </c:pt>
                <c:pt idx="5259">
                  <c:v>12.6993371162723</c:v>
                </c:pt>
                <c:pt idx="5260">
                  <c:v>15.950885246108401</c:v>
                </c:pt>
                <c:pt idx="5261">
                  <c:v>32.570013292233497</c:v>
                </c:pt>
                <c:pt idx="5262">
                  <c:v>9.9237438969239093</c:v>
                </c:pt>
                <c:pt idx="5263">
                  <c:v>9.6624753415736997</c:v>
                </c:pt>
                <c:pt idx="5264">
                  <c:v>47.343910652758701</c:v>
                </c:pt>
                <c:pt idx="5265">
                  <c:v>16.326982392733001</c:v>
                </c:pt>
                <c:pt idx="5266">
                  <c:v>3.9291106114326699</c:v>
                </c:pt>
                <c:pt idx="5267">
                  <c:v>17.429990007489501</c:v>
                </c:pt>
                <c:pt idx="5268">
                  <c:v>5.5439355051497996</c:v>
                </c:pt>
                <c:pt idx="5269">
                  <c:v>6.1017451373354703</c:v>
                </c:pt>
                <c:pt idx="5270">
                  <c:v>16.273235997844399</c:v>
                </c:pt>
                <c:pt idx="5271">
                  <c:v>31.414348481173601</c:v>
                </c:pt>
                <c:pt idx="5272">
                  <c:v>27.319439784512301</c:v>
                </c:pt>
                <c:pt idx="5273">
                  <c:v>41.4076009912459</c:v>
                </c:pt>
                <c:pt idx="5274">
                  <c:v>1.0751281376107</c:v>
                </c:pt>
                <c:pt idx="5275">
                  <c:v>10.7308652668861</c:v>
                </c:pt>
                <c:pt idx="5276">
                  <c:v>35.664200395380497</c:v>
                </c:pt>
                <c:pt idx="5277">
                  <c:v>43.8013538131449</c:v>
                </c:pt>
                <c:pt idx="5278">
                  <c:v>1.9210141628727</c:v>
                </c:pt>
                <c:pt idx="5279">
                  <c:v>7.86270216224161</c:v>
                </c:pt>
                <c:pt idx="5280">
                  <c:v>5.5739894363068201</c:v>
                </c:pt>
                <c:pt idx="5281">
                  <c:v>29.677581443282499</c:v>
                </c:pt>
                <c:pt idx="5282">
                  <c:v>14.248155373400699</c:v>
                </c:pt>
                <c:pt idx="5283">
                  <c:v>16.560880973207301</c:v>
                </c:pt>
                <c:pt idx="5284">
                  <c:v>1.8802052648373</c:v>
                </c:pt>
                <c:pt idx="5285">
                  <c:v>12.035249652797001</c:v>
                </c:pt>
                <c:pt idx="5286">
                  <c:v>10.8994904579131</c:v>
                </c:pt>
                <c:pt idx="5287">
                  <c:v>26.4684978097517</c:v>
                </c:pt>
                <c:pt idx="5288">
                  <c:v>4.7033319058107397</c:v>
                </c:pt>
                <c:pt idx="5289">
                  <c:v>33.9857489156702</c:v>
                </c:pt>
                <c:pt idx="5290">
                  <c:v>66.912386718266603</c:v>
                </c:pt>
                <c:pt idx="5291">
                  <c:v>70.330291352341703</c:v>
                </c:pt>
                <c:pt idx="5292">
                  <c:v>7.4563658623681404</c:v>
                </c:pt>
                <c:pt idx="5293">
                  <c:v>13.5069143424085</c:v>
                </c:pt>
                <c:pt idx="5294">
                  <c:v>69.563189370408196</c:v>
                </c:pt>
                <c:pt idx="5295">
                  <c:v>4.2304008942692599</c:v>
                </c:pt>
                <c:pt idx="5296">
                  <c:v>25.234437227977601</c:v>
                </c:pt>
                <c:pt idx="5297">
                  <c:v>30.7961758246763</c:v>
                </c:pt>
                <c:pt idx="5298">
                  <c:v>4.4439759125701004</c:v>
                </c:pt>
                <c:pt idx="5299">
                  <c:v>10.6607525480739</c:v>
                </c:pt>
                <c:pt idx="5300">
                  <c:v>18.2872156845172</c:v>
                </c:pt>
                <c:pt idx="5301">
                  <c:v>1.1181208399576099</c:v>
                </c:pt>
                <c:pt idx="5302">
                  <c:v>4.7473148772176703</c:v>
                </c:pt>
                <c:pt idx="5303">
                  <c:v>36.735747179967099</c:v>
                </c:pt>
                <c:pt idx="5304">
                  <c:v>64.884193523194398</c:v>
                </c:pt>
                <c:pt idx="5305">
                  <c:v>55.716743801156397</c:v>
                </c:pt>
                <c:pt idx="5306">
                  <c:v>7.7995975150531702</c:v>
                </c:pt>
                <c:pt idx="5307">
                  <c:v>4.5485843295699304</c:v>
                </c:pt>
                <c:pt idx="5308">
                  <c:v>26.981075356708999</c:v>
                </c:pt>
                <c:pt idx="5309">
                  <c:v>4.3070213363812897</c:v>
                </c:pt>
                <c:pt idx="5310">
                  <c:v>7.4590939202141104</c:v>
                </c:pt>
                <c:pt idx="5311">
                  <c:v>58.260284725278197</c:v>
                </c:pt>
                <c:pt idx="5312">
                  <c:v>79.051004730152499</c:v>
                </c:pt>
                <c:pt idx="5313">
                  <c:v>5.5639277283052602</c:v>
                </c:pt>
                <c:pt idx="5314">
                  <c:v>16.458346172722901</c:v>
                </c:pt>
                <c:pt idx="5315">
                  <c:v>5.8500191373731703</c:v>
                </c:pt>
                <c:pt idx="5316">
                  <c:v>2.5559430244568202</c:v>
                </c:pt>
                <c:pt idx="5317">
                  <c:v>48.303171085065898</c:v>
                </c:pt>
                <c:pt idx="5318">
                  <c:v>29.2344960788222</c:v>
                </c:pt>
                <c:pt idx="5319">
                  <c:v>88.007151067002098</c:v>
                </c:pt>
                <c:pt idx="5320">
                  <c:v>2.1966252360744098</c:v>
                </c:pt>
                <c:pt idx="5321">
                  <c:v>8.7533090425736102</c:v>
                </c:pt>
                <c:pt idx="5322">
                  <c:v>1.6346529570424599</c:v>
                </c:pt>
                <c:pt idx="5323">
                  <c:v>2.7159683868950499</c:v>
                </c:pt>
                <c:pt idx="5324">
                  <c:v>76.878736639769301</c:v>
                </c:pt>
                <c:pt idx="5325">
                  <c:v>51.2980511271479</c:v>
                </c:pt>
                <c:pt idx="5326">
                  <c:v>20.702453454613799</c:v>
                </c:pt>
                <c:pt idx="5327">
                  <c:v>2.1421337330673298</c:v>
                </c:pt>
                <c:pt idx="5328">
                  <c:v>2.5831030086833899</c:v>
                </c:pt>
                <c:pt idx="5329">
                  <c:v>2.49524371392484</c:v>
                </c:pt>
                <c:pt idx="5330">
                  <c:v>87.108906818100806</c:v>
                </c:pt>
                <c:pt idx="5331">
                  <c:v>80.523152831764406</c:v>
                </c:pt>
                <c:pt idx="5332">
                  <c:v>1.5109343641756099</c:v>
                </c:pt>
                <c:pt idx="5333">
                  <c:v>72.693598212203696</c:v>
                </c:pt>
                <c:pt idx="5334">
                  <c:v>61.514614663076699</c:v>
                </c:pt>
                <c:pt idx="5335">
                  <c:v>25.822598691654601</c:v>
                </c:pt>
                <c:pt idx="5336">
                  <c:v>16.5766873727042</c:v>
                </c:pt>
                <c:pt idx="5337">
                  <c:v>11.1642929982303</c:v>
                </c:pt>
                <c:pt idx="5338">
                  <c:v>1.7544298548153401</c:v>
                </c:pt>
                <c:pt idx="5339">
                  <c:v>9.98010568879989</c:v>
                </c:pt>
                <c:pt idx="5340">
                  <c:v>2.8965274045266698</c:v>
                </c:pt>
                <c:pt idx="5341">
                  <c:v>35.113664782905097</c:v>
                </c:pt>
                <c:pt idx="5342">
                  <c:v>22.4549007625487</c:v>
                </c:pt>
                <c:pt idx="5343">
                  <c:v>21.941976070598599</c:v>
                </c:pt>
                <c:pt idx="5344">
                  <c:v>13.182219978459701</c:v>
                </c:pt>
                <c:pt idx="5345">
                  <c:v>16.5735492070981</c:v>
                </c:pt>
                <c:pt idx="5346">
                  <c:v>17.310091203321399</c:v>
                </c:pt>
                <c:pt idx="5347">
                  <c:v>18.898152883378501</c:v>
                </c:pt>
                <c:pt idx="5348">
                  <c:v>3.5023589890535498</c:v>
                </c:pt>
                <c:pt idx="5349">
                  <c:v>6.0789218760906696</c:v>
                </c:pt>
                <c:pt idx="5350">
                  <c:v>83.223356518312698</c:v>
                </c:pt>
                <c:pt idx="5351">
                  <c:v>27.666174852718601</c:v>
                </c:pt>
                <c:pt idx="5352">
                  <c:v>3.40970203211974</c:v>
                </c:pt>
                <c:pt idx="5353">
                  <c:v>5.5305440882683499</c:v>
                </c:pt>
                <c:pt idx="5354">
                  <c:v>36.186602821034299</c:v>
                </c:pt>
                <c:pt idx="5355">
                  <c:v>12.700361016590501</c:v>
                </c:pt>
                <c:pt idx="5356">
                  <c:v>75.570105190609993</c:v>
                </c:pt>
                <c:pt idx="5357">
                  <c:v>63.802653823869903</c:v>
                </c:pt>
                <c:pt idx="5358">
                  <c:v>84.094298563853002</c:v>
                </c:pt>
                <c:pt idx="5359">
                  <c:v>83.873742389554195</c:v>
                </c:pt>
                <c:pt idx="5360">
                  <c:v>76.156009031414698</c:v>
                </c:pt>
                <c:pt idx="5361">
                  <c:v>71.432966631412796</c:v>
                </c:pt>
                <c:pt idx="5362">
                  <c:v>65.608137624290094</c:v>
                </c:pt>
                <c:pt idx="5363">
                  <c:v>79.418910682869495</c:v>
                </c:pt>
                <c:pt idx="5364">
                  <c:v>57.005742066685201</c:v>
                </c:pt>
                <c:pt idx="5365">
                  <c:v>74.382809324947203</c:v>
                </c:pt>
                <c:pt idx="5366">
                  <c:v>50.626864480333197</c:v>
                </c:pt>
                <c:pt idx="5367">
                  <c:v>49.715063657819897</c:v>
                </c:pt>
                <c:pt idx="5368">
                  <c:v>68.855691650787904</c:v>
                </c:pt>
                <c:pt idx="5369">
                  <c:v>64.091236853874307</c:v>
                </c:pt>
                <c:pt idx="5370">
                  <c:v>55.794343801432902</c:v>
                </c:pt>
                <c:pt idx="5371">
                  <c:v>66.556808456115704</c:v>
                </c:pt>
                <c:pt idx="5372">
                  <c:v>56.564467750648397</c:v>
                </c:pt>
                <c:pt idx="5373">
                  <c:v>44.1015949194963</c:v>
                </c:pt>
                <c:pt idx="5374">
                  <c:v>73.771286052481798</c:v>
                </c:pt>
                <c:pt idx="5375">
                  <c:v>37.898172968117002</c:v>
                </c:pt>
                <c:pt idx="5376">
                  <c:v>41.105288758615103</c:v>
                </c:pt>
                <c:pt idx="5377">
                  <c:v>52.208452308351099</c:v>
                </c:pt>
                <c:pt idx="5378">
                  <c:v>43.901154594394498</c:v>
                </c:pt>
                <c:pt idx="5379">
                  <c:v>28.738705848246099</c:v>
                </c:pt>
                <c:pt idx="5380">
                  <c:v>37.387512208700002</c:v>
                </c:pt>
                <c:pt idx="5381">
                  <c:v>50.066756392751302</c:v>
                </c:pt>
                <c:pt idx="5382">
                  <c:v>45.576873560647698</c:v>
                </c:pt>
                <c:pt idx="5383">
                  <c:v>41.4831518509597</c:v>
                </c:pt>
                <c:pt idx="5384">
                  <c:v>21.771006805200201</c:v>
                </c:pt>
                <c:pt idx="5385">
                  <c:v>63.5184754997575</c:v>
                </c:pt>
                <c:pt idx="5386">
                  <c:v>48.396556101391397</c:v>
                </c:pt>
                <c:pt idx="5387">
                  <c:v>42.072211749991801</c:v>
                </c:pt>
                <c:pt idx="5388">
                  <c:v>31.387808971492301</c:v>
                </c:pt>
                <c:pt idx="5389">
                  <c:v>27.397080288716101</c:v>
                </c:pt>
                <c:pt idx="5390">
                  <c:v>35.258064368952098</c:v>
                </c:pt>
                <c:pt idx="5391">
                  <c:v>21.8556433226587</c:v>
                </c:pt>
                <c:pt idx="5392">
                  <c:v>24.593098309900601</c:v>
                </c:pt>
                <c:pt idx="5393">
                  <c:v>15.9315217309942</c:v>
                </c:pt>
                <c:pt idx="5394">
                  <c:v>6.0338604444588997</c:v>
                </c:pt>
                <c:pt idx="5395">
                  <c:v>3.7748094103740102</c:v>
                </c:pt>
                <c:pt idx="5396">
                  <c:v>9.3501993168850106</c:v>
                </c:pt>
                <c:pt idx="5397">
                  <c:v>18.856275999254699</c:v>
                </c:pt>
                <c:pt idx="5398">
                  <c:v>53.689458316820001</c:v>
                </c:pt>
                <c:pt idx="5399">
                  <c:v>2.7759735150746998</c:v>
                </c:pt>
                <c:pt idx="5400">
                  <c:v>7.1182598309702101</c:v>
                </c:pt>
                <c:pt idx="5401">
                  <c:v>12.426986951071701</c:v>
                </c:pt>
                <c:pt idx="5402">
                  <c:v>1.3083333077511701</c:v>
                </c:pt>
                <c:pt idx="5403">
                  <c:v>32.228792079542103</c:v>
                </c:pt>
                <c:pt idx="5404">
                  <c:v>10.599471545717901</c:v>
                </c:pt>
                <c:pt idx="5405">
                  <c:v>10.7663984323602</c:v>
                </c:pt>
                <c:pt idx="5406">
                  <c:v>1.69081103233679</c:v>
                </c:pt>
                <c:pt idx="5407">
                  <c:v>12.273922468620601</c:v>
                </c:pt>
                <c:pt idx="5408">
                  <c:v>3.7191120472136001</c:v>
                </c:pt>
                <c:pt idx="5409">
                  <c:v>41.985802932176</c:v>
                </c:pt>
                <c:pt idx="5410">
                  <c:v>1.44142464181092</c:v>
                </c:pt>
                <c:pt idx="5411">
                  <c:v>6.9580413518070303</c:v>
                </c:pt>
                <c:pt idx="5412">
                  <c:v>5.5820158840619101</c:v>
                </c:pt>
                <c:pt idx="5413">
                  <c:v>5.9192509888282601</c:v>
                </c:pt>
                <c:pt idx="5414">
                  <c:v>1.2672518296239601</c:v>
                </c:pt>
                <c:pt idx="5415">
                  <c:v>71.548025918806999</c:v>
                </c:pt>
                <c:pt idx="5416">
                  <c:v>42.5148629589441</c:v>
                </c:pt>
                <c:pt idx="5417">
                  <c:v>63.2676916054033</c:v>
                </c:pt>
                <c:pt idx="5418">
                  <c:v>49.284157654762701</c:v>
                </c:pt>
                <c:pt idx="5419">
                  <c:v>25.424755919984101</c:v>
                </c:pt>
                <c:pt idx="5420">
                  <c:v>10.4939101083375</c:v>
                </c:pt>
                <c:pt idx="5421">
                  <c:v>9.0472400284534107</c:v>
                </c:pt>
                <c:pt idx="5422">
                  <c:v>8.6412302281391398</c:v>
                </c:pt>
                <c:pt idx="5423">
                  <c:v>1.48691716397838</c:v>
                </c:pt>
                <c:pt idx="5424">
                  <c:v>19.600401991644599</c:v>
                </c:pt>
                <c:pt idx="5425">
                  <c:v>55.883797263298703</c:v>
                </c:pt>
                <c:pt idx="5426">
                  <c:v>34.416379180581899</c:v>
                </c:pt>
                <c:pt idx="5427">
                  <c:v>26.518818994167301</c:v>
                </c:pt>
                <c:pt idx="5428">
                  <c:v>2.2634866709822701</c:v>
                </c:pt>
                <c:pt idx="5429">
                  <c:v>64.036076472362097</c:v>
                </c:pt>
                <c:pt idx="5430">
                  <c:v>20.912966217415299</c:v>
                </c:pt>
                <c:pt idx="5431">
                  <c:v>50.277456158083503</c:v>
                </c:pt>
                <c:pt idx="5432">
                  <c:v>1.1182523305274199</c:v>
                </c:pt>
                <c:pt idx="5433">
                  <c:v>3.6675937639709399</c:v>
                </c:pt>
                <c:pt idx="5434">
                  <c:v>1.3390543851562</c:v>
                </c:pt>
                <c:pt idx="5435">
                  <c:v>35.503692014496401</c:v>
                </c:pt>
                <c:pt idx="5436">
                  <c:v>20.5353382361012</c:v>
                </c:pt>
                <c:pt idx="5437">
                  <c:v>3.34301623445169</c:v>
                </c:pt>
                <c:pt idx="5438">
                  <c:v>18.672004009333602</c:v>
                </c:pt>
                <c:pt idx="5439">
                  <c:v>56.494185350921697</c:v>
                </c:pt>
                <c:pt idx="5440">
                  <c:v>1.06908356668317</c:v>
                </c:pt>
                <c:pt idx="5441">
                  <c:v>12.5581809340249</c:v>
                </c:pt>
                <c:pt idx="5442">
                  <c:v>4.0618802618772198</c:v>
                </c:pt>
                <c:pt idx="5443">
                  <c:v>12.427977479005801</c:v>
                </c:pt>
                <c:pt idx="5444">
                  <c:v>88.539147836587603</c:v>
                </c:pt>
                <c:pt idx="5445">
                  <c:v>61.352709841080902</c:v>
                </c:pt>
                <c:pt idx="5446">
                  <c:v>61.167615256875202</c:v>
                </c:pt>
                <c:pt idx="5447">
                  <c:v>79.920900652080505</c:v>
                </c:pt>
                <c:pt idx="5448">
                  <c:v>69.444900258949204</c:v>
                </c:pt>
                <c:pt idx="5449">
                  <c:v>22.672746563871101</c:v>
                </c:pt>
                <c:pt idx="5450">
                  <c:v>68.658012479184407</c:v>
                </c:pt>
                <c:pt idx="5451">
                  <c:v>44.597118289310899</c:v>
                </c:pt>
                <c:pt idx="5452">
                  <c:v>7.21069009779578</c:v>
                </c:pt>
                <c:pt idx="5453">
                  <c:v>2.2888654869644101</c:v>
                </c:pt>
                <c:pt idx="5454">
                  <c:v>72.088272471422002</c:v>
                </c:pt>
                <c:pt idx="5455">
                  <c:v>5.7929373049787003</c:v>
                </c:pt>
                <c:pt idx="5456">
                  <c:v>29.411944904749198</c:v>
                </c:pt>
                <c:pt idx="5457">
                  <c:v>64.888747936100401</c:v>
                </c:pt>
                <c:pt idx="5458">
                  <c:v>28.699252029136002</c:v>
                </c:pt>
                <c:pt idx="5459">
                  <c:v>4.2301519172416597</c:v>
                </c:pt>
                <c:pt idx="5460">
                  <c:v>7.8952379088456599</c:v>
                </c:pt>
                <c:pt idx="5461">
                  <c:v>4.4982000124901402</c:v>
                </c:pt>
                <c:pt idx="5462">
                  <c:v>8.1519068576205207</c:v>
                </c:pt>
                <c:pt idx="5463">
                  <c:v>35.589337656469297</c:v>
                </c:pt>
                <c:pt idx="5464">
                  <c:v>3.9616885341307899</c:v>
                </c:pt>
                <c:pt idx="5465">
                  <c:v>3.6870260141351898</c:v>
                </c:pt>
                <c:pt idx="5466">
                  <c:v>7.1653848375550702</c:v>
                </c:pt>
                <c:pt idx="5467">
                  <c:v>5.2878322682915302</c:v>
                </c:pt>
                <c:pt idx="5468">
                  <c:v>7.3148686904942402</c:v>
                </c:pt>
                <c:pt idx="5469">
                  <c:v>22.311809806435601</c:v>
                </c:pt>
                <c:pt idx="5470">
                  <c:v>43.358992995989396</c:v>
                </c:pt>
                <c:pt idx="5471">
                  <c:v>7.7837420932038501</c:v>
                </c:pt>
                <c:pt idx="5472">
                  <c:v>4.8118474231809296</c:v>
                </c:pt>
                <c:pt idx="5473">
                  <c:v>1.9374046129446501</c:v>
                </c:pt>
                <c:pt idx="5474">
                  <c:v>3.9809714369961502</c:v>
                </c:pt>
                <c:pt idx="5475">
                  <c:v>77.661762021079795</c:v>
                </c:pt>
                <c:pt idx="5476">
                  <c:v>24.912705474689702</c:v>
                </c:pt>
                <c:pt idx="5477">
                  <c:v>21.5597833944054</c:v>
                </c:pt>
                <c:pt idx="5478">
                  <c:v>2.2130515872201499</c:v>
                </c:pt>
                <c:pt idx="5479">
                  <c:v>11.1647812202489</c:v>
                </c:pt>
                <c:pt idx="5480">
                  <c:v>73.016097614169496</c:v>
                </c:pt>
                <c:pt idx="5481">
                  <c:v>82.987872270610694</c:v>
                </c:pt>
                <c:pt idx="5482">
                  <c:v>2.58724497021253</c:v>
                </c:pt>
                <c:pt idx="5483">
                  <c:v>71.850203044384301</c:v>
                </c:pt>
                <c:pt idx="5484">
                  <c:v>11.2524314228568</c:v>
                </c:pt>
                <c:pt idx="5485">
                  <c:v>4.7001163693872297</c:v>
                </c:pt>
                <c:pt idx="5486">
                  <c:v>74.098440187223204</c:v>
                </c:pt>
                <c:pt idx="5487">
                  <c:v>40.078479359498502</c:v>
                </c:pt>
                <c:pt idx="5488">
                  <c:v>67.662656816034897</c:v>
                </c:pt>
                <c:pt idx="5489">
                  <c:v>5.8864121918648999</c:v>
                </c:pt>
                <c:pt idx="5490">
                  <c:v>41.661184656529798</c:v>
                </c:pt>
                <c:pt idx="5491">
                  <c:v>3.1447197918507102</c:v>
                </c:pt>
                <c:pt idx="5492">
                  <c:v>5.2546298594691896</c:v>
                </c:pt>
                <c:pt idx="5493">
                  <c:v>55.581007581277298</c:v>
                </c:pt>
                <c:pt idx="5494">
                  <c:v>4.0420631995661997</c:v>
                </c:pt>
                <c:pt idx="5495">
                  <c:v>2.3454988917196502</c:v>
                </c:pt>
                <c:pt idx="5496">
                  <c:v>29.5362076440591</c:v>
                </c:pt>
                <c:pt idx="5497">
                  <c:v>14.6331358171647</c:v>
                </c:pt>
                <c:pt idx="5498">
                  <c:v>37.092631338340198</c:v>
                </c:pt>
                <c:pt idx="5499">
                  <c:v>26.862150108711301</c:v>
                </c:pt>
                <c:pt idx="5500">
                  <c:v>4.8176106293568903</c:v>
                </c:pt>
                <c:pt idx="5501">
                  <c:v>14.3947884317964</c:v>
                </c:pt>
                <c:pt idx="5502">
                  <c:v>2.1500199872024002</c:v>
                </c:pt>
                <c:pt idx="5503">
                  <c:v>4.9441425261432101</c:v>
                </c:pt>
                <c:pt idx="5504">
                  <c:v>1.3526416035196001</c:v>
                </c:pt>
                <c:pt idx="5505">
                  <c:v>60.663176707712203</c:v>
                </c:pt>
                <c:pt idx="5506">
                  <c:v>4.7557882221355499</c:v>
                </c:pt>
                <c:pt idx="5507">
                  <c:v>43.422175940494299</c:v>
                </c:pt>
                <c:pt idx="5508">
                  <c:v>9.6566155288416002</c:v>
                </c:pt>
                <c:pt idx="5509">
                  <c:v>8.6355499438947891</c:v>
                </c:pt>
                <c:pt idx="5510">
                  <c:v>79.855489729650998</c:v>
                </c:pt>
                <c:pt idx="5511">
                  <c:v>14.6519198470539</c:v>
                </c:pt>
                <c:pt idx="5512">
                  <c:v>69.145619756234495</c:v>
                </c:pt>
                <c:pt idx="5513">
                  <c:v>77.505673113718899</c:v>
                </c:pt>
                <c:pt idx="5514">
                  <c:v>1.35224377292654</c:v>
                </c:pt>
                <c:pt idx="5515">
                  <c:v>64.181076623811094</c:v>
                </c:pt>
                <c:pt idx="5516">
                  <c:v>72.756519612476097</c:v>
                </c:pt>
                <c:pt idx="5517">
                  <c:v>1.24001677210247</c:v>
                </c:pt>
                <c:pt idx="5518">
                  <c:v>73.584183356537906</c:v>
                </c:pt>
                <c:pt idx="5519">
                  <c:v>3.2031522616025301</c:v>
                </c:pt>
                <c:pt idx="5520">
                  <c:v>54.937664090291101</c:v>
                </c:pt>
                <c:pt idx="5521">
                  <c:v>2.3322840882987301</c:v>
                </c:pt>
                <c:pt idx="5522">
                  <c:v>77.1038924412196</c:v>
                </c:pt>
                <c:pt idx="5523">
                  <c:v>85.079311237834204</c:v>
                </c:pt>
                <c:pt idx="5524">
                  <c:v>5.6175560587609903</c:v>
                </c:pt>
                <c:pt idx="5525">
                  <c:v>25.761179852954001</c:v>
                </c:pt>
                <c:pt idx="5526">
                  <c:v>58.680231697622602</c:v>
                </c:pt>
                <c:pt idx="5527">
                  <c:v>89.636764508190495</c:v>
                </c:pt>
                <c:pt idx="5528">
                  <c:v>38.628922366736901</c:v>
                </c:pt>
                <c:pt idx="5529">
                  <c:v>44.964089206013298</c:v>
                </c:pt>
                <c:pt idx="5530">
                  <c:v>1.88978319413319</c:v>
                </c:pt>
                <c:pt idx="5531">
                  <c:v>4.6044663636993004</c:v>
                </c:pt>
                <c:pt idx="5532">
                  <c:v>4.5106233857240001</c:v>
                </c:pt>
                <c:pt idx="5533">
                  <c:v>39.674608279566002</c:v>
                </c:pt>
                <c:pt idx="5534">
                  <c:v>3.0593406738047801</c:v>
                </c:pt>
                <c:pt idx="5535">
                  <c:v>15.1168928474317</c:v>
                </c:pt>
                <c:pt idx="5536">
                  <c:v>12.5493278712856</c:v>
                </c:pt>
                <c:pt idx="5537">
                  <c:v>27.453460717490501</c:v>
                </c:pt>
                <c:pt idx="5538">
                  <c:v>3.8112417701424799</c:v>
                </c:pt>
                <c:pt idx="5539">
                  <c:v>35.841296884892202</c:v>
                </c:pt>
                <c:pt idx="5540">
                  <c:v>67.762112359692196</c:v>
                </c:pt>
                <c:pt idx="5541">
                  <c:v>15.066140902334601</c:v>
                </c:pt>
                <c:pt idx="5542">
                  <c:v>20.059920199499</c:v>
                </c:pt>
                <c:pt idx="5543">
                  <c:v>5.5921352532392303</c:v>
                </c:pt>
                <c:pt idx="5544">
                  <c:v>27.9230326489891</c:v>
                </c:pt>
                <c:pt idx="5545">
                  <c:v>14.877869288044099</c:v>
                </c:pt>
                <c:pt idx="5546">
                  <c:v>4.2700033579194798</c:v>
                </c:pt>
                <c:pt idx="5547">
                  <c:v>17.357275401632801</c:v>
                </c:pt>
                <c:pt idx="5548">
                  <c:v>5.3543724559469004</c:v>
                </c:pt>
                <c:pt idx="5549">
                  <c:v>36.403638162648399</c:v>
                </c:pt>
                <c:pt idx="5550">
                  <c:v>5.2259344524927602</c:v>
                </c:pt>
                <c:pt idx="5551">
                  <c:v>5.0800223540943401</c:v>
                </c:pt>
                <c:pt idx="5552">
                  <c:v>71.621052412131107</c:v>
                </c:pt>
                <c:pt idx="5553">
                  <c:v>83.065015632456394</c:v>
                </c:pt>
                <c:pt idx="5554">
                  <c:v>6.3175114084871602</c:v>
                </c:pt>
                <c:pt idx="5555">
                  <c:v>37.761844984458797</c:v>
                </c:pt>
                <c:pt idx="5556">
                  <c:v>42.726443144186803</c:v>
                </c:pt>
                <c:pt idx="5557">
                  <c:v>62.378460165994497</c:v>
                </c:pt>
                <c:pt idx="5558">
                  <c:v>49.4296825012675</c:v>
                </c:pt>
                <c:pt idx="5559">
                  <c:v>41.204699048942302</c:v>
                </c:pt>
                <c:pt idx="5560">
                  <c:v>53.092613441070498</c:v>
                </c:pt>
                <c:pt idx="5561">
                  <c:v>10.7383220170085</c:v>
                </c:pt>
                <c:pt idx="5562">
                  <c:v>6.9045502899161697</c:v>
                </c:pt>
                <c:pt idx="5563">
                  <c:v>46.716477200322302</c:v>
                </c:pt>
                <c:pt idx="5564">
                  <c:v>8.3761361037463509</c:v>
                </c:pt>
                <c:pt idx="5565">
                  <c:v>73.371996832365895</c:v>
                </c:pt>
                <c:pt idx="5566">
                  <c:v>55.883762931254203</c:v>
                </c:pt>
                <c:pt idx="5567">
                  <c:v>10.168457280157</c:v>
                </c:pt>
                <c:pt idx="5568">
                  <c:v>50.957187087542998</c:v>
                </c:pt>
                <c:pt idx="5569">
                  <c:v>42.314375158558299</c:v>
                </c:pt>
                <c:pt idx="5570">
                  <c:v>69.177762638223101</c:v>
                </c:pt>
                <c:pt idx="5571">
                  <c:v>2.33695589509388</c:v>
                </c:pt>
                <c:pt idx="5572">
                  <c:v>1.10224074154162</c:v>
                </c:pt>
                <c:pt idx="5573">
                  <c:v>6.2638591659046599</c:v>
                </c:pt>
                <c:pt idx="5574">
                  <c:v>4.6011815429650502</c:v>
                </c:pt>
                <c:pt idx="5575">
                  <c:v>7.9108758767943197</c:v>
                </c:pt>
                <c:pt idx="5576">
                  <c:v>11.4706051246008</c:v>
                </c:pt>
                <c:pt idx="5577">
                  <c:v>35.740705392636897</c:v>
                </c:pt>
                <c:pt idx="5578">
                  <c:v>31.008420211379502</c:v>
                </c:pt>
                <c:pt idx="5579">
                  <c:v>2.6293498096998902</c:v>
                </c:pt>
                <c:pt idx="5580">
                  <c:v>65.299513026190098</c:v>
                </c:pt>
                <c:pt idx="5581">
                  <c:v>63.447911820778899</c:v>
                </c:pt>
                <c:pt idx="5582">
                  <c:v>48.256067677662401</c:v>
                </c:pt>
                <c:pt idx="5583">
                  <c:v>11.265699635102999</c:v>
                </c:pt>
                <c:pt idx="5584">
                  <c:v>6.5202092062237602</c:v>
                </c:pt>
                <c:pt idx="5585">
                  <c:v>10.4338878853113</c:v>
                </c:pt>
                <c:pt idx="5586">
                  <c:v>4.8345620496497901</c:v>
                </c:pt>
                <c:pt idx="5587">
                  <c:v>67.670891137030296</c:v>
                </c:pt>
                <c:pt idx="5588">
                  <c:v>27.6855766014694</c:v>
                </c:pt>
                <c:pt idx="5589">
                  <c:v>9.4273345960703594</c:v>
                </c:pt>
                <c:pt idx="5590">
                  <c:v>4.7121711026414204</c:v>
                </c:pt>
                <c:pt idx="5591">
                  <c:v>26.365931722998599</c:v>
                </c:pt>
                <c:pt idx="5592">
                  <c:v>67.860589762230703</c:v>
                </c:pt>
                <c:pt idx="5593">
                  <c:v>39.6300378882339</c:v>
                </c:pt>
                <c:pt idx="5594">
                  <c:v>12.304558320925301</c:v>
                </c:pt>
                <c:pt idx="5595">
                  <c:v>12.4933927894732</c:v>
                </c:pt>
                <c:pt idx="5596">
                  <c:v>33.259063252523497</c:v>
                </c:pt>
                <c:pt idx="5597">
                  <c:v>78.002500234834699</c:v>
                </c:pt>
                <c:pt idx="5598">
                  <c:v>44.687665408611103</c:v>
                </c:pt>
                <c:pt idx="5599">
                  <c:v>26.819462258237301</c:v>
                </c:pt>
                <c:pt idx="5600">
                  <c:v>3.1867133694374301</c:v>
                </c:pt>
                <c:pt idx="5601">
                  <c:v>10.8373070355702</c:v>
                </c:pt>
                <c:pt idx="5602">
                  <c:v>4.1751388514766399</c:v>
                </c:pt>
                <c:pt idx="5603">
                  <c:v>55.992915540176497</c:v>
                </c:pt>
                <c:pt idx="5604">
                  <c:v>24.431809431185801</c:v>
                </c:pt>
                <c:pt idx="5605">
                  <c:v>8.7232730757196499</c:v>
                </c:pt>
                <c:pt idx="5606">
                  <c:v>10.761726868752</c:v>
                </c:pt>
                <c:pt idx="5607">
                  <c:v>4.9783057102440598</c:v>
                </c:pt>
                <c:pt idx="5608">
                  <c:v>8.9873660528879</c:v>
                </c:pt>
                <c:pt idx="5609">
                  <c:v>82.124959845267497</c:v>
                </c:pt>
                <c:pt idx="5610">
                  <c:v>4.1839978078086002</c:v>
                </c:pt>
                <c:pt idx="5611">
                  <c:v>53.815566486936603</c:v>
                </c:pt>
                <c:pt idx="5612">
                  <c:v>28.9301481309497</c:v>
                </c:pt>
                <c:pt idx="5613">
                  <c:v>34.060642042588803</c:v>
                </c:pt>
                <c:pt idx="5614">
                  <c:v>35.530470852307801</c:v>
                </c:pt>
                <c:pt idx="5615">
                  <c:v>55.4085404557065</c:v>
                </c:pt>
                <c:pt idx="5616">
                  <c:v>7.00589982554615</c:v>
                </c:pt>
                <c:pt idx="5617">
                  <c:v>22.8442876527766</c:v>
                </c:pt>
                <c:pt idx="5618">
                  <c:v>13.0209794345728</c:v>
                </c:pt>
                <c:pt idx="5619">
                  <c:v>74.691822673242598</c:v>
                </c:pt>
                <c:pt idx="5620">
                  <c:v>64.228547365026301</c:v>
                </c:pt>
                <c:pt idx="5621">
                  <c:v>66.417496153957202</c:v>
                </c:pt>
                <c:pt idx="5622">
                  <c:v>12.771810160045</c:v>
                </c:pt>
                <c:pt idx="5623">
                  <c:v>72.615063273809994</c:v>
                </c:pt>
                <c:pt idx="5624">
                  <c:v>3.5546267149631898</c:v>
                </c:pt>
                <c:pt idx="5625">
                  <c:v>10.995592813049001</c:v>
                </c:pt>
                <c:pt idx="5626">
                  <c:v>80.0076130257833</c:v>
                </c:pt>
                <c:pt idx="5627">
                  <c:v>39.061893941676097</c:v>
                </c:pt>
                <c:pt idx="5628">
                  <c:v>44.329981694166896</c:v>
                </c:pt>
                <c:pt idx="5629">
                  <c:v>4.39976020966298</c:v>
                </c:pt>
                <c:pt idx="5630">
                  <c:v>31.610309599124101</c:v>
                </c:pt>
                <c:pt idx="5631">
                  <c:v>43.340101526648397</c:v>
                </c:pt>
                <c:pt idx="5632">
                  <c:v>79.509744755001506</c:v>
                </c:pt>
                <c:pt idx="5633">
                  <c:v>13.7016545290381</c:v>
                </c:pt>
                <c:pt idx="5634">
                  <c:v>61.588194933472998</c:v>
                </c:pt>
                <c:pt idx="5635">
                  <c:v>31.0540560518305</c:v>
                </c:pt>
                <c:pt idx="5636">
                  <c:v>9.6287975470457798</c:v>
                </c:pt>
                <c:pt idx="5637">
                  <c:v>14.164334581270801</c:v>
                </c:pt>
                <c:pt idx="5638">
                  <c:v>42.039677793379497</c:v>
                </c:pt>
                <c:pt idx="5639">
                  <c:v>3.69144911780299</c:v>
                </c:pt>
                <c:pt idx="5640">
                  <c:v>2.75217308684095</c:v>
                </c:pt>
                <c:pt idx="5641">
                  <c:v>57.630265731437603</c:v>
                </c:pt>
                <c:pt idx="5642">
                  <c:v>80.076248842912406</c:v>
                </c:pt>
                <c:pt idx="5643">
                  <c:v>1.34190563344267</c:v>
                </c:pt>
                <c:pt idx="5644">
                  <c:v>4.6270354456028402</c:v>
                </c:pt>
                <c:pt idx="5645">
                  <c:v>55.321068513319602</c:v>
                </c:pt>
                <c:pt idx="5646">
                  <c:v>2.06089048542154</c:v>
                </c:pt>
                <c:pt idx="5647">
                  <c:v>32.754588664249297</c:v>
                </c:pt>
                <c:pt idx="5648">
                  <c:v>22.148973046211999</c:v>
                </c:pt>
                <c:pt idx="5649">
                  <c:v>7.73293910665575</c:v>
                </c:pt>
                <c:pt idx="5650">
                  <c:v>10.938490780931501</c:v>
                </c:pt>
                <c:pt idx="5651">
                  <c:v>7.91626655869735</c:v>
                </c:pt>
                <c:pt idx="5652">
                  <c:v>3.7084611095395998</c:v>
                </c:pt>
                <c:pt idx="5653">
                  <c:v>4.7593876103113004</c:v>
                </c:pt>
                <c:pt idx="5654">
                  <c:v>55.972705287786702</c:v>
                </c:pt>
                <c:pt idx="5655">
                  <c:v>7.0934655160909301</c:v>
                </c:pt>
                <c:pt idx="5656">
                  <c:v>4.7326532572536903</c:v>
                </c:pt>
                <c:pt idx="5657">
                  <c:v>1.1575860398429301</c:v>
                </c:pt>
                <c:pt idx="5658">
                  <c:v>11.859492821851299</c:v>
                </c:pt>
                <c:pt idx="5659">
                  <c:v>8.9665684240720207</c:v>
                </c:pt>
                <c:pt idx="5660">
                  <c:v>74.991059357358793</c:v>
                </c:pt>
                <c:pt idx="5661">
                  <c:v>78.592334045416806</c:v>
                </c:pt>
                <c:pt idx="5662">
                  <c:v>1.4748016157018</c:v>
                </c:pt>
                <c:pt idx="5663">
                  <c:v>6.4080414289185903</c:v>
                </c:pt>
                <c:pt idx="5664">
                  <c:v>8.9503674533597604</c:v>
                </c:pt>
                <c:pt idx="5665">
                  <c:v>62.585911245352001</c:v>
                </c:pt>
                <c:pt idx="5666">
                  <c:v>58.636526743216301</c:v>
                </c:pt>
                <c:pt idx="5667">
                  <c:v>3.8941997792199001</c:v>
                </c:pt>
                <c:pt idx="5668">
                  <c:v>1.14284678546462</c:v>
                </c:pt>
                <c:pt idx="5669">
                  <c:v>14.045553175916201</c:v>
                </c:pt>
                <c:pt idx="5670">
                  <c:v>85.650889474974306</c:v>
                </c:pt>
                <c:pt idx="5671">
                  <c:v>4.8711675084620198</c:v>
                </c:pt>
                <c:pt idx="5672">
                  <c:v>7.1345371794409598</c:v>
                </c:pt>
                <c:pt idx="5673">
                  <c:v>9.2236394707547493</c:v>
                </c:pt>
                <c:pt idx="5674">
                  <c:v>30.411956030984602</c:v>
                </c:pt>
                <c:pt idx="5675">
                  <c:v>35.734414745548897</c:v>
                </c:pt>
                <c:pt idx="5676">
                  <c:v>4.1371631594403304</c:v>
                </c:pt>
                <c:pt idx="5677">
                  <c:v>20.000366593933901</c:v>
                </c:pt>
                <c:pt idx="5678">
                  <c:v>5.8760453439799498</c:v>
                </c:pt>
                <c:pt idx="5679">
                  <c:v>64.238780375638697</c:v>
                </c:pt>
                <c:pt idx="5680">
                  <c:v>71.276631848334205</c:v>
                </c:pt>
                <c:pt idx="5681">
                  <c:v>68.236908404648005</c:v>
                </c:pt>
                <c:pt idx="5682">
                  <c:v>75.931440193171696</c:v>
                </c:pt>
                <c:pt idx="5683">
                  <c:v>8.5261933804576895</c:v>
                </c:pt>
                <c:pt idx="5684">
                  <c:v>10.324525268180199</c:v>
                </c:pt>
                <c:pt idx="5685">
                  <c:v>15.2761466141278</c:v>
                </c:pt>
                <c:pt idx="5686">
                  <c:v>26.6552667641255</c:v>
                </c:pt>
                <c:pt idx="5687">
                  <c:v>9.6305637864705105</c:v>
                </c:pt>
                <c:pt idx="5688">
                  <c:v>11.205385866089699</c:v>
                </c:pt>
                <c:pt idx="5689">
                  <c:v>4.1463258548195396</c:v>
                </c:pt>
                <c:pt idx="5690">
                  <c:v>2.6524387882040101</c:v>
                </c:pt>
                <c:pt idx="5691">
                  <c:v>16.244001485804699</c:v>
                </c:pt>
                <c:pt idx="5692">
                  <c:v>1.9403140115322099</c:v>
                </c:pt>
                <c:pt idx="5693">
                  <c:v>4.6155489389029203</c:v>
                </c:pt>
                <c:pt idx="5694">
                  <c:v>77.6415088646405</c:v>
                </c:pt>
                <c:pt idx="5695">
                  <c:v>2.3698396900363101</c:v>
                </c:pt>
                <c:pt idx="5696">
                  <c:v>84.613662919643602</c:v>
                </c:pt>
                <c:pt idx="5697">
                  <c:v>81.461420586006795</c:v>
                </c:pt>
                <c:pt idx="5698">
                  <c:v>47.803782240793403</c:v>
                </c:pt>
                <c:pt idx="5699">
                  <c:v>2.7327409748528599</c:v>
                </c:pt>
                <c:pt idx="5700">
                  <c:v>44.6722007928553</c:v>
                </c:pt>
                <c:pt idx="5701">
                  <c:v>65.609296659315305</c:v>
                </c:pt>
                <c:pt idx="5702">
                  <c:v>7.5751458570442303</c:v>
                </c:pt>
                <c:pt idx="5703">
                  <c:v>3.8557673783961302</c:v>
                </c:pt>
                <c:pt idx="5704">
                  <c:v>71.645903265265801</c:v>
                </c:pt>
                <c:pt idx="5705">
                  <c:v>17.483600699239702</c:v>
                </c:pt>
                <c:pt idx="5706">
                  <c:v>18.860081687123898</c:v>
                </c:pt>
                <c:pt idx="5707">
                  <c:v>13.169402216343499</c:v>
                </c:pt>
                <c:pt idx="5708">
                  <c:v>41.657854471695501</c:v>
                </c:pt>
                <c:pt idx="5709">
                  <c:v>10.9439840138061</c:v>
                </c:pt>
                <c:pt idx="5710">
                  <c:v>1.4671596173808601</c:v>
                </c:pt>
                <c:pt idx="5711">
                  <c:v>80.762134752224597</c:v>
                </c:pt>
                <c:pt idx="5712">
                  <c:v>78.744200496621502</c:v>
                </c:pt>
                <c:pt idx="5713">
                  <c:v>41.788473177630699</c:v>
                </c:pt>
                <c:pt idx="5714">
                  <c:v>5.7853384401649697</c:v>
                </c:pt>
                <c:pt idx="5715">
                  <c:v>1.5101575026382501</c:v>
                </c:pt>
                <c:pt idx="5716">
                  <c:v>61.688198786051103</c:v>
                </c:pt>
                <c:pt idx="5717">
                  <c:v>7.2122979825688702</c:v>
                </c:pt>
                <c:pt idx="5718">
                  <c:v>32.694983514005202</c:v>
                </c:pt>
                <c:pt idx="5719">
                  <c:v>7.1982368022761598</c:v>
                </c:pt>
                <c:pt idx="5720">
                  <c:v>54.469381942097499</c:v>
                </c:pt>
                <c:pt idx="5721">
                  <c:v>3.6997888990640799</c:v>
                </c:pt>
                <c:pt idx="5722">
                  <c:v>55.896309539457498</c:v>
                </c:pt>
                <c:pt idx="5723">
                  <c:v>16.300752688244799</c:v>
                </c:pt>
                <c:pt idx="5724">
                  <c:v>18.050726912959799</c:v>
                </c:pt>
                <c:pt idx="5725">
                  <c:v>2.7282223337127598</c:v>
                </c:pt>
                <c:pt idx="5726">
                  <c:v>6.0812258879224004</c:v>
                </c:pt>
                <c:pt idx="5727">
                  <c:v>2.24252869552878</c:v>
                </c:pt>
                <c:pt idx="5728">
                  <c:v>2.9652322815311098</c:v>
                </c:pt>
                <c:pt idx="5729">
                  <c:v>19.1678716721737</c:v>
                </c:pt>
                <c:pt idx="5730">
                  <c:v>9.3535935739375304</c:v>
                </c:pt>
                <c:pt idx="5731">
                  <c:v>34.488480690947398</c:v>
                </c:pt>
                <c:pt idx="5732">
                  <c:v>38.927184895556699</c:v>
                </c:pt>
                <c:pt idx="5733">
                  <c:v>14.566451370414899</c:v>
                </c:pt>
                <c:pt idx="5734">
                  <c:v>5.1463474687437296</c:v>
                </c:pt>
                <c:pt idx="5735">
                  <c:v>14.133679702350101</c:v>
                </c:pt>
                <c:pt idx="5736">
                  <c:v>4.5435608078911596</c:v>
                </c:pt>
                <c:pt idx="5737">
                  <c:v>7.2685386149495796</c:v>
                </c:pt>
                <c:pt idx="5738">
                  <c:v>2.7903255284835802</c:v>
                </c:pt>
                <c:pt idx="5739">
                  <c:v>4.1720543867728104</c:v>
                </c:pt>
                <c:pt idx="5740">
                  <c:v>5.5335463803607903</c:v>
                </c:pt>
                <c:pt idx="5741">
                  <c:v>2.7129628661299998</c:v>
                </c:pt>
                <c:pt idx="5742">
                  <c:v>2.28680750265042</c:v>
                </c:pt>
                <c:pt idx="5743">
                  <c:v>11.5202970947152</c:v>
                </c:pt>
                <c:pt idx="5744">
                  <c:v>36.295627150680801</c:v>
                </c:pt>
                <c:pt idx="5745">
                  <c:v>32.926305837066302</c:v>
                </c:pt>
                <c:pt idx="5746">
                  <c:v>81.603288275092694</c:v>
                </c:pt>
                <c:pt idx="5747">
                  <c:v>80.597090329392302</c:v>
                </c:pt>
                <c:pt idx="5748">
                  <c:v>69.541811222663299</c:v>
                </c:pt>
                <c:pt idx="5749">
                  <c:v>85.673484879984201</c:v>
                </c:pt>
                <c:pt idx="5750">
                  <c:v>83.937631486361596</c:v>
                </c:pt>
                <c:pt idx="5751">
                  <c:v>82.105172454397604</c:v>
                </c:pt>
                <c:pt idx="5752">
                  <c:v>71.638164841254394</c:v>
                </c:pt>
                <c:pt idx="5753">
                  <c:v>65.648066457338004</c:v>
                </c:pt>
                <c:pt idx="5754">
                  <c:v>58.4329623058915</c:v>
                </c:pt>
                <c:pt idx="5755">
                  <c:v>5.3253989482980399</c:v>
                </c:pt>
                <c:pt idx="5756">
                  <c:v>39.380164359557803</c:v>
                </c:pt>
                <c:pt idx="5757">
                  <c:v>77.518352975487801</c:v>
                </c:pt>
                <c:pt idx="5758">
                  <c:v>64.0447149592177</c:v>
                </c:pt>
                <c:pt idx="5759">
                  <c:v>47.116569152722299</c:v>
                </c:pt>
                <c:pt idx="5760">
                  <c:v>58.656066371389201</c:v>
                </c:pt>
                <c:pt idx="5761">
                  <c:v>60.007135756813298</c:v>
                </c:pt>
                <c:pt idx="5762">
                  <c:v>74.500780301397697</c:v>
                </c:pt>
                <c:pt idx="5763">
                  <c:v>74.428352846938594</c:v>
                </c:pt>
                <c:pt idx="5764">
                  <c:v>59.998389770651499</c:v>
                </c:pt>
                <c:pt idx="5765">
                  <c:v>44.518448708805998</c:v>
                </c:pt>
                <c:pt idx="5766">
                  <c:v>70.976736510863304</c:v>
                </c:pt>
                <c:pt idx="5767">
                  <c:v>65.463225961971006</c:v>
                </c:pt>
                <c:pt idx="5768">
                  <c:v>31.2333936186151</c:v>
                </c:pt>
                <c:pt idx="5769">
                  <c:v>48.158491754942197</c:v>
                </c:pt>
                <c:pt idx="5770">
                  <c:v>39.032633179453597</c:v>
                </c:pt>
                <c:pt idx="5771">
                  <c:v>34.769304995298398</c:v>
                </c:pt>
                <c:pt idx="5772">
                  <c:v>20.907790727346502</c:v>
                </c:pt>
                <c:pt idx="5773">
                  <c:v>44.226857646086302</c:v>
                </c:pt>
                <c:pt idx="5774">
                  <c:v>28.478112638350002</c:v>
                </c:pt>
                <c:pt idx="5775">
                  <c:v>45.807975642936299</c:v>
                </c:pt>
                <c:pt idx="5776">
                  <c:v>45.539642401347201</c:v>
                </c:pt>
                <c:pt idx="5777">
                  <c:v>39.023194622774298</c:v>
                </c:pt>
                <c:pt idx="5778">
                  <c:v>35.6927688859193</c:v>
                </c:pt>
                <c:pt idx="5779">
                  <c:v>30.816495078804198</c:v>
                </c:pt>
                <c:pt idx="5780">
                  <c:v>37.132422347824999</c:v>
                </c:pt>
                <c:pt idx="5781">
                  <c:v>42.453266649398799</c:v>
                </c:pt>
                <c:pt idx="5782">
                  <c:v>21.321478217581799</c:v>
                </c:pt>
                <c:pt idx="5783">
                  <c:v>30.866537383808801</c:v>
                </c:pt>
                <c:pt idx="5784">
                  <c:v>14.636001426311401</c:v>
                </c:pt>
                <c:pt idx="5785">
                  <c:v>15.985845761422601</c:v>
                </c:pt>
                <c:pt idx="5786">
                  <c:v>11.741717575566</c:v>
                </c:pt>
                <c:pt idx="5787">
                  <c:v>9.0459725364750998</c:v>
                </c:pt>
                <c:pt idx="5788">
                  <c:v>14.047080329896501</c:v>
                </c:pt>
                <c:pt idx="5789">
                  <c:v>7.1545904853011697</c:v>
                </c:pt>
                <c:pt idx="5790">
                  <c:v>4.4856210169145898</c:v>
                </c:pt>
                <c:pt idx="5791">
                  <c:v>5.83731506124467</c:v>
                </c:pt>
                <c:pt idx="5792">
                  <c:v>7.3366255094521398</c:v>
                </c:pt>
                <c:pt idx="5793">
                  <c:v>9.7049586238109899</c:v>
                </c:pt>
                <c:pt idx="5794">
                  <c:v>4.7486533318198099</c:v>
                </c:pt>
                <c:pt idx="5795">
                  <c:v>11.126917038931101</c:v>
                </c:pt>
                <c:pt idx="5796">
                  <c:v>2.545181767506</c:v>
                </c:pt>
                <c:pt idx="5797">
                  <c:v>13.1455885182224</c:v>
                </c:pt>
                <c:pt idx="5798">
                  <c:v>1.8892252677649399</c:v>
                </c:pt>
                <c:pt idx="5799">
                  <c:v>13.0452029381856</c:v>
                </c:pt>
                <c:pt idx="5800">
                  <c:v>2.4876545343215501</c:v>
                </c:pt>
                <c:pt idx="5801">
                  <c:v>3.2773570038834499</c:v>
                </c:pt>
                <c:pt idx="5802">
                  <c:v>2.0596493504635198</c:v>
                </c:pt>
                <c:pt idx="5803">
                  <c:v>2.1979474990372898</c:v>
                </c:pt>
                <c:pt idx="5804">
                  <c:v>75.0289652454791</c:v>
                </c:pt>
                <c:pt idx="5805">
                  <c:v>53.9027701267268</c:v>
                </c:pt>
                <c:pt idx="5806">
                  <c:v>1.4884978179912101</c:v>
                </c:pt>
                <c:pt idx="5807">
                  <c:v>46.208089147122998</c:v>
                </c:pt>
                <c:pt idx="5808">
                  <c:v>20.612406636496601</c:v>
                </c:pt>
                <c:pt idx="5809">
                  <c:v>60.681812229339698</c:v>
                </c:pt>
                <c:pt idx="5810">
                  <c:v>26.611382262521101</c:v>
                </c:pt>
                <c:pt idx="5811">
                  <c:v>2.1860640401476199</c:v>
                </c:pt>
                <c:pt idx="5812">
                  <c:v>10.970261628508901</c:v>
                </c:pt>
                <c:pt idx="5813">
                  <c:v>60.0852220770645</c:v>
                </c:pt>
                <c:pt idx="5814">
                  <c:v>51.635960668096601</c:v>
                </c:pt>
                <c:pt idx="5815">
                  <c:v>56.980591826165004</c:v>
                </c:pt>
                <c:pt idx="5816">
                  <c:v>58.324740884625903</c:v>
                </c:pt>
                <c:pt idx="5817">
                  <c:v>54.013639096137197</c:v>
                </c:pt>
                <c:pt idx="5818">
                  <c:v>42.770315770248899</c:v>
                </c:pt>
                <c:pt idx="5819">
                  <c:v>1.11825233053921</c:v>
                </c:pt>
                <c:pt idx="5820">
                  <c:v>7.8303815253839897</c:v>
                </c:pt>
                <c:pt idx="5821">
                  <c:v>1.5241818267392899</c:v>
                </c:pt>
                <c:pt idx="5822">
                  <c:v>5.19127866872729</c:v>
                </c:pt>
                <c:pt idx="5823">
                  <c:v>63.5867061553081</c:v>
                </c:pt>
                <c:pt idx="5824">
                  <c:v>46.081072748056002</c:v>
                </c:pt>
                <c:pt idx="5825">
                  <c:v>27.749956412743899</c:v>
                </c:pt>
                <c:pt idx="5826">
                  <c:v>10.217047692029199</c:v>
                </c:pt>
                <c:pt idx="5827">
                  <c:v>16.576371497446701</c:v>
                </c:pt>
                <c:pt idx="5828">
                  <c:v>14.1664558371507</c:v>
                </c:pt>
                <c:pt idx="5829">
                  <c:v>13.345245859201199</c:v>
                </c:pt>
                <c:pt idx="5830">
                  <c:v>12.874407716553399</c:v>
                </c:pt>
                <c:pt idx="5831">
                  <c:v>9.0948315609808397</c:v>
                </c:pt>
                <c:pt idx="5832">
                  <c:v>19.413622091992899</c:v>
                </c:pt>
                <c:pt idx="5833">
                  <c:v>2.4238458045454898</c:v>
                </c:pt>
                <c:pt idx="5834">
                  <c:v>59.740598445723997</c:v>
                </c:pt>
                <c:pt idx="5835">
                  <c:v>6.26861111306303</c:v>
                </c:pt>
                <c:pt idx="5836">
                  <c:v>5.44654211608262</c:v>
                </c:pt>
                <c:pt idx="5837">
                  <c:v>17.416625137799301</c:v>
                </c:pt>
                <c:pt idx="5838">
                  <c:v>57.490306451374998</c:v>
                </c:pt>
                <c:pt idx="5839">
                  <c:v>93.766132175481701</c:v>
                </c:pt>
                <c:pt idx="5840">
                  <c:v>6.60138788121027</c:v>
                </c:pt>
                <c:pt idx="5841">
                  <c:v>3.1431055614303198</c:v>
                </c:pt>
                <c:pt idx="5842">
                  <c:v>8.4507204247700098</c:v>
                </c:pt>
                <c:pt idx="5843">
                  <c:v>7.0533238003743097</c:v>
                </c:pt>
                <c:pt idx="5844">
                  <c:v>79.541546743586494</c:v>
                </c:pt>
                <c:pt idx="5845">
                  <c:v>76.778067605907495</c:v>
                </c:pt>
                <c:pt idx="5846">
                  <c:v>67.391657054345004</c:v>
                </c:pt>
                <c:pt idx="5847">
                  <c:v>65.796838592416194</c:v>
                </c:pt>
                <c:pt idx="5848">
                  <c:v>67.698176032662801</c:v>
                </c:pt>
                <c:pt idx="5849">
                  <c:v>46.079297524701097</c:v>
                </c:pt>
                <c:pt idx="5850">
                  <c:v>71.756492155497398</c:v>
                </c:pt>
                <c:pt idx="5851">
                  <c:v>47.973976723858001</c:v>
                </c:pt>
                <c:pt idx="5852">
                  <c:v>60.475837495842903</c:v>
                </c:pt>
                <c:pt idx="5853">
                  <c:v>69.462080637440494</c:v>
                </c:pt>
                <c:pt idx="5854">
                  <c:v>43.602228309974002</c:v>
                </c:pt>
                <c:pt idx="5855">
                  <c:v>47.781964144200899</c:v>
                </c:pt>
                <c:pt idx="5856">
                  <c:v>4.7553033161906697</c:v>
                </c:pt>
                <c:pt idx="5857">
                  <c:v>25.609419438990201</c:v>
                </c:pt>
                <c:pt idx="5858">
                  <c:v>36.855509424030998</c:v>
                </c:pt>
                <c:pt idx="5859">
                  <c:v>32.134880618531</c:v>
                </c:pt>
                <c:pt idx="5860">
                  <c:v>31.809545520098499</c:v>
                </c:pt>
                <c:pt idx="5861">
                  <c:v>27.398280153909099</c:v>
                </c:pt>
                <c:pt idx="5862">
                  <c:v>24.228025449469602</c:v>
                </c:pt>
                <c:pt idx="5863">
                  <c:v>52.2103035159165</c:v>
                </c:pt>
                <c:pt idx="5864">
                  <c:v>25.268232504723201</c:v>
                </c:pt>
                <c:pt idx="5865">
                  <c:v>42.266649703140601</c:v>
                </c:pt>
                <c:pt idx="5866">
                  <c:v>31.5650714630811</c:v>
                </c:pt>
                <c:pt idx="5867">
                  <c:v>37.034644297151502</c:v>
                </c:pt>
                <c:pt idx="5868">
                  <c:v>5.5288920344547696</c:v>
                </c:pt>
                <c:pt idx="5869">
                  <c:v>9.8520540517647301</c:v>
                </c:pt>
                <c:pt idx="5870">
                  <c:v>17.962707743451201</c:v>
                </c:pt>
                <c:pt idx="5871">
                  <c:v>37.389048499564602</c:v>
                </c:pt>
                <c:pt idx="5872">
                  <c:v>8.4782996001778699</c:v>
                </c:pt>
                <c:pt idx="5873">
                  <c:v>22.181985658677299</c:v>
                </c:pt>
                <c:pt idx="5874">
                  <c:v>14.538762386758799</c:v>
                </c:pt>
                <c:pt idx="5875">
                  <c:v>31.992418191170099</c:v>
                </c:pt>
                <c:pt idx="5876">
                  <c:v>28.815606653470098</c:v>
                </c:pt>
                <c:pt idx="5877">
                  <c:v>5.1523026491445201</c:v>
                </c:pt>
                <c:pt idx="5878">
                  <c:v>4.3436765043332901</c:v>
                </c:pt>
                <c:pt idx="5879">
                  <c:v>2.2492354607476601</c:v>
                </c:pt>
                <c:pt idx="5880">
                  <c:v>3.15612483310918</c:v>
                </c:pt>
                <c:pt idx="5881">
                  <c:v>17.003779253945702</c:v>
                </c:pt>
                <c:pt idx="5882">
                  <c:v>27.792130792115898</c:v>
                </c:pt>
                <c:pt idx="5883">
                  <c:v>5.6051068829929296</c:v>
                </c:pt>
                <c:pt idx="5884">
                  <c:v>33.449082613804897</c:v>
                </c:pt>
                <c:pt idx="5885">
                  <c:v>3.8681863022607601</c:v>
                </c:pt>
                <c:pt idx="5886">
                  <c:v>8.8398710473210098</c:v>
                </c:pt>
                <c:pt idx="5887">
                  <c:v>8.4806290778773192</c:v>
                </c:pt>
                <c:pt idx="5888">
                  <c:v>4.1206960899415304</c:v>
                </c:pt>
                <c:pt idx="5889">
                  <c:v>9.4852888348698006</c:v>
                </c:pt>
                <c:pt idx="5890">
                  <c:v>5.7353933133452699</c:v>
                </c:pt>
                <c:pt idx="5891">
                  <c:v>2.7269390446444599</c:v>
                </c:pt>
                <c:pt idx="5892">
                  <c:v>1.4689247321027401</c:v>
                </c:pt>
                <c:pt idx="5893">
                  <c:v>4.7911003977950202</c:v>
                </c:pt>
                <c:pt idx="5894">
                  <c:v>1.1105714083756699</c:v>
                </c:pt>
                <c:pt idx="5895">
                  <c:v>3.47720015123494</c:v>
                </c:pt>
                <c:pt idx="5896">
                  <c:v>2.1013680524716798</c:v>
                </c:pt>
                <c:pt idx="5897">
                  <c:v>1.2756971165681199</c:v>
                </c:pt>
                <c:pt idx="5898">
                  <c:v>34.509317638036897</c:v>
                </c:pt>
                <c:pt idx="5899">
                  <c:v>1.6686543564509499</c:v>
                </c:pt>
                <c:pt idx="5900">
                  <c:v>34.678713543645301</c:v>
                </c:pt>
                <c:pt idx="5901">
                  <c:v>80.057228899286201</c:v>
                </c:pt>
                <c:pt idx="5902">
                  <c:v>15.420615312426801</c:v>
                </c:pt>
                <c:pt idx="5903">
                  <c:v>2.1455009276833499</c:v>
                </c:pt>
                <c:pt idx="5904">
                  <c:v>71.923973009261999</c:v>
                </c:pt>
                <c:pt idx="5905">
                  <c:v>72.350368801571307</c:v>
                </c:pt>
                <c:pt idx="5906">
                  <c:v>65.592340142434296</c:v>
                </c:pt>
                <c:pt idx="5907">
                  <c:v>3.1467751291383199</c:v>
                </c:pt>
                <c:pt idx="5908">
                  <c:v>64.718410416257399</c:v>
                </c:pt>
                <c:pt idx="5909">
                  <c:v>1.3485569220128799</c:v>
                </c:pt>
                <c:pt idx="5910">
                  <c:v>20.204186522344699</c:v>
                </c:pt>
                <c:pt idx="5911">
                  <c:v>3.6314873130259899</c:v>
                </c:pt>
                <c:pt idx="5912">
                  <c:v>80.876296656096102</c:v>
                </c:pt>
                <c:pt idx="5913">
                  <c:v>8.8562445700192107</c:v>
                </c:pt>
                <c:pt idx="5914">
                  <c:v>11.3552957194002</c:v>
                </c:pt>
                <c:pt idx="5915">
                  <c:v>1.3521381582859999</c:v>
                </c:pt>
                <c:pt idx="5916">
                  <c:v>38.669091880970001</c:v>
                </c:pt>
                <c:pt idx="5917">
                  <c:v>2.4835148805179701</c:v>
                </c:pt>
                <c:pt idx="5918">
                  <c:v>33.181229680859502</c:v>
                </c:pt>
                <c:pt idx="5919">
                  <c:v>3.10601192914408</c:v>
                </c:pt>
                <c:pt idx="5920">
                  <c:v>5.7242754825850302</c:v>
                </c:pt>
                <c:pt idx="5921">
                  <c:v>30.980123585853502</c:v>
                </c:pt>
                <c:pt idx="5922">
                  <c:v>37.408959742048097</c:v>
                </c:pt>
                <c:pt idx="5923">
                  <c:v>2.88003696160342</c:v>
                </c:pt>
                <c:pt idx="5924">
                  <c:v>3.2937566022341001</c:v>
                </c:pt>
                <c:pt idx="5925">
                  <c:v>50.980660229091001</c:v>
                </c:pt>
                <c:pt idx="5926">
                  <c:v>22.153496153788598</c:v>
                </c:pt>
                <c:pt idx="5927">
                  <c:v>1.9722602981295101</c:v>
                </c:pt>
                <c:pt idx="5928">
                  <c:v>47.294943896246899</c:v>
                </c:pt>
                <c:pt idx="5929">
                  <c:v>22.582759786375298</c:v>
                </c:pt>
                <c:pt idx="5930">
                  <c:v>19.953118170141899</c:v>
                </c:pt>
                <c:pt idx="5931">
                  <c:v>15.266780049813301</c:v>
                </c:pt>
                <c:pt idx="5932">
                  <c:v>77.043189570156301</c:v>
                </c:pt>
                <c:pt idx="5933">
                  <c:v>72.418928947335999</c:v>
                </c:pt>
                <c:pt idx="5934">
                  <c:v>63.032252511481801</c:v>
                </c:pt>
                <c:pt idx="5935">
                  <c:v>39.1340201841031</c:v>
                </c:pt>
                <c:pt idx="5936">
                  <c:v>37.139632251603999</c:v>
                </c:pt>
                <c:pt idx="5937">
                  <c:v>19.7832115468388</c:v>
                </c:pt>
                <c:pt idx="5938">
                  <c:v>18.379776448331398</c:v>
                </c:pt>
                <c:pt idx="5939">
                  <c:v>42.534758290511299</c:v>
                </c:pt>
                <c:pt idx="5940">
                  <c:v>5.1992688367751398</c:v>
                </c:pt>
                <c:pt idx="5941">
                  <c:v>4.01446652463631</c:v>
                </c:pt>
                <c:pt idx="5942">
                  <c:v>7.9906419838051699</c:v>
                </c:pt>
                <c:pt idx="5943">
                  <c:v>27.109345951182998</c:v>
                </c:pt>
                <c:pt idx="5944">
                  <c:v>14.910876693069801</c:v>
                </c:pt>
                <c:pt idx="5945">
                  <c:v>49.493533396588198</c:v>
                </c:pt>
                <c:pt idx="5946">
                  <c:v>32.9220326709194</c:v>
                </c:pt>
                <c:pt idx="5947">
                  <c:v>3.5496077321712098</c:v>
                </c:pt>
                <c:pt idx="5948">
                  <c:v>9.3291648228236692</c:v>
                </c:pt>
                <c:pt idx="5949">
                  <c:v>20.087023300959899</c:v>
                </c:pt>
                <c:pt idx="5950">
                  <c:v>17.523766303043001</c:v>
                </c:pt>
                <c:pt idx="5951">
                  <c:v>79.848730657544905</c:v>
                </c:pt>
                <c:pt idx="5952">
                  <c:v>1.7846032034495301</c:v>
                </c:pt>
                <c:pt idx="5953">
                  <c:v>14.753869323684899</c:v>
                </c:pt>
                <c:pt idx="5954">
                  <c:v>68.156785411745801</c:v>
                </c:pt>
                <c:pt idx="5955">
                  <c:v>78.430247753301202</c:v>
                </c:pt>
                <c:pt idx="5956">
                  <c:v>48.304056124784097</c:v>
                </c:pt>
                <c:pt idx="5957">
                  <c:v>31.801290877103501</c:v>
                </c:pt>
                <c:pt idx="5958">
                  <c:v>49.588814022421502</c:v>
                </c:pt>
                <c:pt idx="5959">
                  <c:v>6.8347129878126296</c:v>
                </c:pt>
                <c:pt idx="5960">
                  <c:v>1.7052866239323501</c:v>
                </c:pt>
                <c:pt idx="5961">
                  <c:v>12.255430850265601</c:v>
                </c:pt>
                <c:pt idx="5962">
                  <c:v>3.18236332093668</c:v>
                </c:pt>
                <c:pt idx="5963">
                  <c:v>8.0131525021282304</c:v>
                </c:pt>
                <c:pt idx="5964">
                  <c:v>3.56230949849592</c:v>
                </c:pt>
                <c:pt idx="5965">
                  <c:v>75.490847968936905</c:v>
                </c:pt>
                <c:pt idx="5966">
                  <c:v>7.1172424807069996</c:v>
                </c:pt>
                <c:pt idx="5967">
                  <c:v>3.8967807277465099</c:v>
                </c:pt>
                <c:pt idx="5968">
                  <c:v>1.9366869463507099</c:v>
                </c:pt>
                <c:pt idx="5969">
                  <c:v>75.742958687579602</c:v>
                </c:pt>
                <c:pt idx="5970">
                  <c:v>19.359052367433701</c:v>
                </c:pt>
                <c:pt idx="5971">
                  <c:v>3.8287293946913898</c:v>
                </c:pt>
                <c:pt idx="5972">
                  <c:v>23.108153861693999</c:v>
                </c:pt>
                <c:pt idx="5973">
                  <c:v>36.591111588962399</c:v>
                </c:pt>
                <c:pt idx="5974">
                  <c:v>65.814558453163997</c:v>
                </c:pt>
                <c:pt idx="5975">
                  <c:v>6.70858653792593</c:v>
                </c:pt>
                <c:pt idx="5976">
                  <c:v>18.465791562257099</c:v>
                </c:pt>
                <c:pt idx="5977">
                  <c:v>6.6588178571399501</c:v>
                </c:pt>
                <c:pt idx="5978">
                  <c:v>7.7129763646536098</c:v>
                </c:pt>
                <c:pt idx="5979">
                  <c:v>100.93207788927801</c:v>
                </c:pt>
                <c:pt idx="5980">
                  <c:v>7.0612695771430598</c:v>
                </c:pt>
                <c:pt idx="5981">
                  <c:v>15.9358032149153</c:v>
                </c:pt>
                <c:pt idx="5982">
                  <c:v>84.267207929931104</c:v>
                </c:pt>
                <c:pt idx="5983">
                  <c:v>22.377213185976601</c:v>
                </c:pt>
                <c:pt idx="5984">
                  <c:v>9.85830226304234</c:v>
                </c:pt>
                <c:pt idx="5985">
                  <c:v>39.059189101031798</c:v>
                </c:pt>
                <c:pt idx="5986">
                  <c:v>13.6323178179065</c:v>
                </c:pt>
                <c:pt idx="5987">
                  <c:v>3.37590812561012</c:v>
                </c:pt>
                <c:pt idx="5988">
                  <c:v>37.437036694306201</c:v>
                </c:pt>
                <c:pt idx="5989">
                  <c:v>2.2806053392965899</c:v>
                </c:pt>
                <c:pt idx="5990">
                  <c:v>23.676625423254201</c:v>
                </c:pt>
                <c:pt idx="5991">
                  <c:v>3.1693820248378501</c:v>
                </c:pt>
                <c:pt idx="5992">
                  <c:v>12.639898319985701</c:v>
                </c:pt>
                <c:pt idx="5993">
                  <c:v>42.172970921218202</c:v>
                </c:pt>
                <c:pt idx="5994">
                  <c:v>20.874803106037799</c:v>
                </c:pt>
                <c:pt idx="5995">
                  <c:v>44.0416677890275</c:v>
                </c:pt>
                <c:pt idx="5996">
                  <c:v>2.4398831166799102</c:v>
                </c:pt>
                <c:pt idx="5997">
                  <c:v>31.989441683418601</c:v>
                </c:pt>
                <c:pt idx="5998">
                  <c:v>83.000619773480096</c:v>
                </c:pt>
                <c:pt idx="5999">
                  <c:v>33.3166310748583</c:v>
                </c:pt>
                <c:pt idx="6000">
                  <c:v>2.23154797214639</c:v>
                </c:pt>
                <c:pt idx="6001">
                  <c:v>70.517037695432705</c:v>
                </c:pt>
                <c:pt idx="6002">
                  <c:v>3.6039784955027701</c:v>
                </c:pt>
                <c:pt idx="6003">
                  <c:v>73.419824063040295</c:v>
                </c:pt>
                <c:pt idx="6004">
                  <c:v>28.155970544393099</c:v>
                </c:pt>
                <c:pt idx="6005">
                  <c:v>1.19785207802654</c:v>
                </c:pt>
                <c:pt idx="6006">
                  <c:v>88.427932483518205</c:v>
                </c:pt>
                <c:pt idx="6007">
                  <c:v>54.469235412397303</c:v>
                </c:pt>
                <c:pt idx="6008">
                  <c:v>2.4824796833688199</c:v>
                </c:pt>
                <c:pt idx="6009">
                  <c:v>69.864124222841099</c:v>
                </c:pt>
                <c:pt idx="6010">
                  <c:v>2.1119507056005098</c:v>
                </c:pt>
                <c:pt idx="6011">
                  <c:v>3.7843532031877398</c:v>
                </c:pt>
                <c:pt idx="6012">
                  <c:v>8.2795132689725897</c:v>
                </c:pt>
                <c:pt idx="6013">
                  <c:v>69.169348992172104</c:v>
                </c:pt>
                <c:pt idx="6014">
                  <c:v>52.150853391294902</c:v>
                </c:pt>
                <c:pt idx="6015">
                  <c:v>19.122532452301499</c:v>
                </c:pt>
                <c:pt idx="6016">
                  <c:v>17.254466087884101</c:v>
                </c:pt>
                <c:pt idx="6017">
                  <c:v>7.6122234402892701</c:v>
                </c:pt>
                <c:pt idx="6018">
                  <c:v>2.90064194227205</c:v>
                </c:pt>
                <c:pt idx="6019">
                  <c:v>2.1753335475344899</c:v>
                </c:pt>
                <c:pt idx="6020">
                  <c:v>91.998304884460495</c:v>
                </c:pt>
                <c:pt idx="6021">
                  <c:v>3.1448957500382</c:v>
                </c:pt>
                <c:pt idx="6022">
                  <c:v>50.4552868459458</c:v>
                </c:pt>
                <c:pt idx="6023">
                  <c:v>5.5709167240297299</c:v>
                </c:pt>
                <c:pt idx="6024">
                  <c:v>7.3275179721484598</c:v>
                </c:pt>
                <c:pt idx="6025">
                  <c:v>6.4263159079127004</c:v>
                </c:pt>
                <c:pt idx="6026">
                  <c:v>4.8872400665123799</c:v>
                </c:pt>
                <c:pt idx="6027">
                  <c:v>15.4825609957152</c:v>
                </c:pt>
                <c:pt idx="6028">
                  <c:v>11.406772999902699</c:v>
                </c:pt>
                <c:pt idx="6029">
                  <c:v>6.1871671045565702</c:v>
                </c:pt>
                <c:pt idx="6030">
                  <c:v>5.8921984135560503</c:v>
                </c:pt>
                <c:pt idx="6031">
                  <c:v>75.045053534885099</c:v>
                </c:pt>
                <c:pt idx="6032">
                  <c:v>68.170452315779798</c:v>
                </c:pt>
                <c:pt idx="6033">
                  <c:v>77.766049086336196</c:v>
                </c:pt>
                <c:pt idx="6034">
                  <c:v>67.364462084408999</c:v>
                </c:pt>
                <c:pt idx="6035">
                  <c:v>75.612875816772103</c:v>
                </c:pt>
                <c:pt idx="6036">
                  <c:v>66.241058555825404</c:v>
                </c:pt>
                <c:pt idx="6037">
                  <c:v>65.7163288175948</c:v>
                </c:pt>
                <c:pt idx="6038">
                  <c:v>50.978762666357397</c:v>
                </c:pt>
                <c:pt idx="6039">
                  <c:v>51.647982646115103</c:v>
                </c:pt>
                <c:pt idx="6040">
                  <c:v>63.5327404985443</c:v>
                </c:pt>
                <c:pt idx="6041">
                  <c:v>40.650098891636503</c:v>
                </c:pt>
                <c:pt idx="6042">
                  <c:v>66.513827573872206</c:v>
                </c:pt>
                <c:pt idx="6043">
                  <c:v>19.443252290387001</c:v>
                </c:pt>
                <c:pt idx="6044">
                  <c:v>80.887481986863094</c:v>
                </c:pt>
                <c:pt idx="6045">
                  <c:v>15.978492569109401</c:v>
                </c:pt>
                <c:pt idx="6046">
                  <c:v>61.674110220633096</c:v>
                </c:pt>
                <c:pt idx="6047">
                  <c:v>77.699328958845797</c:v>
                </c:pt>
                <c:pt idx="6048">
                  <c:v>46.070016044120003</c:v>
                </c:pt>
                <c:pt idx="6049">
                  <c:v>15.871469687035001</c:v>
                </c:pt>
                <c:pt idx="6050">
                  <c:v>33.298545642838597</c:v>
                </c:pt>
                <c:pt idx="6051">
                  <c:v>7.4377458122280498</c:v>
                </c:pt>
                <c:pt idx="6052">
                  <c:v>27.815829398985201</c:v>
                </c:pt>
                <c:pt idx="6053">
                  <c:v>24.432736995175599</c:v>
                </c:pt>
                <c:pt idx="6054">
                  <c:v>39.037519983222197</c:v>
                </c:pt>
                <c:pt idx="6055">
                  <c:v>26.9670700357557</c:v>
                </c:pt>
                <c:pt idx="6056">
                  <c:v>59.622743661849803</c:v>
                </c:pt>
                <c:pt idx="6057">
                  <c:v>50.077864034577502</c:v>
                </c:pt>
                <c:pt idx="6058">
                  <c:v>47.9953371525541</c:v>
                </c:pt>
                <c:pt idx="6059">
                  <c:v>39.786074167502498</c:v>
                </c:pt>
                <c:pt idx="6060">
                  <c:v>45.069727660797</c:v>
                </c:pt>
                <c:pt idx="6061">
                  <c:v>22.009567395821801</c:v>
                </c:pt>
                <c:pt idx="6062">
                  <c:v>15.9211225291132</c:v>
                </c:pt>
                <c:pt idx="6063">
                  <c:v>12.4149797760886</c:v>
                </c:pt>
                <c:pt idx="6064">
                  <c:v>34.251655310140301</c:v>
                </c:pt>
                <c:pt idx="6065">
                  <c:v>13.328904657050501</c:v>
                </c:pt>
                <c:pt idx="6066">
                  <c:v>28.393189934301301</c:v>
                </c:pt>
                <c:pt idx="6067">
                  <c:v>26.620620379718002</c:v>
                </c:pt>
                <c:pt idx="6068">
                  <c:v>8.0370369108402393</c:v>
                </c:pt>
                <c:pt idx="6069">
                  <c:v>37.410957601231402</c:v>
                </c:pt>
                <c:pt idx="6070">
                  <c:v>2.1180277415355002</c:v>
                </c:pt>
                <c:pt idx="6071">
                  <c:v>2.3217328557928898</c:v>
                </c:pt>
                <c:pt idx="6072">
                  <c:v>1.5355856726674699</c:v>
                </c:pt>
                <c:pt idx="6073">
                  <c:v>6.48568049408237</c:v>
                </c:pt>
                <c:pt idx="6074">
                  <c:v>11.960113492577699</c:v>
                </c:pt>
                <c:pt idx="6075">
                  <c:v>2.91948375349061</c:v>
                </c:pt>
                <c:pt idx="6076">
                  <c:v>7.4614429780955298</c:v>
                </c:pt>
                <c:pt idx="6077">
                  <c:v>23.8976916740191</c:v>
                </c:pt>
                <c:pt idx="6078">
                  <c:v>3.80369188383058</c:v>
                </c:pt>
                <c:pt idx="6079">
                  <c:v>4.4962038593861502</c:v>
                </c:pt>
                <c:pt idx="6080">
                  <c:v>8.2806943938814808</c:v>
                </c:pt>
                <c:pt idx="6081">
                  <c:v>46.083444139386202</c:v>
                </c:pt>
                <c:pt idx="6082">
                  <c:v>44.759650369545298</c:v>
                </c:pt>
                <c:pt idx="6083">
                  <c:v>9.6895503219668608</c:v>
                </c:pt>
                <c:pt idx="6084">
                  <c:v>4.79652527828042</c:v>
                </c:pt>
                <c:pt idx="6085">
                  <c:v>2.54319449103944</c:v>
                </c:pt>
                <c:pt idx="6086">
                  <c:v>1.1080704343174601</c:v>
                </c:pt>
                <c:pt idx="6087">
                  <c:v>1.10378835542184</c:v>
                </c:pt>
                <c:pt idx="6088">
                  <c:v>5.7634536841636397</c:v>
                </c:pt>
                <c:pt idx="6089">
                  <c:v>3.6537198939670601</c:v>
                </c:pt>
                <c:pt idx="6090">
                  <c:v>31.1771509653415</c:v>
                </c:pt>
                <c:pt idx="6091">
                  <c:v>64.944987231561996</c:v>
                </c:pt>
                <c:pt idx="6092">
                  <c:v>7.13579589239062</c:v>
                </c:pt>
                <c:pt idx="6093">
                  <c:v>13.852553569827601</c:v>
                </c:pt>
                <c:pt idx="6094">
                  <c:v>28.5580127494393</c:v>
                </c:pt>
                <c:pt idx="6095">
                  <c:v>2.8421402783804299</c:v>
                </c:pt>
                <c:pt idx="6096">
                  <c:v>1.44187831841548</c:v>
                </c:pt>
                <c:pt idx="6097">
                  <c:v>2.7452186934482601</c:v>
                </c:pt>
                <c:pt idx="6098">
                  <c:v>7.1011596138391999</c:v>
                </c:pt>
                <c:pt idx="6099">
                  <c:v>24.719757218225801</c:v>
                </c:pt>
                <c:pt idx="6100">
                  <c:v>1.5684030012983201</c:v>
                </c:pt>
                <c:pt idx="6101">
                  <c:v>10.706064941403101</c:v>
                </c:pt>
                <c:pt idx="6102">
                  <c:v>78.394026650366499</c:v>
                </c:pt>
                <c:pt idx="6103">
                  <c:v>4.1765474388139099</c:v>
                </c:pt>
                <c:pt idx="6104">
                  <c:v>17.120701906591801</c:v>
                </c:pt>
                <c:pt idx="6105">
                  <c:v>72.496301766930102</c:v>
                </c:pt>
                <c:pt idx="6106">
                  <c:v>3.29720784560612</c:v>
                </c:pt>
                <c:pt idx="6107">
                  <c:v>1.9069969566782701</c:v>
                </c:pt>
                <c:pt idx="6108">
                  <c:v>1.6327891842656499</c:v>
                </c:pt>
                <c:pt idx="6109">
                  <c:v>40.818045206426198</c:v>
                </c:pt>
                <c:pt idx="6110">
                  <c:v>38.814441428185702</c:v>
                </c:pt>
                <c:pt idx="6111">
                  <c:v>4.3981427204952004</c:v>
                </c:pt>
                <c:pt idx="6112">
                  <c:v>1.53068094321713</c:v>
                </c:pt>
                <c:pt idx="6113">
                  <c:v>2.3488098494153702</c:v>
                </c:pt>
                <c:pt idx="6114">
                  <c:v>4.3689259494363704</c:v>
                </c:pt>
                <c:pt idx="6115">
                  <c:v>4.6394019515933902</c:v>
                </c:pt>
                <c:pt idx="6116">
                  <c:v>3.25497210832643</c:v>
                </c:pt>
                <c:pt idx="6117">
                  <c:v>4.0298849956600504</c:v>
                </c:pt>
                <c:pt idx="6118">
                  <c:v>9.2111952273970399</c:v>
                </c:pt>
                <c:pt idx="6119">
                  <c:v>6.4204480452013097</c:v>
                </c:pt>
                <c:pt idx="6120">
                  <c:v>12.480496777575601</c:v>
                </c:pt>
                <c:pt idx="6121">
                  <c:v>5.6429202340051203</c:v>
                </c:pt>
                <c:pt idx="6122">
                  <c:v>22.011352365229399</c:v>
                </c:pt>
                <c:pt idx="6123">
                  <c:v>4.8031163099219301</c:v>
                </c:pt>
                <c:pt idx="6124">
                  <c:v>40.359545730680402</c:v>
                </c:pt>
                <c:pt idx="6125">
                  <c:v>64.905431677430997</c:v>
                </c:pt>
                <c:pt idx="6126">
                  <c:v>64.366767991344602</c:v>
                </c:pt>
                <c:pt idx="6127">
                  <c:v>47.585065906780898</c:v>
                </c:pt>
                <c:pt idx="6128">
                  <c:v>86.360576596297193</c:v>
                </c:pt>
                <c:pt idx="6129">
                  <c:v>80.772018725469806</c:v>
                </c:pt>
                <c:pt idx="6130">
                  <c:v>79.128704760347503</c:v>
                </c:pt>
                <c:pt idx="6131">
                  <c:v>67.574848222988194</c:v>
                </c:pt>
                <c:pt idx="6132">
                  <c:v>29.7022609665459</c:v>
                </c:pt>
                <c:pt idx="6133">
                  <c:v>71.612793574858998</c:v>
                </c:pt>
                <c:pt idx="6134">
                  <c:v>64.138433842817193</c:v>
                </c:pt>
                <c:pt idx="6135">
                  <c:v>61.341745860666698</c:v>
                </c:pt>
                <c:pt idx="6136">
                  <c:v>69.792756299098997</c:v>
                </c:pt>
                <c:pt idx="6137">
                  <c:v>67.787630731729806</c:v>
                </c:pt>
                <c:pt idx="6138">
                  <c:v>81.083009279642695</c:v>
                </c:pt>
                <c:pt idx="6139">
                  <c:v>71.077604361240702</c:v>
                </c:pt>
                <c:pt idx="6140">
                  <c:v>69.7032342754637</c:v>
                </c:pt>
                <c:pt idx="6141">
                  <c:v>64.699143804500594</c:v>
                </c:pt>
                <c:pt idx="6142">
                  <c:v>38.353772538513198</c:v>
                </c:pt>
                <c:pt idx="6143">
                  <c:v>18.8262943964992</c:v>
                </c:pt>
                <c:pt idx="6144">
                  <c:v>42.369344837526199</c:v>
                </c:pt>
                <c:pt idx="6145">
                  <c:v>40.166296340795498</c:v>
                </c:pt>
                <c:pt idx="6146">
                  <c:v>35.243673593477602</c:v>
                </c:pt>
                <c:pt idx="6147">
                  <c:v>33.343373521078099</c:v>
                </c:pt>
                <c:pt idx="6148">
                  <c:v>28.4893654510118</c:v>
                </c:pt>
                <c:pt idx="6149">
                  <c:v>41.5773080136697</c:v>
                </c:pt>
                <c:pt idx="6150">
                  <c:v>32.213219719927402</c:v>
                </c:pt>
                <c:pt idx="6151">
                  <c:v>55.687087218322901</c:v>
                </c:pt>
                <c:pt idx="6152">
                  <c:v>25.7671450388201</c:v>
                </c:pt>
                <c:pt idx="6153">
                  <c:v>32.153599400599902</c:v>
                </c:pt>
                <c:pt idx="6154">
                  <c:v>10.3606217119414</c:v>
                </c:pt>
                <c:pt idx="6155">
                  <c:v>32.399366244014402</c:v>
                </c:pt>
                <c:pt idx="6156">
                  <c:v>34.859915513774197</c:v>
                </c:pt>
                <c:pt idx="6157">
                  <c:v>21.5546014488271</c:v>
                </c:pt>
                <c:pt idx="6158">
                  <c:v>13.3965033151671</c:v>
                </c:pt>
                <c:pt idx="6159">
                  <c:v>7.06200408282161</c:v>
                </c:pt>
                <c:pt idx="6160">
                  <c:v>3.0404264485738102</c:v>
                </c:pt>
                <c:pt idx="6161">
                  <c:v>7.95758058342446</c:v>
                </c:pt>
                <c:pt idx="6162">
                  <c:v>4.4369745146867103</c:v>
                </c:pt>
                <c:pt idx="6163">
                  <c:v>2.6265340495298801</c:v>
                </c:pt>
                <c:pt idx="6164">
                  <c:v>15.8569078676591</c:v>
                </c:pt>
                <c:pt idx="6165">
                  <c:v>2.22638455842795</c:v>
                </c:pt>
                <c:pt idx="6166">
                  <c:v>5.8558375635741804</c:v>
                </c:pt>
                <c:pt idx="6167">
                  <c:v>7.9244386710890602</c:v>
                </c:pt>
                <c:pt idx="6168">
                  <c:v>11.5779897691132</c:v>
                </c:pt>
                <c:pt idx="6169">
                  <c:v>2.1921672648424599</c:v>
                </c:pt>
                <c:pt idx="6170">
                  <c:v>1.9357661897673999</c:v>
                </c:pt>
                <c:pt idx="6171">
                  <c:v>1.9258619243483699</c:v>
                </c:pt>
                <c:pt idx="6172">
                  <c:v>1.7260869273973201</c:v>
                </c:pt>
                <c:pt idx="6173">
                  <c:v>4.0743210336215698</c:v>
                </c:pt>
                <c:pt idx="6174">
                  <c:v>10.6775474506668</c:v>
                </c:pt>
                <c:pt idx="6175">
                  <c:v>13.280055309810701</c:v>
                </c:pt>
                <c:pt idx="6176">
                  <c:v>8.0585532645142806</c:v>
                </c:pt>
                <c:pt idx="6177">
                  <c:v>4.1176620533985302</c:v>
                </c:pt>
                <c:pt idx="6178">
                  <c:v>4.8282216532879199</c:v>
                </c:pt>
                <c:pt idx="6179">
                  <c:v>2.2298263582076499</c:v>
                </c:pt>
                <c:pt idx="6180">
                  <c:v>8.4723600750982406</c:v>
                </c:pt>
                <c:pt idx="6181">
                  <c:v>1.1205931501664099</c:v>
                </c:pt>
                <c:pt idx="6182">
                  <c:v>3.43724580222682</c:v>
                </c:pt>
                <c:pt idx="6183">
                  <c:v>3.5152906381056299</c:v>
                </c:pt>
                <c:pt idx="6184">
                  <c:v>2.1424216303739398</c:v>
                </c:pt>
                <c:pt idx="6185">
                  <c:v>71.921686081531604</c:v>
                </c:pt>
                <c:pt idx="6186">
                  <c:v>20.286148093048698</c:v>
                </c:pt>
                <c:pt idx="6187">
                  <c:v>50.014828913200098</c:v>
                </c:pt>
                <c:pt idx="6188">
                  <c:v>1.4638073473230799</c:v>
                </c:pt>
                <c:pt idx="6189">
                  <c:v>85.0827458333723</c:v>
                </c:pt>
                <c:pt idx="6190">
                  <c:v>3.8047554036900801</c:v>
                </c:pt>
                <c:pt idx="6191">
                  <c:v>29.958995358548702</c:v>
                </c:pt>
                <c:pt idx="6192">
                  <c:v>3.8164746452310001</c:v>
                </c:pt>
                <c:pt idx="6193">
                  <c:v>3.7528609582362802</c:v>
                </c:pt>
                <c:pt idx="6194">
                  <c:v>3.2272623767103901</c:v>
                </c:pt>
                <c:pt idx="6195">
                  <c:v>64.985954537503005</c:v>
                </c:pt>
                <c:pt idx="6196">
                  <c:v>77.145660292643299</c:v>
                </c:pt>
                <c:pt idx="6197">
                  <c:v>4.5215827657595398</c:v>
                </c:pt>
                <c:pt idx="6198">
                  <c:v>64.727402844012403</c:v>
                </c:pt>
                <c:pt idx="6199">
                  <c:v>63.854222120345703</c:v>
                </c:pt>
                <c:pt idx="6200">
                  <c:v>56.630096814702497</c:v>
                </c:pt>
                <c:pt idx="6201">
                  <c:v>1.1886890061030599</c:v>
                </c:pt>
                <c:pt idx="6202">
                  <c:v>67.477298891353897</c:v>
                </c:pt>
                <c:pt idx="6203">
                  <c:v>1.42263566761565</c:v>
                </c:pt>
                <c:pt idx="6204">
                  <c:v>2.0630678013431698</c:v>
                </c:pt>
                <c:pt idx="6205">
                  <c:v>3.6337817301597299</c:v>
                </c:pt>
                <c:pt idx="6206">
                  <c:v>40.663411688577099</c:v>
                </c:pt>
                <c:pt idx="6207">
                  <c:v>5.5273800317492796</c:v>
                </c:pt>
                <c:pt idx="6208">
                  <c:v>5.8658099182149099</c:v>
                </c:pt>
                <c:pt idx="6209">
                  <c:v>48.178632941924398</c:v>
                </c:pt>
                <c:pt idx="6210">
                  <c:v>84.576491863060298</c:v>
                </c:pt>
                <c:pt idx="6211">
                  <c:v>24.0498706760036</c:v>
                </c:pt>
                <c:pt idx="6212">
                  <c:v>2.0234008363951799</c:v>
                </c:pt>
                <c:pt idx="6213">
                  <c:v>2.7330999981713502</c:v>
                </c:pt>
                <c:pt idx="6214">
                  <c:v>3.6361442284758998</c:v>
                </c:pt>
                <c:pt idx="6215">
                  <c:v>11.2579329318097</c:v>
                </c:pt>
                <c:pt idx="6216">
                  <c:v>9.8826764831877902</c:v>
                </c:pt>
                <c:pt idx="6217">
                  <c:v>2.62396131615857</c:v>
                </c:pt>
                <c:pt idx="6218">
                  <c:v>3.4699534475473501</c:v>
                </c:pt>
                <c:pt idx="6219">
                  <c:v>5.5410384792040501</c:v>
                </c:pt>
                <c:pt idx="6220">
                  <c:v>8.0486129974888101</c:v>
                </c:pt>
                <c:pt idx="6221">
                  <c:v>19.870987940661902</c:v>
                </c:pt>
                <c:pt idx="6222">
                  <c:v>35.5251318527365</c:v>
                </c:pt>
                <c:pt idx="6223">
                  <c:v>55.499954693466002</c:v>
                </c:pt>
                <c:pt idx="6224">
                  <c:v>77.7933157269444</c:v>
                </c:pt>
                <c:pt idx="6225">
                  <c:v>70.105001867959004</c:v>
                </c:pt>
                <c:pt idx="6226">
                  <c:v>61.976021117486702</c:v>
                </c:pt>
                <c:pt idx="6227">
                  <c:v>61.744733687490999</c:v>
                </c:pt>
                <c:pt idx="6228">
                  <c:v>56.8297593322159</c:v>
                </c:pt>
                <c:pt idx="6229">
                  <c:v>82.574549113429299</c:v>
                </c:pt>
                <c:pt idx="6230">
                  <c:v>72.181599928801006</c:v>
                </c:pt>
                <c:pt idx="6231">
                  <c:v>62.042678091730302</c:v>
                </c:pt>
                <c:pt idx="6232">
                  <c:v>48.0753933546344</c:v>
                </c:pt>
                <c:pt idx="6233">
                  <c:v>68.469016673002798</c:v>
                </c:pt>
                <c:pt idx="6234">
                  <c:v>28.511705031024501</c:v>
                </c:pt>
                <c:pt idx="6235">
                  <c:v>59.769323026836602</c:v>
                </c:pt>
                <c:pt idx="6236">
                  <c:v>19.175294838232698</c:v>
                </c:pt>
                <c:pt idx="6237">
                  <c:v>56.835585160300496</c:v>
                </c:pt>
                <c:pt idx="6238">
                  <c:v>31.4530511608483</c:v>
                </c:pt>
                <c:pt idx="6239">
                  <c:v>70.384752034871497</c:v>
                </c:pt>
                <c:pt idx="6240">
                  <c:v>38.046199380535498</c:v>
                </c:pt>
                <c:pt idx="6241">
                  <c:v>26.151526148745901</c:v>
                </c:pt>
                <c:pt idx="6242">
                  <c:v>24.204792123281099</c:v>
                </c:pt>
                <c:pt idx="6243">
                  <c:v>23.635110900992998</c:v>
                </c:pt>
                <c:pt idx="6244">
                  <c:v>33.305625781191203</c:v>
                </c:pt>
                <c:pt idx="6245">
                  <c:v>22.301802986241199</c:v>
                </c:pt>
                <c:pt idx="6246">
                  <c:v>39.870255711532501</c:v>
                </c:pt>
                <c:pt idx="6247">
                  <c:v>35.610437511175398</c:v>
                </c:pt>
                <c:pt idx="6248">
                  <c:v>58.499586355715799</c:v>
                </c:pt>
                <c:pt idx="6249">
                  <c:v>50.858519331936499</c:v>
                </c:pt>
                <c:pt idx="6250">
                  <c:v>41.292096662008497</c:v>
                </c:pt>
                <c:pt idx="6251">
                  <c:v>34.550552505247403</c:v>
                </c:pt>
                <c:pt idx="6252">
                  <c:v>63.108445710433202</c:v>
                </c:pt>
                <c:pt idx="6253">
                  <c:v>19.3123440388289</c:v>
                </c:pt>
                <c:pt idx="6254">
                  <c:v>31.056423132372</c:v>
                </c:pt>
                <c:pt idx="6255">
                  <c:v>17.334162330935602</c:v>
                </c:pt>
                <c:pt idx="6256">
                  <c:v>24.709727474172801</c:v>
                </c:pt>
                <c:pt idx="6257">
                  <c:v>10.1893954519996</c:v>
                </c:pt>
                <c:pt idx="6258">
                  <c:v>1.8865175204022</c:v>
                </c:pt>
                <c:pt idx="6259">
                  <c:v>7.1365047347352499</c:v>
                </c:pt>
                <c:pt idx="6260">
                  <c:v>1.9123815641414399</c:v>
                </c:pt>
                <c:pt idx="6261">
                  <c:v>4.5770339241185498</c:v>
                </c:pt>
                <c:pt idx="6262">
                  <c:v>26.5596873069107</c:v>
                </c:pt>
                <c:pt idx="6263">
                  <c:v>4.02541657778821</c:v>
                </c:pt>
                <c:pt idx="6264">
                  <c:v>3.3768132615914901</c:v>
                </c:pt>
                <c:pt idx="6265">
                  <c:v>12.596283285680601</c:v>
                </c:pt>
                <c:pt idx="6266">
                  <c:v>8.9712253605512799</c:v>
                </c:pt>
                <c:pt idx="6267">
                  <c:v>1.45386925244875</c:v>
                </c:pt>
                <c:pt idx="6268">
                  <c:v>3.0942492205133498</c:v>
                </c:pt>
                <c:pt idx="6269">
                  <c:v>5.4057743129920901</c:v>
                </c:pt>
                <c:pt idx="6270">
                  <c:v>3.3840425969202301</c:v>
                </c:pt>
                <c:pt idx="6271">
                  <c:v>1.96941852425722</c:v>
                </c:pt>
                <c:pt idx="6272">
                  <c:v>39.445079641547501</c:v>
                </c:pt>
                <c:pt idx="6273">
                  <c:v>5.69893318530222</c:v>
                </c:pt>
                <c:pt idx="6274">
                  <c:v>19.757616950216399</c:v>
                </c:pt>
                <c:pt idx="6275">
                  <c:v>5.0314147441908696</c:v>
                </c:pt>
                <c:pt idx="6276">
                  <c:v>3.8679890822090099</c:v>
                </c:pt>
                <c:pt idx="6277">
                  <c:v>19.122300782404</c:v>
                </c:pt>
                <c:pt idx="6278">
                  <c:v>1.8364007496188901</c:v>
                </c:pt>
                <c:pt idx="6279">
                  <c:v>2.1288075657865102</c:v>
                </c:pt>
                <c:pt idx="6280">
                  <c:v>26.947432847510601</c:v>
                </c:pt>
                <c:pt idx="6281">
                  <c:v>4.2152820834216698</c:v>
                </c:pt>
                <c:pt idx="6282">
                  <c:v>3.8447506807851801</c:v>
                </c:pt>
                <c:pt idx="6283">
                  <c:v>89.606625617444905</c:v>
                </c:pt>
                <c:pt idx="6284">
                  <c:v>22.478541660367402</c:v>
                </c:pt>
                <c:pt idx="6285">
                  <c:v>89.302279358420407</c:v>
                </c:pt>
                <c:pt idx="6286">
                  <c:v>4.4695680597474698</c:v>
                </c:pt>
                <c:pt idx="6287">
                  <c:v>10.31254783382</c:v>
                </c:pt>
                <c:pt idx="6288">
                  <c:v>81.393354550548594</c:v>
                </c:pt>
                <c:pt idx="6289">
                  <c:v>6.9762739660887902</c:v>
                </c:pt>
                <c:pt idx="6290">
                  <c:v>74.1217506178901</c:v>
                </c:pt>
                <c:pt idx="6291">
                  <c:v>1.6520388106791499</c:v>
                </c:pt>
                <c:pt idx="6292">
                  <c:v>3.9626672453037202</c:v>
                </c:pt>
                <c:pt idx="6293">
                  <c:v>78.234767630605404</c:v>
                </c:pt>
                <c:pt idx="6294">
                  <c:v>69.651406046804297</c:v>
                </c:pt>
                <c:pt idx="6295">
                  <c:v>5.6965506941113802</c:v>
                </c:pt>
                <c:pt idx="6296">
                  <c:v>4.4786952787361001</c:v>
                </c:pt>
                <c:pt idx="6297">
                  <c:v>2.7582085097292901</c:v>
                </c:pt>
                <c:pt idx="6298">
                  <c:v>1.0824323718126001</c:v>
                </c:pt>
                <c:pt idx="6299">
                  <c:v>1.6038118750552599</c:v>
                </c:pt>
                <c:pt idx="6300">
                  <c:v>2.8609158067510698</c:v>
                </c:pt>
                <c:pt idx="6301">
                  <c:v>87.676687505771795</c:v>
                </c:pt>
                <c:pt idx="6302">
                  <c:v>67.394196000624007</c:v>
                </c:pt>
                <c:pt idx="6303">
                  <c:v>65.459614167551706</c:v>
                </c:pt>
                <c:pt idx="6304">
                  <c:v>65.029966648238897</c:v>
                </c:pt>
                <c:pt idx="6305">
                  <c:v>84.401611372278595</c:v>
                </c:pt>
                <c:pt idx="6306">
                  <c:v>66.262684603724594</c:v>
                </c:pt>
                <c:pt idx="6307">
                  <c:v>64.227599131734195</c:v>
                </c:pt>
                <c:pt idx="6308">
                  <c:v>62.796362045949799</c:v>
                </c:pt>
                <c:pt idx="6309">
                  <c:v>61.9177463064756</c:v>
                </c:pt>
                <c:pt idx="6310">
                  <c:v>61.661882712123401</c:v>
                </c:pt>
                <c:pt idx="6311">
                  <c:v>51.728675556416498</c:v>
                </c:pt>
                <c:pt idx="6312">
                  <c:v>50.626424809710798</c:v>
                </c:pt>
                <c:pt idx="6313">
                  <c:v>84.842410892438494</c:v>
                </c:pt>
                <c:pt idx="6314">
                  <c:v>75.709701743091799</c:v>
                </c:pt>
                <c:pt idx="6315">
                  <c:v>65.169029177878599</c:v>
                </c:pt>
                <c:pt idx="6316">
                  <c:v>22.6397270949283</c:v>
                </c:pt>
                <c:pt idx="6317">
                  <c:v>22.094073845743701</c:v>
                </c:pt>
                <c:pt idx="6318">
                  <c:v>62.9309693856436</c:v>
                </c:pt>
                <c:pt idx="6319">
                  <c:v>41.122159543314801</c:v>
                </c:pt>
                <c:pt idx="6320">
                  <c:v>70.013314486062001</c:v>
                </c:pt>
                <c:pt idx="6321">
                  <c:v>64.744127519706197</c:v>
                </c:pt>
                <c:pt idx="6322">
                  <c:v>77.224725110740806</c:v>
                </c:pt>
                <c:pt idx="6323">
                  <c:v>39.859771432004699</c:v>
                </c:pt>
                <c:pt idx="6324">
                  <c:v>53.8076902711786</c:v>
                </c:pt>
                <c:pt idx="6325">
                  <c:v>47.223970607527697</c:v>
                </c:pt>
                <c:pt idx="6326">
                  <c:v>37.724401890559399</c:v>
                </c:pt>
                <c:pt idx="6327">
                  <c:v>60.131026025137999</c:v>
                </c:pt>
                <c:pt idx="6328">
                  <c:v>57.934679379374302</c:v>
                </c:pt>
                <c:pt idx="6329">
                  <c:v>44.092130615160897</c:v>
                </c:pt>
                <c:pt idx="6330">
                  <c:v>22.122251225094299</c:v>
                </c:pt>
                <c:pt idx="6331">
                  <c:v>6.7535678869567297</c:v>
                </c:pt>
                <c:pt idx="6332">
                  <c:v>37.416738801558097</c:v>
                </c:pt>
                <c:pt idx="6333">
                  <c:v>44.244315311597298</c:v>
                </c:pt>
                <c:pt idx="6334">
                  <c:v>46.988092753468202</c:v>
                </c:pt>
                <c:pt idx="6335">
                  <c:v>38.366525794795699</c:v>
                </c:pt>
                <c:pt idx="6336">
                  <c:v>52.399506168753398</c:v>
                </c:pt>
                <c:pt idx="6337">
                  <c:v>49.276806992124698</c:v>
                </c:pt>
                <c:pt idx="6338">
                  <c:v>46.030346246127301</c:v>
                </c:pt>
                <c:pt idx="6339">
                  <c:v>41.329183410731602</c:v>
                </c:pt>
                <c:pt idx="6340">
                  <c:v>10.460706490814101</c:v>
                </c:pt>
                <c:pt idx="6341">
                  <c:v>11.622781340097699</c:v>
                </c:pt>
                <c:pt idx="6342">
                  <c:v>16.3761140956099</c:v>
                </c:pt>
                <c:pt idx="6343">
                  <c:v>5.5687479472357602</c:v>
                </c:pt>
                <c:pt idx="6344">
                  <c:v>19.589194381769602</c:v>
                </c:pt>
                <c:pt idx="6345">
                  <c:v>15.782059927773799</c:v>
                </c:pt>
                <c:pt idx="6346">
                  <c:v>9.3758435692270492</c:v>
                </c:pt>
                <c:pt idx="6347">
                  <c:v>1.1154874296941599</c:v>
                </c:pt>
                <c:pt idx="6348">
                  <c:v>7.4681500330617299</c:v>
                </c:pt>
                <c:pt idx="6349">
                  <c:v>16.2912925451683</c:v>
                </c:pt>
                <c:pt idx="6350">
                  <c:v>5.3304695497647501</c:v>
                </c:pt>
                <c:pt idx="6351">
                  <c:v>5.8943722713186899</c:v>
                </c:pt>
                <c:pt idx="6352">
                  <c:v>5.2597320352975103</c:v>
                </c:pt>
                <c:pt idx="6353">
                  <c:v>6.9597124742615</c:v>
                </c:pt>
                <c:pt idx="6354">
                  <c:v>10.094930446183101</c:v>
                </c:pt>
                <c:pt idx="6355">
                  <c:v>8.8505924887626506</c:v>
                </c:pt>
                <c:pt idx="6356">
                  <c:v>3.81782580250509</c:v>
                </c:pt>
                <c:pt idx="6357">
                  <c:v>5.33792863758568</c:v>
                </c:pt>
                <c:pt idx="6358">
                  <c:v>12.182284378956201</c:v>
                </c:pt>
                <c:pt idx="6359">
                  <c:v>3.1091207406450398</c:v>
                </c:pt>
                <c:pt idx="6360">
                  <c:v>9.2510851589489693</c:v>
                </c:pt>
                <c:pt idx="6361">
                  <c:v>4.1278752687402598</c:v>
                </c:pt>
                <c:pt idx="6362">
                  <c:v>9.3295762617233802</c:v>
                </c:pt>
                <c:pt idx="6363">
                  <c:v>1.53264939824115</c:v>
                </c:pt>
                <c:pt idx="6364">
                  <c:v>6.9518316073873896</c:v>
                </c:pt>
                <c:pt idx="6365">
                  <c:v>1.28442801495167</c:v>
                </c:pt>
                <c:pt idx="6366">
                  <c:v>31.3067797397722</c:v>
                </c:pt>
                <c:pt idx="6367">
                  <c:v>3.1252346475077601</c:v>
                </c:pt>
                <c:pt idx="6368">
                  <c:v>3.2349659299025602</c:v>
                </c:pt>
                <c:pt idx="6369">
                  <c:v>60.328326866227499</c:v>
                </c:pt>
                <c:pt idx="6370">
                  <c:v>9.9748789409800693</c:v>
                </c:pt>
                <c:pt idx="6371">
                  <c:v>7.0944184845330902</c:v>
                </c:pt>
                <c:pt idx="6372">
                  <c:v>6.76916674738772</c:v>
                </c:pt>
                <c:pt idx="6373">
                  <c:v>17.472301722877901</c:v>
                </c:pt>
                <c:pt idx="6374">
                  <c:v>50.681052784407299</c:v>
                </c:pt>
                <c:pt idx="6375">
                  <c:v>1.1899342424886801</c:v>
                </c:pt>
                <c:pt idx="6376">
                  <c:v>73.267676017187597</c:v>
                </c:pt>
                <c:pt idx="6377">
                  <c:v>2.2305841691710899</c:v>
                </c:pt>
                <c:pt idx="6378">
                  <c:v>34.754423278032299</c:v>
                </c:pt>
                <c:pt idx="6379">
                  <c:v>98.5293940567703</c:v>
                </c:pt>
                <c:pt idx="6380">
                  <c:v>10.9802514431774</c:v>
                </c:pt>
                <c:pt idx="6381">
                  <c:v>7.5403124497096004</c:v>
                </c:pt>
                <c:pt idx="6382">
                  <c:v>56.149409569474003</c:v>
                </c:pt>
                <c:pt idx="6383">
                  <c:v>79.023241074452798</c:v>
                </c:pt>
                <c:pt idx="6384">
                  <c:v>66.583097665824596</c:v>
                </c:pt>
                <c:pt idx="6385">
                  <c:v>2.3110923297951298</c:v>
                </c:pt>
                <c:pt idx="6386">
                  <c:v>71.151591619493004</c:v>
                </c:pt>
                <c:pt idx="6387">
                  <c:v>59.184062495634301</c:v>
                </c:pt>
                <c:pt idx="6388">
                  <c:v>2.1111931814181499</c:v>
                </c:pt>
                <c:pt idx="6389">
                  <c:v>10.7424336201719</c:v>
                </c:pt>
                <c:pt idx="6390">
                  <c:v>12.797220551014799</c:v>
                </c:pt>
                <c:pt idx="6391">
                  <c:v>18.7534023009657</c:v>
                </c:pt>
                <c:pt idx="6392">
                  <c:v>1.74118034974669</c:v>
                </c:pt>
                <c:pt idx="6393">
                  <c:v>6.36950743671526</c:v>
                </c:pt>
                <c:pt idx="6394">
                  <c:v>5.3006127439295998</c:v>
                </c:pt>
                <c:pt idx="6395">
                  <c:v>39.108987688309099</c:v>
                </c:pt>
                <c:pt idx="6396">
                  <c:v>3.1031116350524801</c:v>
                </c:pt>
                <c:pt idx="6397">
                  <c:v>4.05452871395513</c:v>
                </c:pt>
                <c:pt idx="6398">
                  <c:v>1.6606560227563301</c:v>
                </c:pt>
                <c:pt idx="6399">
                  <c:v>1.37751054639048</c:v>
                </c:pt>
                <c:pt idx="6400">
                  <c:v>8.6351442756012098</c:v>
                </c:pt>
                <c:pt idx="6401">
                  <c:v>79.519432757076402</c:v>
                </c:pt>
                <c:pt idx="6402">
                  <c:v>4.40735433225578</c:v>
                </c:pt>
                <c:pt idx="6403">
                  <c:v>10.256505678491999</c:v>
                </c:pt>
                <c:pt idx="6404">
                  <c:v>5.1799576262737403</c:v>
                </c:pt>
                <c:pt idx="6405">
                  <c:v>3.2316691194119098</c:v>
                </c:pt>
                <c:pt idx="6406">
                  <c:v>5.1326822163806902</c:v>
                </c:pt>
                <c:pt idx="6407">
                  <c:v>6.3534348822421096</c:v>
                </c:pt>
                <c:pt idx="6408">
                  <c:v>44.557888201893</c:v>
                </c:pt>
                <c:pt idx="6409">
                  <c:v>76.746449324744503</c:v>
                </c:pt>
                <c:pt idx="6410">
                  <c:v>75.059865131208696</c:v>
                </c:pt>
                <c:pt idx="6411">
                  <c:v>63.823682255021801</c:v>
                </c:pt>
                <c:pt idx="6412">
                  <c:v>84.794044702791396</c:v>
                </c:pt>
                <c:pt idx="6413">
                  <c:v>72.224846043809293</c:v>
                </c:pt>
                <c:pt idx="6414">
                  <c:v>71.352397109482197</c:v>
                </c:pt>
                <c:pt idx="6415">
                  <c:v>62.989990036747102</c:v>
                </c:pt>
                <c:pt idx="6416">
                  <c:v>39.786992115332097</c:v>
                </c:pt>
                <c:pt idx="6417">
                  <c:v>54.871814711903198</c:v>
                </c:pt>
                <c:pt idx="6418">
                  <c:v>53.155042590024301</c:v>
                </c:pt>
                <c:pt idx="6419">
                  <c:v>83.760860435601501</c:v>
                </c:pt>
                <c:pt idx="6420">
                  <c:v>57.327564906891197</c:v>
                </c:pt>
                <c:pt idx="6421">
                  <c:v>58.169705417301202</c:v>
                </c:pt>
                <c:pt idx="6422">
                  <c:v>65.2836717779862</c:v>
                </c:pt>
                <c:pt idx="6423">
                  <c:v>20.624872395859501</c:v>
                </c:pt>
                <c:pt idx="6424">
                  <c:v>34.408506829303001</c:v>
                </c:pt>
                <c:pt idx="6425">
                  <c:v>22.4209345139876</c:v>
                </c:pt>
                <c:pt idx="6426">
                  <c:v>45.169944264581503</c:v>
                </c:pt>
                <c:pt idx="6427">
                  <c:v>39.314376249359398</c:v>
                </c:pt>
                <c:pt idx="6428">
                  <c:v>31.619245679293201</c:v>
                </c:pt>
                <c:pt idx="6429">
                  <c:v>28.5821693458272</c:v>
                </c:pt>
                <c:pt idx="6430">
                  <c:v>37.386983114497198</c:v>
                </c:pt>
                <c:pt idx="6431">
                  <c:v>34.845291312168499</c:v>
                </c:pt>
                <c:pt idx="6432">
                  <c:v>23.113148395735799</c:v>
                </c:pt>
                <c:pt idx="6433">
                  <c:v>45.348789804534299</c:v>
                </c:pt>
                <c:pt idx="6434">
                  <c:v>47.7140227045101</c:v>
                </c:pt>
                <c:pt idx="6435">
                  <c:v>14.1431134615991</c:v>
                </c:pt>
                <c:pt idx="6436">
                  <c:v>15.807425387093801</c:v>
                </c:pt>
                <c:pt idx="6437">
                  <c:v>30.6067021542869</c:v>
                </c:pt>
                <c:pt idx="6438">
                  <c:v>23.9913953847384</c:v>
                </c:pt>
                <c:pt idx="6439">
                  <c:v>32.231156452076</c:v>
                </c:pt>
                <c:pt idx="6440">
                  <c:v>31.3108368284433</c:v>
                </c:pt>
                <c:pt idx="6441">
                  <c:v>20.376724801742998</c:v>
                </c:pt>
                <c:pt idx="6442">
                  <c:v>15.5714322323476</c:v>
                </c:pt>
                <c:pt idx="6443">
                  <c:v>4.46095645234809</c:v>
                </c:pt>
                <c:pt idx="6444">
                  <c:v>24.258959194631899</c:v>
                </c:pt>
                <c:pt idx="6445">
                  <c:v>17.0141443771079</c:v>
                </c:pt>
                <c:pt idx="6446">
                  <c:v>23.7314085783126</c:v>
                </c:pt>
                <c:pt idx="6447">
                  <c:v>5.50423561370126</c:v>
                </c:pt>
                <c:pt idx="6448">
                  <c:v>23.678757196320799</c:v>
                </c:pt>
                <c:pt idx="6449">
                  <c:v>1.0985188427946899</c:v>
                </c:pt>
                <c:pt idx="6450">
                  <c:v>7.2745460440135403</c:v>
                </c:pt>
                <c:pt idx="6451">
                  <c:v>5.8839886409243896</c:v>
                </c:pt>
                <c:pt idx="6452">
                  <c:v>3.8512286995562</c:v>
                </c:pt>
                <c:pt idx="6453">
                  <c:v>6.0276793469402596</c:v>
                </c:pt>
                <c:pt idx="6454">
                  <c:v>6.1932182268817497</c:v>
                </c:pt>
                <c:pt idx="6455">
                  <c:v>2.9423419474908199</c:v>
                </c:pt>
                <c:pt idx="6456">
                  <c:v>1.55202649219224</c:v>
                </c:pt>
                <c:pt idx="6457">
                  <c:v>3.28540208877688</c:v>
                </c:pt>
                <c:pt idx="6458">
                  <c:v>3.88473534998327</c:v>
                </c:pt>
                <c:pt idx="6459">
                  <c:v>10.622093504528101</c:v>
                </c:pt>
                <c:pt idx="6460">
                  <c:v>2.3141320658848001</c:v>
                </c:pt>
                <c:pt idx="6461">
                  <c:v>1.6712166985180701</c:v>
                </c:pt>
                <c:pt idx="6462">
                  <c:v>6.6780037531978103</c:v>
                </c:pt>
                <c:pt idx="6463">
                  <c:v>3.7937666953917999</c:v>
                </c:pt>
                <c:pt idx="6464">
                  <c:v>7.778747904956</c:v>
                </c:pt>
                <c:pt idx="6465">
                  <c:v>1.10259306497999</c:v>
                </c:pt>
                <c:pt idx="6466">
                  <c:v>2.6866956899977898</c:v>
                </c:pt>
                <c:pt idx="6467">
                  <c:v>17.737958712893001</c:v>
                </c:pt>
                <c:pt idx="6468">
                  <c:v>1.0692305599165</c:v>
                </c:pt>
                <c:pt idx="6469">
                  <c:v>93.519979665922506</c:v>
                </c:pt>
                <c:pt idx="6470">
                  <c:v>50.114156126007501</c:v>
                </c:pt>
                <c:pt idx="6471">
                  <c:v>55.209007618667599</c:v>
                </c:pt>
                <c:pt idx="6472">
                  <c:v>33.530107418555701</c:v>
                </c:pt>
                <c:pt idx="6473">
                  <c:v>1.1899335412798899</c:v>
                </c:pt>
                <c:pt idx="6474">
                  <c:v>2.1424200730837901</c:v>
                </c:pt>
                <c:pt idx="6475">
                  <c:v>1.4039749273308699</c:v>
                </c:pt>
                <c:pt idx="6476">
                  <c:v>67.5144018748843</c:v>
                </c:pt>
                <c:pt idx="6477">
                  <c:v>87.587334053477704</c:v>
                </c:pt>
                <c:pt idx="6478">
                  <c:v>1.26887677930027</c:v>
                </c:pt>
                <c:pt idx="6479">
                  <c:v>60.587439121528703</c:v>
                </c:pt>
                <c:pt idx="6480">
                  <c:v>73.8383901521333</c:v>
                </c:pt>
                <c:pt idx="6481">
                  <c:v>44.328361571843502</c:v>
                </c:pt>
                <c:pt idx="6482">
                  <c:v>78.817043987256199</c:v>
                </c:pt>
                <c:pt idx="6483">
                  <c:v>84.767687359282505</c:v>
                </c:pt>
                <c:pt idx="6484">
                  <c:v>8.0050381522457101</c:v>
                </c:pt>
                <c:pt idx="6485">
                  <c:v>9.4945313378972394</c:v>
                </c:pt>
                <c:pt idx="6486">
                  <c:v>2.92644746368335</c:v>
                </c:pt>
                <c:pt idx="6487">
                  <c:v>7.5743179105303398</c:v>
                </c:pt>
                <c:pt idx="6488">
                  <c:v>63.092415192624202</c:v>
                </c:pt>
                <c:pt idx="6489">
                  <c:v>58.216958432319103</c:v>
                </c:pt>
                <c:pt idx="6490">
                  <c:v>74.245473179379999</c:v>
                </c:pt>
                <c:pt idx="6491">
                  <c:v>18.4317333707119</c:v>
                </c:pt>
                <c:pt idx="6492">
                  <c:v>3.6255218204375401</c:v>
                </c:pt>
                <c:pt idx="6493">
                  <c:v>4.9717307824073602</c:v>
                </c:pt>
                <c:pt idx="6494">
                  <c:v>67.118775530662305</c:v>
                </c:pt>
                <c:pt idx="6495">
                  <c:v>15.5619226531694</c:v>
                </c:pt>
                <c:pt idx="6496">
                  <c:v>3.7612797036060401</c:v>
                </c:pt>
                <c:pt idx="6497">
                  <c:v>2.1594416930566802</c:v>
                </c:pt>
                <c:pt idx="6498">
                  <c:v>3.7645595090210602</c:v>
                </c:pt>
                <c:pt idx="6499">
                  <c:v>1.71483176968714</c:v>
                </c:pt>
                <c:pt idx="6500">
                  <c:v>92.5351499464265</c:v>
                </c:pt>
                <c:pt idx="6501">
                  <c:v>4.3041628819078497</c:v>
                </c:pt>
                <c:pt idx="6502">
                  <c:v>3.92162975393672</c:v>
                </c:pt>
                <c:pt idx="6503">
                  <c:v>42.670882314727699</c:v>
                </c:pt>
                <c:pt idx="6504">
                  <c:v>31.3538838011876</c:v>
                </c:pt>
                <c:pt idx="6505">
                  <c:v>15.0703399883005</c:v>
                </c:pt>
                <c:pt idx="6506">
                  <c:v>72.788800215867198</c:v>
                </c:pt>
                <c:pt idx="6507">
                  <c:v>74.358862304384701</c:v>
                </c:pt>
                <c:pt idx="6508">
                  <c:v>2.1110206693878002</c:v>
                </c:pt>
                <c:pt idx="6509">
                  <c:v>4.8080033227846402</c:v>
                </c:pt>
                <c:pt idx="6510">
                  <c:v>67.590430261832793</c:v>
                </c:pt>
                <c:pt idx="6511">
                  <c:v>29.926517344644399</c:v>
                </c:pt>
                <c:pt idx="6512">
                  <c:v>9.2736884520150706</c:v>
                </c:pt>
                <c:pt idx="6513">
                  <c:v>59.482969050231397</c:v>
                </c:pt>
                <c:pt idx="6514">
                  <c:v>81.598724396314495</c:v>
                </c:pt>
                <c:pt idx="6515">
                  <c:v>16.027908391706099</c:v>
                </c:pt>
                <c:pt idx="6516">
                  <c:v>18.4400679590198</c:v>
                </c:pt>
                <c:pt idx="6517">
                  <c:v>12.797322235293899</c:v>
                </c:pt>
                <c:pt idx="6518">
                  <c:v>26.635767609725701</c:v>
                </c:pt>
                <c:pt idx="6519">
                  <c:v>52.819849411187398</c:v>
                </c:pt>
                <c:pt idx="6520">
                  <c:v>24.065725506589601</c:v>
                </c:pt>
                <c:pt idx="6521">
                  <c:v>51.044927408524799</c:v>
                </c:pt>
                <c:pt idx="6522">
                  <c:v>46.2803202572806</c:v>
                </c:pt>
                <c:pt idx="6523">
                  <c:v>36.555271707490199</c:v>
                </c:pt>
                <c:pt idx="6524">
                  <c:v>2.6762896984771598</c:v>
                </c:pt>
                <c:pt idx="6525">
                  <c:v>12.653120865850999</c:v>
                </c:pt>
                <c:pt idx="6526">
                  <c:v>81.1185483791796</c:v>
                </c:pt>
                <c:pt idx="6527">
                  <c:v>15.652243218484999</c:v>
                </c:pt>
                <c:pt idx="6528">
                  <c:v>62.384503001038901</c:v>
                </c:pt>
                <c:pt idx="6529">
                  <c:v>67.637539373949707</c:v>
                </c:pt>
                <c:pt idx="6530">
                  <c:v>55.511561997671897</c:v>
                </c:pt>
                <c:pt idx="6531">
                  <c:v>4.86669377590629</c:v>
                </c:pt>
                <c:pt idx="6532">
                  <c:v>16.8090684665938</c:v>
                </c:pt>
                <c:pt idx="6533">
                  <c:v>18.0479458652026</c:v>
                </c:pt>
                <c:pt idx="6534">
                  <c:v>8.5989517075616302</c:v>
                </c:pt>
                <c:pt idx="6535">
                  <c:v>31.1473641637124</c:v>
                </c:pt>
                <c:pt idx="6536">
                  <c:v>5.4277421056426798</c:v>
                </c:pt>
                <c:pt idx="6537">
                  <c:v>29.974278173151902</c:v>
                </c:pt>
                <c:pt idx="6538">
                  <c:v>42.473987309671003</c:v>
                </c:pt>
                <c:pt idx="6539">
                  <c:v>14.0398449739799</c:v>
                </c:pt>
                <c:pt idx="6540">
                  <c:v>5.2018092370328599</c:v>
                </c:pt>
                <c:pt idx="6541">
                  <c:v>1.3033608637810301</c:v>
                </c:pt>
                <c:pt idx="6542">
                  <c:v>62.119881560147697</c:v>
                </c:pt>
                <c:pt idx="6543">
                  <c:v>74.657481504444803</c:v>
                </c:pt>
                <c:pt idx="6544">
                  <c:v>3.3614311923963398</c:v>
                </c:pt>
                <c:pt idx="6545">
                  <c:v>10.4939158371267</c:v>
                </c:pt>
                <c:pt idx="6546">
                  <c:v>65.497987176272105</c:v>
                </c:pt>
                <c:pt idx="6547">
                  <c:v>2.8265664898852698</c:v>
                </c:pt>
                <c:pt idx="6548">
                  <c:v>22.9176694170331</c:v>
                </c:pt>
                <c:pt idx="6549">
                  <c:v>71.437975589638</c:v>
                </c:pt>
                <c:pt idx="6550">
                  <c:v>46.2754552065079</c:v>
                </c:pt>
                <c:pt idx="6551">
                  <c:v>65.067702845205702</c:v>
                </c:pt>
                <c:pt idx="6552">
                  <c:v>26.956731860458799</c:v>
                </c:pt>
                <c:pt idx="6553">
                  <c:v>4.9589451761792702</c:v>
                </c:pt>
                <c:pt idx="6554">
                  <c:v>7.5591402161199301</c:v>
                </c:pt>
                <c:pt idx="6555">
                  <c:v>1.06887054350202</c:v>
                </c:pt>
                <c:pt idx="6556">
                  <c:v>9.9783063704748791</c:v>
                </c:pt>
                <c:pt idx="6557">
                  <c:v>5.5721687421163697</c:v>
                </c:pt>
                <c:pt idx="6558">
                  <c:v>54.505543850482702</c:v>
                </c:pt>
                <c:pt idx="6559">
                  <c:v>44.235813717988997</c:v>
                </c:pt>
                <c:pt idx="6560">
                  <c:v>26.691413118891901</c:v>
                </c:pt>
                <c:pt idx="6561">
                  <c:v>43.530314439881401</c:v>
                </c:pt>
                <c:pt idx="6562">
                  <c:v>39.760418941408702</c:v>
                </c:pt>
                <c:pt idx="6563">
                  <c:v>17.717693675903799</c:v>
                </c:pt>
                <c:pt idx="6564">
                  <c:v>3.16027567447314</c:v>
                </c:pt>
                <c:pt idx="6565">
                  <c:v>67.855011458003204</c:v>
                </c:pt>
                <c:pt idx="6566">
                  <c:v>78.313963979211195</c:v>
                </c:pt>
                <c:pt idx="6567">
                  <c:v>77.517989687261704</c:v>
                </c:pt>
                <c:pt idx="6568">
                  <c:v>2.1118839550706601</c:v>
                </c:pt>
                <c:pt idx="6569">
                  <c:v>60.506190315843497</c:v>
                </c:pt>
                <c:pt idx="6570">
                  <c:v>63.599696385241799</c:v>
                </c:pt>
                <c:pt idx="6571">
                  <c:v>58.945291796760401</c:v>
                </c:pt>
                <c:pt idx="6572">
                  <c:v>1.16787826597644</c:v>
                </c:pt>
                <c:pt idx="6573">
                  <c:v>1.3476612795323299</c:v>
                </c:pt>
                <c:pt idx="6574">
                  <c:v>2.7710984654563702</c:v>
                </c:pt>
                <c:pt idx="6575">
                  <c:v>2.3128803791085599</c:v>
                </c:pt>
                <c:pt idx="6576">
                  <c:v>91.862906402116394</c:v>
                </c:pt>
                <c:pt idx="6577">
                  <c:v>2.2096288971015601</c:v>
                </c:pt>
                <c:pt idx="6578">
                  <c:v>50.919128735735299</c:v>
                </c:pt>
                <c:pt idx="6579">
                  <c:v>1.60010264645407</c:v>
                </c:pt>
                <c:pt idx="6580">
                  <c:v>63.048657106050797</c:v>
                </c:pt>
                <c:pt idx="6581">
                  <c:v>30.2063928845178</c:v>
                </c:pt>
                <c:pt idx="6582">
                  <c:v>44.072695516388599</c:v>
                </c:pt>
                <c:pt idx="6583">
                  <c:v>40.891570463420599</c:v>
                </c:pt>
                <c:pt idx="6584">
                  <c:v>16.137290463992201</c:v>
                </c:pt>
                <c:pt idx="6585">
                  <c:v>22.732676118564701</c:v>
                </c:pt>
                <c:pt idx="6586">
                  <c:v>19.1774101727984</c:v>
                </c:pt>
                <c:pt idx="6587">
                  <c:v>15.2929887705767</c:v>
                </c:pt>
                <c:pt idx="6588">
                  <c:v>23.188660283028199</c:v>
                </c:pt>
                <c:pt idx="6589">
                  <c:v>6.5667845482220102</c:v>
                </c:pt>
                <c:pt idx="6590">
                  <c:v>19.336944814232499</c:v>
                </c:pt>
                <c:pt idx="6591">
                  <c:v>6.1752773979111799</c:v>
                </c:pt>
                <c:pt idx="6592">
                  <c:v>3.9320502057694302</c:v>
                </c:pt>
                <c:pt idx="6593">
                  <c:v>2.6457707047141201</c:v>
                </c:pt>
                <c:pt idx="6594">
                  <c:v>5.95331735899292</c:v>
                </c:pt>
                <c:pt idx="6595">
                  <c:v>3.42588973757801</c:v>
                </c:pt>
                <c:pt idx="6596">
                  <c:v>2.17423212216455</c:v>
                </c:pt>
                <c:pt idx="6597">
                  <c:v>3.26458892455963</c:v>
                </c:pt>
                <c:pt idx="6598">
                  <c:v>2.7139202015378201</c:v>
                </c:pt>
                <c:pt idx="6599">
                  <c:v>8.5340124824381203</c:v>
                </c:pt>
                <c:pt idx="6600">
                  <c:v>24.720997287022499</c:v>
                </c:pt>
                <c:pt idx="6601">
                  <c:v>6.0413368995865397</c:v>
                </c:pt>
                <c:pt idx="6602">
                  <c:v>51.560737663645099</c:v>
                </c:pt>
                <c:pt idx="6603">
                  <c:v>29.9654337414519</c:v>
                </c:pt>
                <c:pt idx="6604">
                  <c:v>73.877768822711204</c:v>
                </c:pt>
                <c:pt idx="6605">
                  <c:v>63.1689362347661</c:v>
                </c:pt>
                <c:pt idx="6606">
                  <c:v>58.425079626127904</c:v>
                </c:pt>
                <c:pt idx="6607">
                  <c:v>41.788731781125499</c:v>
                </c:pt>
                <c:pt idx="6608">
                  <c:v>82.637030936846699</c:v>
                </c:pt>
                <c:pt idx="6609">
                  <c:v>79.682606850846696</c:v>
                </c:pt>
                <c:pt idx="6610">
                  <c:v>76.946105919208193</c:v>
                </c:pt>
                <c:pt idx="6611">
                  <c:v>74.550203237137694</c:v>
                </c:pt>
                <c:pt idx="6612">
                  <c:v>37.7110736285508</c:v>
                </c:pt>
                <c:pt idx="6613">
                  <c:v>19.611552569683901</c:v>
                </c:pt>
                <c:pt idx="6614">
                  <c:v>53.125976984265598</c:v>
                </c:pt>
                <c:pt idx="6615">
                  <c:v>46.274096143148903</c:v>
                </c:pt>
                <c:pt idx="6616">
                  <c:v>16.898908619053799</c:v>
                </c:pt>
                <c:pt idx="6617">
                  <c:v>70.481942175966395</c:v>
                </c:pt>
                <c:pt idx="6618">
                  <c:v>65.190239589277397</c:v>
                </c:pt>
                <c:pt idx="6619">
                  <c:v>37.047198141259003</c:v>
                </c:pt>
                <c:pt idx="6620">
                  <c:v>31.835392459154601</c:v>
                </c:pt>
                <c:pt idx="6621">
                  <c:v>37.850275063744903</c:v>
                </c:pt>
                <c:pt idx="6622">
                  <c:v>53.397362436142203</c:v>
                </c:pt>
                <c:pt idx="6623">
                  <c:v>40.790965063969402</c:v>
                </c:pt>
                <c:pt idx="6624">
                  <c:v>43.114270525009601</c:v>
                </c:pt>
                <c:pt idx="6625">
                  <c:v>31.502362850692101</c:v>
                </c:pt>
                <c:pt idx="6626">
                  <c:v>25.2382389035984</c:v>
                </c:pt>
                <c:pt idx="6627">
                  <c:v>48.272635917613002</c:v>
                </c:pt>
                <c:pt idx="6628">
                  <c:v>22.423200919665099</c:v>
                </c:pt>
                <c:pt idx="6629">
                  <c:v>48.386875436750401</c:v>
                </c:pt>
                <c:pt idx="6630">
                  <c:v>19.4422705751794</c:v>
                </c:pt>
                <c:pt idx="6631">
                  <c:v>18.168229172866798</c:v>
                </c:pt>
                <c:pt idx="6632">
                  <c:v>20.700056788250102</c:v>
                </c:pt>
                <c:pt idx="6633">
                  <c:v>17.004892797829498</c:v>
                </c:pt>
                <c:pt idx="6634">
                  <c:v>4.0137537512190802</c:v>
                </c:pt>
                <c:pt idx="6635">
                  <c:v>23.581832555989699</c:v>
                </c:pt>
                <c:pt idx="6636">
                  <c:v>17.764209203111001</c:v>
                </c:pt>
                <c:pt idx="6637">
                  <c:v>36.0288633911359</c:v>
                </c:pt>
                <c:pt idx="6638">
                  <c:v>2.2595875387703002</c:v>
                </c:pt>
                <c:pt idx="6639">
                  <c:v>1.1152845814763801</c:v>
                </c:pt>
                <c:pt idx="6640">
                  <c:v>3.5706858933719001</c:v>
                </c:pt>
                <c:pt idx="6641">
                  <c:v>2.2998644454854902</c:v>
                </c:pt>
                <c:pt idx="6642">
                  <c:v>3.9842223741643599</c:v>
                </c:pt>
                <c:pt idx="6643">
                  <c:v>3.5727713312018601</c:v>
                </c:pt>
                <c:pt idx="6644">
                  <c:v>6.0021495563665903</c:v>
                </c:pt>
                <c:pt idx="6645">
                  <c:v>22.027991065834499</c:v>
                </c:pt>
                <c:pt idx="6646">
                  <c:v>3.0933298016660502</c:v>
                </c:pt>
                <c:pt idx="6647">
                  <c:v>5.1271070419512901</c:v>
                </c:pt>
                <c:pt idx="6648">
                  <c:v>8.5319454777228199</c:v>
                </c:pt>
                <c:pt idx="6649">
                  <c:v>2.3471269623785602</c:v>
                </c:pt>
                <c:pt idx="6650">
                  <c:v>1.20992698797813</c:v>
                </c:pt>
                <c:pt idx="6651">
                  <c:v>3.6377294174807</c:v>
                </c:pt>
                <c:pt idx="6652">
                  <c:v>10.2567966790167</c:v>
                </c:pt>
                <c:pt idx="6653">
                  <c:v>1.5483813698503299</c:v>
                </c:pt>
                <c:pt idx="6654">
                  <c:v>30.428152773438399</c:v>
                </c:pt>
                <c:pt idx="6655">
                  <c:v>10.4550516027382</c:v>
                </c:pt>
                <c:pt idx="6656">
                  <c:v>13.6162159806711</c:v>
                </c:pt>
                <c:pt idx="6657">
                  <c:v>21.1034982817086</c:v>
                </c:pt>
                <c:pt idx="6658">
                  <c:v>2.6573839921051499</c:v>
                </c:pt>
                <c:pt idx="6659">
                  <c:v>1.1017355838168601</c:v>
                </c:pt>
                <c:pt idx="6660">
                  <c:v>38.630906718199199</c:v>
                </c:pt>
                <c:pt idx="6661">
                  <c:v>4.64029132128156</c:v>
                </c:pt>
                <c:pt idx="6662">
                  <c:v>8.1985976760857593</c:v>
                </c:pt>
                <c:pt idx="6663">
                  <c:v>7.5182873556939303</c:v>
                </c:pt>
                <c:pt idx="6664">
                  <c:v>67.834055676569605</c:v>
                </c:pt>
                <c:pt idx="6665">
                  <c:v>62.1956716851804</c:v>
                </c:pt>
                <c:pt idx="6666">
                  <c:v>63.336607751907799</c:v>
                </c:pt>
                <c:pt idx="6667">
                  <c:v>42.279868463420101</c:v>
                </c:pt>
                <c:pt idx="6668">
                  <c:v>5.7411209612575798</c:v>
                </c:pt>
                <c:pt idx="6669">
                  <c:v>2.1595033307648501</c:v>
                </c:pt>
                <c:pt idx="6670">
                  <c:v>79.307214595697602</c:v>
                </c:pt>
                <c:pt idx="6671">
                  <c:v>1.2676415208712899</c:v>
                </c:pt>
                <c:pt idx="6672">
                  <c:v>54.816601179653297</c:v>
                </c:pt>
                <c:pt idx="6673">
                  <c:v>2.6846687751854801</c:v>
                </c:pt>
                <c:pt idx="6674">
                  <c:v>60.7932607169462</c:v>
                </c:pt>
                <c:pt idx="6675">
                  <c:v>74.067050572820605</c:v>
                </c:pt>
                <c:pt idx="6676">
                  <c:v>67.903096709783796</c:v>
                </c:pt>
                <c:pt idx="6677">
                  <c:v>39.537948562975203</c:v>
                </c:pt>
                <c:pt idx="6678">
                  <c:v>69.107113434313305</c:v>
                </c:pt>
                <c:pt idx="6679">
                  <c:v>71.966947019672602</c:v>
                </c:pt>
                <c:pt idx="6680">
                  <c:v>64.095495054716494</c:v>
                </c:pt>
                <c:pt idx="6681">
                  <c:v>5.6657138187357496</c:v>
                </c:pt>
                <c:pt idx="6682">
                  <c:v>3.2963884056543198</c:v>
                </c:pt>
                <c:pt idx="6683">
                  <c:v>44.990045624915602</c:v>
                </c:pt>
                <c:pt idx="6684">
                  <c:v>8.2144570216290909</c:v>
                </c:pt>
                <c:pt idx="6685">
                  <c:v>9.2079243925238501</c:v>
                </c:pt>
                <c:pt idx="6686">
                  <c:v>42.860828668823302</c:v>
                </c:pt>
                <c:pt idx="6687">
                  <c:v>5.3861947041725902</c:v>
                </c:pt>
                <c:pt idx="6688">
                  <c:v>7.7724139034995403</c:v>
                </c:pt>
                <c:pt idx="6689">
                  <c:v>73.203884692807407</c:v>
                </c:pt>
                <c:pt idx="6690">
                  <c:v>43.850197822935201</c:v>
                </c:pt>
                <c:pt idx="6691">
                  <c:v>36.861479783780197</c:v>
                </c:pt>
                <c:pt idx="6692">
                  <c:v>47.366040848706099</c:v>
                </c:pt>
                <c:pt idx="6693">
                  <c:v>5.4048464443385402</c:v>
                </c:pt>
                <c:pt idx="6694">
                  <c:v>6.2413870198514996</c:v>
                </c:pt>
                <c:pt idx="6695">
                  <c:v>71.705100838702606</c:v>
                </c:pt>
                <c:pt idx="6696">
                  <c:v>3.5969370443513502</c:v>
                </c:pt>
                <c:pt idx="6697">
                  <c:v>2.4839152239932201</c:v>
                </c:pt>
                <c:pt idx="6698">
                  <c:v>2.7500718716376702</c:v>
                </c:pt>
                <c:pt idx="6699">
                  <c:v>3.86712622141805</c:v>
                </c:pt>
                <c:pt idx="6700">
                  <c:v>86.002986721270304</c:v>
                </c:pt>
                <c:pt idx="6701">
                  <c:v>4.0307409575540003</c:v>
                </c:pt>
                <c:pt idx="6702">
                  <c:v>18.986001592318299</c:v>
                </c:pt>
                <c:pt idx="6703">
                  <c:v>6.9603754148799197</c:v>
                </c:pt>
                <c:pt idx="6704">
                  <c:v>3.6260462399765001</c:v>
                </c:pt>
                <c:pt idx="6705">
                  <c:v>5.1918050478350404</c:v>
                </c:pt>
                <c:pt idx="6706">
                  <c:v>21.428086638943</c:v>
                </c:pt>
                <c:pt idx="6707">
                  <c:v>25.3443863764345</c:v>
                </c:pt>
                <c:pt idx="6708">
                  <c:v>2.5154784889202899</c:v>
                </c:pt>
                <c:pt idx="6709">
                  <c:v>30.815684388114502</c:v>
                </c:pt>
                <c:pt idx="6710">
                  <c:v>39.081414202579197</c:v>
                </c:pt>
                <c:pt idx="6711">
                  <c:v>8.0522218433735606</c:v>
                </c:pt>
                <c:pt idx="6712">
                  <c:v>46.919608020442098</c:v>
                </c:pt>
                <c:pt idx="6713">
                  <c:v>7.6189790666604802</c:v>
                </c:pt>
                <c:pt idx="6714">
                  <c:v>54.184491758785903</c:v>
                </c:pt>
                <c:pt idx="6715">
                  <c:v>18.8833495827582</c:v>
                </c:pt>
                <c:pt idx="6716">
                  <c:v>75.642150981795297</c:v>
                </c:pt>
                <c:pt idx="6717">
                  <c:v>88.582909266531104</c:v>
                </c:pt>
                <c:pt idx="6718">
                  <c:v>64.096881710479096</c:v>
                </c:pt>
                <c:pt idx="6719">
                  <c:v>31.570095434266101</c:v>
                </c:pt>
                <c:pt idx="6720">
                  <c:v>51.951789593455601</c:v>
                </c:pt>
                <c:pt idx="6721">
                  <c:v>18.682827980097599</c:v>
                </c:pt>
                <c:pt idx="6722">
                  <c:v>55.023433228428701</c:v>
                </c:pt>
                <c:pt idx="6723">
                  <c:v>27.004546090029901</c:v>
                </c:pt>
                <c:pt idx="6724">
                  <c:v>48.370773540869401</c:v>
                </c:pt>
                <c:pt idx="6725">
                  <c:v>8.6819034659118408</c:v>
                </c:pt>
                <c:pt idx="6726">
                  <c:v>78.492269448440197</c:v>
                </c:pt>
                <c:pt idx="6727">
                  <c:v>82.962094734632302</c:v>
                </c:pt>
                <c:pt idx="6728">
                  <c:v>1.41190039590724</c:v>
                </c:pt>
                <c:pt idx="6729">
                  <c:v>42.378682690590402</c:v>
                </c:pt>
                <c:pt idx="6730">
                  <c:v>4.2521342188684903</c:v>
                </c:pt>
                <c:pt idx="6731">
                  <c:v>36.703578689255501</c:v>
                </c:pt>
                <c:pt idx="6732">
                  <c:v>16.865204443651599</c:v>
                </c:pt>
                <c:pt idx="6733">
                  <c:v>11.280835636281299</c:v>
                </c:pt>
                <c:pt idx="6734">
                  <c:v>19.795457846000701</c:v>
                </c:pt>
                <c:pt idx="6735">
                  <c:v>6.8958410104221599</c:v>
                </c:pt>
                <c:pt idx="6736">
                  <c:v>13.1987197630397</c:v>
                </c:pt>
                <c:pt idx="6737">
                  <c:v>18.458760053994599</c:v>
                </c:pt>
                <c:pt idx="6738">
                  <c:v>7.4883476491090297</c:v>
                </c:pt>
                <c:pt idx="6739">
                  <c:v>56.431765584186103</c:v>
                </c:pt>
                <c:pt idx="6740">
                  <c:v>42.9397860239362</c:v>
                </c:pt>
                <c:pt idx="6741">
                  <c:v>21.079075867235002</c:v>
                </c:pt>
                <c:pt idx="6742">
                  <c:v>56.784678295345103</c:v>
                </c:pt>
                <c:pt idx="6743">
                  <c:v>46.416502943349599</c:v>
                </c:pt>
                <c:pt idx="6744">
                  <c:v>3.4860766165260499</c:v>
                </c:pt>
                <c:pt idx="6745">
                  <c:v>16.5857717390878</c:v>
                </c:pt>
                <c:pt idx="6746">
                  <c:v>11.4796255670464</c:v>
                </c:pt>
                <c:pt idx="6747">
                  <c:v>5.6470860422069196</c:v>
                </c:pt>
                <c:pt idx="6748">
                  <c:v>4.1511546561456001</c:v>
                </c:pt>
                <c:pt idx="6749">
                  <c:v>2.5109020787028902</c:v>
                </c:pt>
                <c:pt idx="6750">
                  <c:v>5.0977815150717198</c:v>
                </c:pt>
                <c:pt idx="6751">
                  <c:v>66.389645207700497</c:v>
                </c:pt>
                <c:pt idx="6752">
                  <c:v>14.1447672080188</c:v>
                </c:pt>
                <c:pt idx="6753">
                  <c:v>6.3673372608885597</c:v>
                </c:pt>
                <c:pt idx="6754">
                  <c:v>71.944837138169802</c:v>
                </c:pt>
                <c:pt idx="6755">
                  <c:v>66.962279826047904</c:v>
                </c:pt>
                <c:pt idx="6756">
                  <c:v>15.7378694240883</c:v>
                </c:pt>
                <c:pt idx="6757">
                  <c:v>52.238733546550897</c:v>
                </c:pt>
                <c:pt idx="6758">
                  <c:v>36.146878396390498</c:v>
                </c:pt>
                <c:pt idx="6759">
                  <c:v>80.775733257489406</c:v>
                </c:pt>
                <c:pt idx="6760">
                  <c:v>99.086256530389406</c:v>
                </c:pt>
                <c:pt idx="6761">
                  <c:v>80.228773132094204</c:v>
                </c:pt>
                <c:pt idx="6762">
                  <c:v>82.9694468869871</c:v>
                </c:pt>
                <c:pt idx="6763">
                  <c:v>2.3192187887832398</c:v>
                </c:pt>
                <c:pt idx="6764">
                  <c:v>3.70630000007097</c:v>
                </c:pt>
                <c:pt idx="6765">
                  <c:v>87.587020723362997</c:v>
                </c:pt>
                <c:pt idx="6766">
                  <c:v>4.3520685527219003</c:v>
                </c:pt>
                <c:pt idx="6767">
                  <c:v>15.6042914123081</c:v>
                </c:pt>
                <c:pt idx="6768">
                  <c:v>88.031073323506504</c:v>
                </c:pt>
                <c:pt idx="6769">
                  <c:v>21.529893234073501</c:v>
                </c:pt>
                <c:pt idx="6770">
                  <c:v>4.3018513074795104</c:v>
                </c:pt>
                <c:pt idx="6771">
                  <c:v>2.20304707697434</c:v>
                </c:pt>
                <c:pt idx="6772">
                  <c:v>59.497511640964397</c:v>
                </c:pt>
                <c:pt idx="6773">
                  <c:v>2.7666937222426702</c:v>
                </c:pt>
                <c:pt idx="6774">
                  <c:v>1.08233559893986</c:v>
                </c:pt>
                <c:pt idx="6775">
                  <c:v>54.487112931107298</c:v>
                </c:pt>
                <c:pt idx="6776">
                  <c:v>8.9996044063201204</c:v>
                </c:pt>
                <c:pt idx="6777">
                  <c:v>2.8994013683573101</c:v>
                </c:pt>
                <c:pt idx="6778">
                  <c:v>2.00936867217718</c:v>
                </c:pt>
                <c:pt idx="6779">
                  <c:v>6.3211693929355501</c:v>
                </c:pt>
                <c:pt idx="6780">
                  <c:v>31.110957436722</c:v>
                </c:pt>
                <c:pt idx="6781">
                  <c:v>38.484150367199298</c:v>
                </c:pt>
                <c:pt idx="6782">
                  <c:v>43.920156880385697</c:v>
                </c:pt>
                <c:pt idx="6783">
                  <c:v>20.185898947192701</c:v>
                </c:pt>
                <c:pt idx="6784">
                  <c:v>18.779006557375101</c:v>
                </c:pt>
                <c:pt idx="6785">
                  <c:v>32.3219548128734</c:v>
                </c:pt>
                <c:pt idx="6786">
                  <c:v>7.8005229160873499</c:v>
                </c:pt>
                <c:pt idx="6787">
                  <c:v>9.3336350943300204</c:v>
                </c:pt>
                <c:pt idx="6788">
                  <c:v>3.6203297233413498</c:v>
                </c:pt>
                <c:pt idx="6789">
                  <c:v>3.0780718551012698</c:v>
                </c:pt>
                <c:pt idx="6790">
                  <c:v>1.5721647759366499</c:v>
                </c:pt>
                <c:pt idx="6791">
                  <c:v>14.8621862372609</c:v>
                </c:pt>
                <c:pt idx="6792">
                  <c:v>55.495442009903101</c:v>
                </c:pt>
                <c:pt idx="6793">
                  <c:v>9.0234294423215502</c:v>
                </c:pt>
                <c:pt idx="6794">
                  <c:v>19.8147041769585</c:v>
                </c:pt>
                <c:pt idx="6795">
                  <c:v>15.0968561769812</c:v>
                </c:pt>
                <c:pt idx="6796">
                  <c:v>64.523647693791204</c:v>
                </c:pt>
                <c:pt idx="6797">
                  <c:v>21.696854327124299</c:v>
                </c:pt>
                <c:pt idx="6798">
                  <c:v>14.982577002337701</c:v>
                </c:pt>
                <c:pt idx="6799">
                  <c:v>21.441840102226099</c:v>
                </c:pt>
                <c:pt idx="6800">
                  <c:v>19.481122674577598</c:v>
                </c:pt>
                <c:pt idx="6801">
                  <c:v>10.052636098087101</c:v>
                </c:pt>
                <c:pt idx="6802">
                  <c:v>41.477819618678403</c:v>
                </c:pt>
                <c:pt idx="6803">
                  <c:v>80.339099057505905</c:v>
                </c:pt>
                <c:pt idx="6804">
                  <c:v>79.479674104494904</c:v>
                </c:pt>
                <c:pt idx="6805">
                  <c:v>74.949335827088305</c:v>
                </c:pt>
                <c:pt idx="6806">
                  <c:v>72.431771575251702</c:v>
                </c:pt>
                <c:pt idx="6807">
                  <c:v>68.451167830460193</c:v>
                </c:pt>
                <c:pt idx="6808">
                  <c:v>67.606126870764001</c:v>
                </c:pt>
                <c:pt idx="6809">
                  <c:v>66.714002767455497</c:v>
                </c:pt>
                <c:pt idx="6810">
                  <c:v>62.821680164538101</c:v>
                </c:pt>
                <c:pt idx="6811">
                  <c:v>42.698908365359699</c:v>
                </c:pt>
                <c:pt idx="6812">
                  <c:v>88.472694937026006</c:v>
                </c:pt>
                <c:pt idx="6813">
                  <c:v>84.554377251725597</c:v>
                </c:pt>
                <c:pt idx="6814">
                  <c:v>83.335048455499503</c:v>
                </c:pt>
                <c:pt idx="6815">
                  <c:v>49.9757213799871</c:v>
                </c:pt>
                <c:pt idx="6816">
                  <c:v>47.131423794976001</c:v>
                </c:pt>
                <c:pt idx="6817">
                  <c:v>42.622635726821798</c:v>
                </c:pt>
                <c:pt idx="6818">
                  <c:v>31.191787297645401</c:v>
                </c:pt>
                <c:pt idx="6819">
                  <c:v>66.2410053005256</c:v>
                </c:pt>
                <c:pt idx="6820">
                  <c:v>43.664939220604701</c:v>
                </c:pt>
                <c:pt idx="6821">
                  <c:v>42.334721508689498</c:v>
                </c:pt>
                <c:pt idx="6822">
                  <c:v>38.396402902081597</c:v>
                </c:pt>
                <c:pt idx="6823">
                  <c:v>42.317947102259403</c:v>
                </c:pt>
                <c:pt idx="6824">
                  <c:v>40.334252926502998</c:v>
                </c:pt>
                <c:pt idx="6825">
                  <c:v>25.1604327985143</c:v>
                </c:pt>
                <c:pt idx="6826">
                  <c:v>47.889244696790001</c:v>
                </c:pt>
                <c:pt idx="6827">
                  <c:v>37.2203585867153</c:v>
                </c:pt>
                <c:pt idx="6828">
                  <c:v>57.877223867560097</c:v>
                </c:pt>
                <c:pt idx="6829">
                  <c:v>16.786134611221001</c:v>
                </c:pt>
                <c:pt idx="6830">
                  <c:v>14.9567511958106</c:v>
                </c:pt>
                <c:pt idx="6831">
                  <c:v>13.368448895105599</c:v>
                </c:pt>
                <c:pt idx="6832">
                  <c:v>10.1446830796566</c:v>
                </c:pt>
                <c:pt idx="6833">
                  <c:v>10.9365611353895</c:v>
                </c:pt>
                <c:pt idx="6834">
                  <c:v>15.5462015351115</c:v>
                </c:pt>
                <c:pt idx="6835">
                  <c:v>4.7791053748822803</c:v>
                </c:pt>
                <c:pt idx="6836">
                  <c:v>2.1606428125796699</c:v>
                </c:pt>
                <c:pt idx="6837">
                  <c:v>64.044935920358697</c:v>
                </c:pt>
                <c:pt idx="6838">
                  <c:v>4.6321137383688802</c:v>
                </c:pt>
                <c:pt idx="6839">
                  <c:v>22.7835223483963</c:v>
                </c:pt>
                <c:pt idx="6840">
                  <c:v>2.7891170922148101</c:v>
                </c:pt>
                <c:pt idx="6841">
                  <c:v>2.5811630469009299</c:v>
                </c:pt>
                <c:pt idx="6842">
                  <c:v>6.0791477410550101</c:v>
                </c:pt>
                <c:pt idx="6843">
                  <c:v>3.4012730393305399</c:v>
                </c:pt>
                <c:pt idx="6844">
                  <c:v>43.167682910993399</c:v>
                </c:pt>
                <c:pt idx="6845">
                  <c:v>7.6403383345259002</c:v>
                </c:pt>
                <c:pt idx="6846">
                  <c:v>12.368532258141199</c:v>
                </c:pt>
                <c:pt idx="6847">
                  <c:v>2.1775935180715602</c:v>
                </c:pt>
                <c:pt idx="6848">
                  <c:v>5.0880735266479498</c:v>
                </c:pt>
                <c:pt idx="6849">
                  <c:v>10.9729705975651</c:v>
                </c:pt>
                <c:pt idx="6850">
                  <c:v>4.3963270448701701</c:v>
                </c:pt>
                <c:pt idx="6851">
                  <c:v>26.391175073942598</c:v>
                </c:pt>
                <c:pt idx="6852">
                  <c:v>1.1012243455999799</c:v>
                </c:pt>
                <c:pt idx="6853">
                  <c:v>1.0675644634877499</c:v>
                </c:pt>
                <c:pt idx="6854">
                  <c:v>1.64829934906995</c:v>
                </c:pt>
                <c:pt idx="6855">
                  <c:v>53.943622466345197</c:v>
                </c:pt>
                <c:pt idx="6856">
                  <c:v>69.4679378564405</c:v>
                </c:pt>
                <c:pt idx="6857">
                  <c:v>67.394138923648597</c:v>
                </c:pt>
                <c:pt idx="6858">
                  <c:v>39.901824435773698</c:v>
                </c:pt>
                <c:pt idx="6859">
                  <c:v>88.642271190602003</c:v>
                </c:pt>
                <c:pt idx="6860">
                  <c:v>86.031495693339394</c:v>
                </c:pt>
                <c:pt idx="6861">
                  <c:v>4.8249446138754504</c:v>
                </c:pt>
                <c:pt idx="6862">
                  <c:v>34.162893697278903</c:v>
                </c:pt>
                <c:pt idx="6863">
                  <c:v>45.550162397005103</c:v>
                </c:pt>
                <c:pt idx="6864">
                  <c:v>29.144715012896299</c:v>
                </c:pt>
                <c:pt idx="6865">
                  <c:v>82.730025057848493</c:v>
                </c:pt>
                <c:pt idx="6866">
                  <c:v>43.493578315558302</c:v>
                </c:pt>
                <c:pt idx="6867">
                  <c:v>54.816603021978302</c:v>
                </c:pt>
                <c:pt idx="6868">
                  <c:v>26.0571380470153</c:v>
                </c:pt>
                <c:pt idx="6869">
                  <c:v>89.871531530662594</c:v>
                </c:pt>
                <c:pt idx="6870">
                  <c:v>79.793682090623605</c:v>
                </c:pt>
                <c:pt idx="6871">
                  <c:v>28.0274318872106</c:v>
                </c:pt>
                <c:pt idx="6872">
                  <c:v>8.3980546765682096</c:v>
                </c:pt>
                <c:pt idx="6873">
                  <c:v>80.6580043987219</c:v>
                </c:pt>
                <c:pt idx="6874">
                  <c:v>34.864586332028601</c:v>
                </c:pt>
                <c:pt idx="6875">
                  <c:v>18.325022711111</c:v>
                </c:pt>
                <c:pt idx="6876">
                  <c:v>17.108466772681201</c:v>
                </c:pt>
                <c:pt idx="6877">
                  <c:v>21.659949731447799</c:v>
                </c:pt>
                <c:pt idx="6878">
                  <c:v>10.3905946203047</c:v>
                </c:pt>
                <c:pt idx="6879">
                  <c:v>19.157566837006001</c:v>
                </c:pt>
                <c:pt idx="6880">
                  <c:v>5.6268077078011203</c:v>
                </c:pt>
                <c:pt idx="6881">
                  <c:v>48.604440696333803</c:v>
                </c:pt>
                <c:pt idx="6882">
                  <c:v>5.5940248322698798</c:v>
                </c:pt>
                <c:pt idx="6883">
                  <c:v>8.3520751552487393</c:v>
                </c:pt>
                <c:pt idx="6884">
                  <c:v>20.115393906494202</c:v>
                </c:pt>
                <c:pt idx="6885">
                  <c:v>55.221306771845299</c:v>
                </c:pt>
                <c:pt idx="6886">
                  <c:v>3.4459585181559902</c:v>
                </c:pt>
                <c:pt idx="6887">
                  <c:v>9.1658113354450208</c:v>
                </c:pt>
                <c:pt idx="6888">
                  <c:v>5.26297854816218</c:v>
                </c:pt>
                <c:pt idx="6889">
                  <c:v>8.1036986462163707</c:v>
                </c:pt>
                <c:pt idx="6890">
                  <c:v>62.278599249222502</c:v>
                </c:pt>
                <c:pt idx="6891">
                  <c:v>22.330439199880601</c:v>
                </c:pt>
                <c:pt idx="6892">
                  <c:v>56.523983949645903</c:v>
                </c:pt>
                <c:pt idx="6893">
                  <c:v>19.8868025252454</c:v>
                </c:pt>
                <c:pt idx="6894">
                  <c:v>17.023036581494999</c:v>
                </c:pt>
                <c:pt idx="6895">
                  <c:v>41.397267498538802</c:v>
                </c:pt>
                <c:pt idx="6896">
                  <c:v>20.0273400191458</c:v>
                </c:pt>
                <c:pt idx="6897">
                  <c:v>7.3632990668475999</c:v>
                </c:pt>
                <c:pt idx="6898">
                  <c:v>72.278617515471197</c:v>
                </c:pt>
                <c:pt idx="6899">
                  <c:v>71.402874082473602</c:v>
                </c:pt>
                <c:pt idx="6900">
                  <c:v>66.316574062631304</c:v>
                </c:pt>
                <c:pt idx="6901">
                  <c:v>62.288911797730002</c:v>
                </c:pt>
                <c:pt idx="6902">
                  <c:v>88.546959657630794</c:v>
                </c:pt>
                <c:pt idx="6903">
                  <c:v>86.414301866854302</c:v>
                </c:pt>
                <c:pt idx="6904">
                  <c:v>83.4608682584891</c:v>
                </c:pt>
                <c:pt idx="6905">
                  <c:v>39.493027947161899</c:v>
                </c:pt>
                <c:pt idx="6906">
                  <c:v>67.397869933956798</c:v>
                </c:pt>
                <c:pt idx="6907">
                  <c:v>47.567389460071702</c:v>
                </c:pt>
                <c:pt idx="6908">
                  <c:v>83.257863258509502</c:v>
                </c:pt>
                <c:pt idx="6909">
                  <c:v>65.060153870088399</c:v>
                </c:pt>
                <c:pt idx="6910">
                  <c:v>25.612477010810402</c:v>
                </c:pt>
                <c:pt idx="6911">
                  <c:v>39.238000492416802</c:v>
                </c:pt>
                <c:pt idx="6912">
                  <c:v>31.579552267964502</c:v>
                </c:pt>
                <c:pt idx="6913">
                  <c:v>19.482947941776199</c:v>
                </c:pt>
                <c:pt idx="6914">
                  <c:v>35.061157942439799</c:v>
                </c:pt>
                <c:pt idx="6915">
                  <c:v>46.424806308766101</c:v>
                </c:pt>
                <c:pt idx="6916">
                  <c:v>41.646559631600503</c:v>
                </c:pt>
                <c:pt idx="6917">
                  <c:v>38.054820785780599</c:v>
                </c:pt>
                <c:pt idx="6918">
                  <c:v>32.769527048681198</c:v>
                </c:pt>
                <c:pt idx="6919">
                  <c:v>18.932285614526801</c:v>
                </c:pt>
                <c:pt idx="6920">
                  <c:v>16.019493039471499</c:v>
                </c:pt>
                <c:pt idx="6921">
                  <c:v>35.3687439914629</c:v>
                </c:pt>
                <c:pt idx="6922">
                  <c:v>5.9452156235987603</c:v>
                </c:pt>
                <c:pt idx="6923">
                  <c:v>32.579286872818201</c:v>
                </c:pt>
                <c:pt idx="6924">
                  <c:v>18.627332189828401</c:v>
                </c:pt>
                <c:pt idx="6925">
                  <c:v>24.726728717975298</c:v>
                </c:pt>
                <c:pt idx="6926">
                  <c:v>5.1174322826190402</c:v>
                </c:pt>
                <c:pt idx="6927">
                  <c:v>13.53357277217</c:v>
                </c:pt>
                <c:pt idx="6928">
                  <c:v>7.82813604624089</c:v>
                </c:pt>
                <c:pt idx="6929">
                  <c:v>6.0368767914907897</c:v>
                </c:pt>
                <c:pt idx="6930">
                  <c:v>2.6628294092478502</c:v>
                </c:pt>
                <c:pt idx="6931">
                  <c:v>10.3592068277314</c:v>
                </c:pt>
                <c:pt idx="6932">
                  <c:v>2.8767133933998901</c:v>
                </c:pt>
                <c:pt idx="6933">
                  <c:v>2.0300195844587399</c:v>
                </c:pt>
                <c:pt idx="6934">
                  <c:v>8.2597083156772495</c:v>
                </c:pt>
                <c:pt idx="6935">
                  <c:v>11.4581901456559</c:v>
                </c:pt>
                <c:pt idx="6936">
                  <c:v>3.1677676864680202</c:v>
                </c:pt>
                <c:pt idx="6937">
                  <c:v>10.7895944516629</c:v>
                </c:pt>
                <c:pt idx="6938">
                  <c:v>7.4956601157793301</c:v>
                </c:pt>
                <c:pt idx="6939">
                  <c:v>9.7811989677320206</c:v>
                </c:pt>
                <c:pt idx="6940">
                  <c:v>1.97244748361768</c:v>
                </c:pt>
                <c:pt idx="6941">
                  <c:v>2.9483006890429002</c:v>
                </c:pt>
                <c:pt idx="6942">
                  <c:v>4.6671002449373997</c:v>
                </c:pt>
                <c:pt idx="6943">
                  <c:v>4.5399169782364099</c:v>
                </c:pt>
                <c:pt idx="6944">
                  <c:v>1.7296107630665001</c:v>
                </c:pt>
                <c:pt idx="6945">
                  <c:v>1.1012769720698901</c:v>
                </c:pt>
                <c:pt idx="6946">
                  <c:v>2.9214583788668702</c:v>
                </c:pt>
                <c:pt idx="6947">
                  <c:v>23.472495495394199</c:v>
                </c:pt>
                <c:pt idx="6948">
                  <c:v>6.3440415130677197</c:v>
                </c:pt>
                <c:pt idx="6949">
                  <c:v>3.8411647640375701</c:v>
                </c:pt>
                <c:pt idx="6950">
                  <c:v>1.35336321592223</c:v>
                </c:pt>
                <c:pt idx="6951">
                  <c:v>71.003876218893197</c:v>
                </c:pt>
                <c:pt idx="6952">
                  <c:v>2.4331736476836898</c:v>
                </c:pt>
                <c:pt idx="6953">
                  <c:v>2.3500909606054399</c:v>
                </c:pt>
                <c:pt idx="6954">
                  <c:v>1.06680170040488</c:v>
                </c:pt>
                <c:pt idx="6955">
                  <c:v>2.1235042720081601</c:v>
                </c:pt>
                <c:pt idx="6956">
                  <c:v>1.1262170392040101</c:v>
                </c:pt>
                <c:pt idx="6957">
                  <c:v>37.551684401688902</c:v>
                </c:pt>
                <c:pt idx="6958">
                  <c:v>71.472316703766197</c:v>
                </c:pt>
                <c:pt idx="6959">
                  <c:v>98.871312642937994</c:v>
                </c:pt>
                <c:pt idx="6960">
                  <c:v>1.1024135603038101</c:v>
                </c:pt>
                <c:pt idx="6961">
                  <c:v>73.034324953778096</c:v>
                </c:pt>
                <c:pt idx="6962">
                  <c:v>4.7235859366612702</c:v>
                </c:pt>
                <c:pt idx="6963">
                  <c:v>25.377331087733999</c:v>
                </c:pt>
                <c:pt idx="6964">
                  <c:v>44.376727615378798</c:v>
                </c:pt>
                <c:pt idx="6965">
                  <c:v>29.4196768888844</c:v>
                </c:pt>
                <c:pt idx="6966">
                  <c:v>9.7458835753142807</c:v>
                </c:pt>
                <c:pt idx="6967">
                  <c:v>3.7566935144887799</c:v>
                </c:pt>
                <c:pt idx="6968">
                  <c:v>85.544239041778795</c:v>
                </c:pt>
                <c:pt idx="6969">
                  <c:v>11.7371022503697</c:v>
                </c:pt>
                <c:pt idx="6970">
                  <c:v>13.4104758511246</c:v>
                </c:pt>
                <c:pt idx="6971">
                  <c:v>15.0119736433457</c:v>
                </c:pt>
                <c:pt idx="6972">
                  <c:v>30.3220641951796</c:v>
                </c:pt>
                <c:pt idx="6973">
                  <c:v>18.5395848845309</c:v>
                </c:pt>
                <c:pt idx="6974">
                  <c:v>15.9657055736257</c:v>
                </c:pt>
                <c:pt idx="6975">
                  <c:v>17.408607640456999</c:v>
                </c:pt>
                <c:pt idx="6976">
                  <c:v>20.9331911286558</c:v>
                </c:pt>
                <c:pt idx="6977">
                  <c:v>12.7978300555339</c:v>
                </c:pt>
                <c:pt idx="6978">
                  <c:v>51.0217105140661</c:v>
                </c:pt>
                <c:pt idx="6979">
                  <c:v>6.0675070229515704</c:v>
                </c:pt>
                <c:pt idx="6980">
                  <c:v>6.5217477887826902</c:v>
                </c:pt>
                <c:pt idx="6981">
                  <c:v>4.17086801992287</c:v>
                </c:pt>
                <c:pt idx="6982">
                  <c:v>6.4403409650880903</c:v>
                </c:pt>
                <c:pt idx="6983">
                  <c:v>14.7703835160642</c:v>
                </c:pt>
                <c:pt idx="6984">
                  <c:v>8.9852227143242693</c:v>
                </c:pt>
                <c:pt idx="6985">
                  <c:v>67.060311247512502</c:v>
                </c:pt>
                <c:pt idx="6986">
                  <c:v>59.965705241867397</c:v>
                </c:pt>
                <c:pt idx="6987">
                  <c:v>76.176026740170599</c:v>
                </c:pt>
                <c:pt idx="6988">
                  <c:v>66.993912987432495</c:v>
                </c:pt>
                <c:pt idx="6989">
                  <c:v>53.7644442875092</c:v>
                </c:pt>
                <c:pt idx="6990">
                  <c:v>74.299545173672499</c:v>
                </c:pt>
                <c:pt idx="6991">
                  <c:v>73.088070215060299</c:v>
                </c:pt>
                <c:pt idx="6992">
                  <c:v>71.428050017399897</c:v>
                </c:pt>
                <c:pt idx="6993">
                  <c:v>60.605919818721397</c:v>
                </c:pt>
                <c:pt idx="6994">
                  <c:v>49.389589683158299</c:v>
                </c:pt>
                <c:pt idx="6995">
                  <c:v>53.3454789450969</c:v>
                </c:pt>
                <c:pt idx="6996">
                  <c:v>51.074615793820797</c:v>
                </c:pt>
                <c:pt idx="6997">
                  <c:v>58.271514916570297</c:v>
                </c:pt>
                <c:pt idx="6998">
                  <c:v>20.942438204078702</c:v>
                </c:pt>
                <c:pt idx="6999">
                  <c:v>19.268455263755701</c:v>
                </c:pt>
                <c:pt idx="7000">
                  <c:v>42.4879850980575</c:v>
                </c:pt>
                <c:pt idx="7001">
                  <c:v>77.482538066387704</c:v>
                </c:pt>
                <c:pt idx="7002">
                  <c:v>64.774966598558606</c:v>
                </c:pt>
                <c:pt idx="7003">
                  <c:v>54.275184090138303</c:v>
                </c:pt>
                <c:pt idx="7004">
                  <c:v>67.154396813182103</c:v>
                </c:pt>
                <c:pt idx="7005">
                  <c:v>19.6463941374402</c:v>
                </c:pt>
                <c:pt idx="7006">
                  <c:v>52.937332093221698</c:v>
                </c:pt>
                <c:pt idx="7007">
                  <c:v>56.757278091892701</c:v>
                </c:pt>
                <c:pt idx="7008">
                  <c:v>31.1710318288651</c:v>
                </c:pt>
                <c:pt idx="7009">
                  <c:v>46.084652561934</c:v>
                </c:pt>
                <c:pt idx="7010">
                  <c:v>42.553642803332203</c:v>
                </c:pt>
                <c:pt idx="7011">
                  <c:v>68.470921892859494</c:v>
                </c:pt>
                <c:pt idx="7012">
                  <c:v>38.235398741146597</c:v>
                </c:pt>
                <c:pt idx="7013">
                  <c:v>10.7782548698358</c:v>
                </c:pt>
                <c:pt idx="7014">
                  <c:v>35.521186618728599</c:v>
                </c:pt>
                <c:pt idx="7015">
                  <c:v>42.957928449064497</c:v>
                </c:pt>
                <c:pt idx="7016">
                  <c:v>9.3168708302825607</c:v>
                </c:pt>
                <c:pt idx="7017">
                  <c:v>16.156874829770601</c:v>
                </c:pt>
                <c:pt idx="7018">
                  <c:v>12.341005274546401</c:v>
                </c:pt>
                <c:pt idx="7019">
                  <c:v>26.254353910421099</c:v>
                </c:pt>
                <c:pt idx="7020">
                  <c:v>28.220905140123499</c:v>
                </c:pt>
                <c:pt idx="7021">
                  <c:v>18.5348846761738</c:v>
                </c:pt>
                <c:pt idx="7022">
                  <c:v>2.44254740233584</c:v>
                </c:pt>
                <c:pt idx="7023">
                  <c:v>1.368212568146</c:v>
                </c:pt>
                <c:pt idx="7024">
                  <c:v>7.53536362098688</c:v>
                </c:pt>
                <c:pt idx="7025">
                  <c:v>3.91353173647973</c:v>
                </c:pt>
                <c:pt idx="7026">
                  <c:v>2.7408475105171899</c:v>
                </c:pt>
                <c:pt idx="7027">
                  <c:v>10.8363769522438</c:v>
                </c:pt>
                <c:pt idx="7028">
                  <c:v>6.8572351136810603</c:v>
                </c:pt>
                <c:pt idx="7029">
                  <c:v>5.3737286436116003</c:v>
                </c:pt>
                <c:pt idx="7030">
                  <c:v>5.7728883891209799</c:v>
                </c:pt>
                <c:pt idx="7031">
                  <c:v>5.0458929903040399</c:v>
                </c:pt>
                <c:pt idx="7032">
                  <c:v>3.69269660929025</c:v>
                </c:pt>
                <c:pt idx="7033">
                  <c:v>3.0042605819296</c:v>
                </c:pt>
                <c:pt idx="7034">
                  <c:v>3.6745980370039</c:v>
                </c:pt>
                <c:pt idx="7035">
                  <c:v>2.6968867767830602</c:v>
                </c:pt>
                <c:pt idx="7036">
                  <c:v>1.7619276093159999</c:v>
                </c:pt>
                <c:pt idx="7037">
                  <c:v>3.3468524529710701</c:v>
                </c:pt>
                <c:pt idx="7038">
                  <c:v>1.84511467220366</c:v>
                </c:pt>
                <c:pt idx="7039">
                  <c:v>14.513749513654901</c:v>
                </c:pt>
                <c:pt idx="7040">
                  <c:v>3.8666865000464701</c:v>
                </c:pt>
                <c:pt idx="7041">
                  <c:v>3.4381473632996902</c:v>
                </c:pt>
                <c:pt idx="7042">
                  <c:v>4.4602399982965997</c:v>
                </c:pt>
                <c:pt idx="7043">
                  <c:v>3.85239936025804</c:v>
                </c:pt>
                <c:pt idx="7044">
                  <c:v>20.995700272286498</c:v>
                </c:pt>
                <c:pt idx="7045">
                  <c:v>2.7710059134577101</c:v>
                </c:pt>
                <c:pt idx="7046">
                  <c:v>1.0872744013937901</c:v>
                </c:pt>
                <c:pt idx="7047">
                  <c:v>20.839814064432598</c:v>
                </c:pt>
                <c:pt idx="7048">
                  <c:v>70.031234738565502</c:v>
                </c:pt>
                <c:pt idx="7049">
                  <c:v>95.620138311858099</c:v>
                </c:pt>
                <c:pt idx="7050">
                  <c:v>14.5471874204021</c:v>
                </c:pt>
                <c:pt idx="7051">
                  <c:v>69.386931101937805</c:v>
                </c:pt>
                <c:pt idx="7052">
                  <c:v>5.9926144386614899</c:v>
                </c:pt>
                <c:pt idx="7053">
                  <c:v>94.267851572163096</c:v>
                </c:pt>
                <c:pt idx="7054">
                  <c:v>27.287488873276502</c:v>
                </c:pt>
                <c:pt idx="7055">
                  <c:v>83.335645043694697</c:v>
                </c:pt>
                <c:pt idx="7056">
                  <c:v>54.3307236556821</c:v>
                </c:pt>
                <c:pt idx="7057">
                  <c:v>24.627051366536399</c:v>
                </c:pt>
                <c:pt idx="7058">
                  <c:v>70.647006171002502</c:v>
                </c:pt>
                <c:pt idx="7059">
                  <c:v>48.736900693368497</c:v>
                </c:pt>
                <c:pt idx="7060">
                  <c:v>3.60145963469459</c:v>
                </c:pt>
                <c:pt idx="7061">
                  <c:v>61.063992492295199</c:v>
                </c:pt>
                <c:pt idx="7062">
                  <c:v>15.680526432963401</c:v>
                </c:pt>
                <c:pt idx="7063">
                  <c:v>29.513767766924801</c:v>
                </c:pt>
                <c:pt idx="7064">
                  <c:v>1.0695095376720301</c:v>
                </c:pt>
                <c:pt idx="7065">
                  <c:v>4.0526813463636202</c:v>
                </c:pt>
                <c:pt idx="7066">
                  <c:v>12.377296842544901</c:v>
                </c:pt>
                <c:pt idx="7067">
                  <c:v>25.3611531437707</c:v>
                </c:pt>
                <c:pt idx="7068">
                  <c:v>19.215169416962802</c:v>
                </c:pt>
                <c:pt idx="7069">
                  <c:v>1.9979135929093901</c:v>
                </c:pt>
                <c:pt idx="7070">
                  <c:v>14.757539843062199</c:v>
                </c:pt>
                <c:pt idx="7071">
                  <c:v>1.5714682482071201</c:v>
                </c:pt>
                <c:pt idx="7072">
                  <c:v>15.7828391149769</c:v>
                </c:pt>
                <c:pt idx="7073">
                  <c:v>24.291308728548401</c:v>
                </c:pt>
                <c:pt idx="7074">
                  <c:v>55.663328658835503</c:v>
                </c:pt>
                <c:pt idx="7075">
                  <c:v>29.053992413203801</c:v>
                </c:pt>
                <c:pt idx="7076">
                  <c:v>46.249247050566098</c:v>
                </c:pt>
                <c:pt idx="7077">
                  <c:v>1.10084806847103</c:v>
                </c:pt>
                <c:pt idx="7078">
                  <c:v>33.728005278434502</c:v>
                </c:pt>
                <c:pt idx="7079">
                  <c:v>6.1072620984692501</c:v>
                </c:pt>
                <c:pt idx="7080">
                  <c:v>54.127801643959998</c:v>
                </c:pt>
                <c:pt idx="7081">
                  <c:v>33.488234581409898</c:v>
                </c:pt>
                <c:pt idx="7082">
                  <c:v>62.801658921956303</c:v>
                </c:pt>
                <c:pt idx="7083">
                  <c:v>1.99968401587551</c:v>
                </c:pt>
                <c:pt idx="7084">
                  <c:v>32.6982556974502</c:v>
                </c:pt>
                <c:pt idx="7085">
                  <c:v>59.205751240999298</c:v>
                </c:pt>
                <c:pt idx="7086">
                  <c:v>61.3547720268067</c:v>
                </c:pt>
                <c:pt idx="7087">
                  <c:v>2.0104519201248201</c:v>
                </c:pt>
                <c:pt idx="7088">
                  <c:v>24.8572951198644</c:v>
                </c:pt>
                <c:pt idx="7089">
                  <c:v>7.3106900361904099</c:v>
                </c:pt>
                <c:pt idx="7090">
                  <c:v>4.31524196162189</c:v>
                </c:pt>
                <c:pt idx="7091">
                  <c:v>3.1519910622447802</c:v>
                </c:pt>
                <c:pt idx="7092">
                  <c:v>75.431484873307795</c:v>
                </c:pt>
                <c:pt idx="7093">
                  <c:v>34.732865332805602</c:v>
                </c:pt>
                <c:pt idx="7094">
                  <c:v>10.4129509901832</c:v>
                </c:pt>
                <c:pt idx="7095">
                  <c:v>1.1184437258631299</c:v>
                </c:pt>
                <c:pt idx="7096">
                  <c:v>17.0171236833493</c:v>
                </c:pt>
                <c:pt idx="7097">
                  <c:v>35.731834672613303</c:v>
                </c:pt>
                <c:pt idx="7098">
                  <c:v>1.80261579449535</c:v>
                </c:pt>
                <c:pt idx="7099">
                  <c:v>9.6582593245811807</c:v>
                </c:pt>
                <c:pt idx="7100">
                  <c:v>61.476357510883403</c:v>
                </c:pt>
                <c:pt idx="7101">
                  <c:v>44.938321187844501</c:v>
                </c:pt>
                <c:pt idx="7102">
                  <c:v>75.130087026033806</c:v>
                </c:pt>
                <c:pt idx="7103">
                  <c:v>30.494157459778499</c:v>
                </c:pt>
                <c:pt idx="7104">
                  <c:v>11.897787758541799</c:v>
                </c:pt>
                <c:pt idx="7105">
                  <c:v>53.426854243273503</c:v>
                </c:pt>
                <c:pt idx="7106">
                  <c:v>46.399811086738197</c:v>
                </c:pt>
                <c:pt idx="7107">
                  <c:v>6.1496152915157998</c:v>
                </c:pt>
                <c:pt idx="7108">
                  <c:v>28.240510967029302</c:v>
                </c:pt>
                <c:pt idx="7109">
                  <c:v>41.987063438254999</c:v>
                </c:pt>
                <c:pt idx="7110">
                  <c:v>34.909291487046303</c:v>
                </c:pt>
                <c:pt idx="7111">
                  <c:v>28.379102054561098</c:v>
                </c:pt>
                <c:pt idx="7112">
                  <c:v>72.198879537563101</c:v>
                </c:pt>
                <c:pt idx="7113">
                  <c:v>7.1544454456650799</c:v>
                </c:pt>
                <c:pt idx="7114">
                  <c:v>74.405517417368401</c:v>
                </c:pt>
                <c:pt idx="7115">
                  <c:v>33.083668347120003</c:v>
                </c:pt>
                <c:pt idx="7116">
                  <c:v>75.044184671856002</c:v>
                </c:pt>
                <c:pt idx="7117">
                  <c:v>40.354938748422697</c:v>
                </c:pt>
                <c:pt idx="7118">
                  <c:v>1.71725133285516</c:v>
                </c:pt>
                <c:pt idx="7119">
                  <c:v>82.121133808433797</c:v>
                </c:pt>
                <c:pt idx="7120">
                  <c:v>74.395993795385394</c:v>
                </c:pt>
                <c:pt idx="7121">
                  <c:v>50.811464970818101</c:v>
                </c:pt>
                <c:pt idx="7122">
                  <c:v>72.724498521683998</c:v>
                </c:pt>
                <c:pt idx="7123">
                  <c:v>21.260243520779401</c:v>
                </c:pt>
                <c:pt idx="7124">
                  <c:v>9.5399394634455295</c:v>
                </c:pt>
                <c:pt idx="7125">
                  <c:v>16.692943253162198</c:v>
                </c:pt>
                <c:pt idx="7126">
                  <c:v>3.5028984726433499</c:v>
                </c:pt>
                <c:pt idx="7127">
                  <c:v>5.7288786339928599</c:v>
                </c:pt>
                <c:pt idx="7128">
                  <c:v>10.440431434495499</c:v>
                </c:pt>
                <c:pt idx="7129">
                  <c:v>45.148949466367199</c:v>
                </c:pt>
                <c:pt idx="7130">
                  <c:v>10.4461078580193</c:v>
                </c:pt>
                <c:pt idx="7131">
                  <c:v>31.8273790021812</c:v>
                </c:pt>
                <c:pt idx="7132">
                  <c:v>82.393840311627898</c:v>
                </c:pt>
                <c:pt idx="7133">
                  <c:v>11.460710945092799</c:v>
                </c:pt>
                <c:pt idx="7134">
                  <c:v>23.1558658211957</c:v>
                </c:pt>
                <c:pt idx="7135">
                  <c:v>31.5832199152089</c:v>
                </c:pt>
                <c:pt idx="7136">
                  <c:v>2.15788820274491</c:v>
                </c:pt>
                <c:pt idx="7137">
                  <c:v>44.1463405061454</c:v>
                </c:pt>
                <c:pt idx="7138">
                  <c:v>9.8850332584006697</c:v>
                </c:pt>
                <c:pt idx="7139">
                  <c:v>2.6050625560990799</c:v>
                </c:pt>
                <c:pt idx="7140">
                  <c:v>10.7446912804817</c:v>
                </c:pt>
                <c:pt idx="7141">
                  <c:v>75.327672057456198</c:v>
                </c:pt>
                <c:pt idx="7142">
                  <c:v>2.3205843661113299</c:v>
                </c:pt>
                <c:pt idx="7143">
                  <c:v>1.1529925865340001</c:v>
                </c:pt>
                <c:pt idx="7144">
                  <c:v>41.625147491009201</c:v>
                </c:pt>
                <c:pt idx="7145">
                  <c:v>25.2761469129922</c:v>
                </c:pt>
                <c:pt idx="7146">
                  <c:v>77.753562229110202</c:v>
                </c:pt>
                <c:pt idx="7147">
                  <c:v>7.5035519823866599</c:v>
                </c:pt>
                <c:pt idx="7148">
                  <c:v>1.28629815879142</c:v>
                </c:pt>
                <c:pt idx="7149">
                  <c:v>26.825853557141201</c:v>
                </c:pt>
                <c:pt idx="7150">
                  <c:v>5.20292655617967</c:v>
                </c:pt>
                <c:pt idx="7151">
                  <c:v>60.508602053232799</c:v>
                </c:pt>
                <c:pt idx="7152">
                  <c:v>1.06875506770883</c:v>
                </c:pt>
                <c:pt idx="7153">
                  <c:v>64.8384026720272</c:v>
                </c:pt>
                <c:pt idx="7154">
                  <c:v>51.867372332300803</c:v>
                </c:pt>
                <c:pt idx="7155">
                  <c:v>87.756648927104905</c:v>
                </c:pt>
                <c:pt idx="7156">
                  <c:v>74.267939828628997</c:v>
                </c:pt>
                <c:pt idx="7157">
                  <c:v>42.276291315317998</c:v>
                </c:pt>
                <c:pt idx="7158">
                  <c:v>13.113098625214599</c:v>
                </c:pt>
                <c:pt idx="7159">
                  <c:v>1.0769280211897101</c:v>
                </c:pt>
                <c:pt idx="7160">
                  <c:v>7.6830973116894503</c:v>
                </c:pt>
                <c:pt idx="7161">
                  <c:v>12.405384000201099</c:v>
                </c:pt>
                <c:pt idx="7162">
                  <c:v>4.37866242192462</c:v>
                </c:pt>
                <c:pt idx="7163">
                  <c:v>33.734520626303201</c:v>
                </c:pt>
                <c:pt idx="7164">
                  <c:v>24.208035030138898</c:v>
                </c:pt>
                <c:pt idx="7165">
                  <c:v>6.9090319540739804</c:v>
                </c:pt>
                <c:pt idx="7166">
                  <c:v>10.5931922553711</c:v>
                </c:pt>
                <c:pt idx="7167">
                  <c:v>7.7291895751396602</c:v>
                </c:pt>
                <c:pt idx="7168">
                  <c:v>38.521425335808502</c:v>
                </c:pt>
                <c:pt idx="7169">
                  <c:v>34.308253507506102</c:v>
                </c:pt>
                <c:pt idx="7170">
                  <c:v>9.8456747787206496</c:v>
                </c:pt>
                <c:pt idx="7171">
                  <c:v>3.4405649624822701</c:v>
                </c:pt>
                <c:pt idx="7172">
                  <c:v>5.4739317608009701</c:v>
                </c:pt>
                <c:pt idx="7173">
                  <c:v>2.7587687849835798</c:v>
                </c:pt>
                <c:pt idx="7174">
                  <c:v>3.2401207029375101</c:v>
                </c:pt>
                <c:pt idx="7175">
                  <c:v>34.548026234241597</c:v>
                </c:pt>
                <c:pt idx="7176">
                  <c:v>12.9760158212398</c:v>
                </c:pt>
                <c:pt idx="7177">
                  <c:v>19.987403261472299</c:v>
                </c:pt>
                <c:pt idx="7178">
                  <c:v>9.0857389110175095</c:v>
                </c:pt>
                <c:pt idx="7179">
                  <c:v>6.8849460186635998</c:v>
                </c:pt>
                <c:pt idx="7180">
                  <c:v>2.8995425003545998</c:v>
                </c:pt>
                <c:pt idx="7181">
                  <c:v>40.980229749104502</c:v>
                </c:pt>
                <c:pt idx="7182">
                  <c:v>78.962697785782296</c:v>
                </c:pt>
                <c:pt idx="7183">
                  <c:v>72.462441691123999</c:v>
                </c:pt>
                <c:pt idx="7184">
                  <c:v>62.223754489126101</c:v>
                </c:pt>
                <c:pt idx="7185">
                  <c:v>59.625151632146903</c:v>
                </c:pt>
                <c:pt idx="7186">
                  <c:v>56.732900317290699</c:v>
                </c:pt>
                <c:pt idx="7187">
                  <c:v>52.736772061187999</c:v>
                </c:pt>
                <c:pt idx="7188">
                  <c:v>85.774427513693297</c:v>
                </c:pt>
                <c:pt idx="7189">
                  <c:v>79.945513199932904</c:v>
                </c:pt>
                <c:pt idx="7190">
                  <c:v>78.875694091089002</c:v>
                </c:pt>
                <c:pt idx="7191">
                  <c:v>65.176672448443497</c:v>
                </c:pt>
                <c:pt idx="7192">
                  <c:v>34.457946644984901</c:v>
                </c:pt>
                <c:pt idx="7193">
                  <c:v>62.135677756570402</c:v>
                </c:pt>
                <c:pt idx="7194">
                  <c:v>43.311153894214399</c:v>
                </c:pt>
                <c:pt idx="7195">
                  <c:v>74.148316508785499</c:v>
                </c:pt>
                <c:pt idx="7196">
                  <c:v>56.231005886078599</c:v>
                </c:pt>
                <c:pt idx="7197">
                  <c:v>74.801126363819193</c:v>
                </c:pt>
                <c:pt idx="7198">
                  <c:v>71.561110822045094</c:v>
                </c:pt>
                <c:pt idx="7199">
                  <c:v>67.335480554558202</c:v>
                </c:pt>
                <c:pt idx="7200">
                  <c:v>68.575003797034</c:v>
                </c:pt>
                <c:pt idx="7201">
                  <c:v>39.605595455043598</c:v>
                </c:pt>
                <c:pt idx="7202">
                  <c:v>21.646410231778201</c:v>
                </c:pt>
                <c:pt idx="7203">
                  <c:v>31.089603231583499</c:v>
                </c:pt>
                <c:pt idx="7204">
                  <c:v>47.1333408563696</c:v>
                </c:pt>
                <c:pt idx="7205">
                  <c:v>36.378445085546197</c:v>
                </c:pt>
                <c:pt idx="7206">
                  <c:v>19.605196755359799</c:v>
                </c:pt>
                <c:pt idx="7207">
                  <c:v>18.231308049426801</c:v>
                </c:pt>
                <c:pt idx="7208">
                  <c:v>26.026663241206698</c:v>
                </c:pt>
                <c:pt idx="7209">
                  <c:v>19.673178496884798</c:v>
                </c:pt>
                <c:pt idx="7210">
                  <c:v>16.571797116302101</c:v>
                </c:pt>
                <c:pt idx="7211">
                  <c:v>21.0178447113936</c:v>
                </c:pt>
                <c:pt idx="7212">
                  <c:v>23.175149563894301</c:v>
                </c:pt>
                <c:pt idx="7213">
                  <c:v>19.440524562389101</c:v>
                </c:pt>
                <c:pt idx="7214">
                  <c:v>9.4843496779005694</c:v>
                </c:pt>
                <c:pt idx="7215">
                  <c:v>2.5971068914901401</c:v>
                </c:pt>
                <c:pt idx="7216">
                  <c:v>10.9898110718286</c:v>
                </c:pt>
                <c:pt idx="7217">
                  <c:v>7.1662898926428698</c:v>
                </c:pt>
                <c:pt idx="7218">
                  <c:v>10.564887225703</c:v>
                </c:pt>
                <c:pt idx="7219">
                  <c:v>2.6243414678666799</c:v>
                </c:pt>
                <c:pt idx="7220">
                  <c:v>7.2026636334873899</c:v>
                </c:pt>
                <c:pt idx="7221">
                  <c:v>10.1495349073792</c:v>
                </c:pt>
                <c:pt idx="7222">
                  <c:v>8.0075793364519097</c:v>
                </c:pt>
                <c:pt idx="7223">
                  <c:v>13.857764266639499</c:v>
                </c:pt>
                <c:pt idx="7224">
                  <c:v>7.9402017516028502</c:v>
                </c:pt>
                <c:pt idx="7225">
                  <c:v>5.9393403020920097</c:v>
                </c:pt>
                <c:pt idx="7226">
                  <c:v>1.40314315417741</c:v>
                </c:pt>
                <c:pt idx="7227">
                  <c:v>1.4059317619268199</c:v>
                </c:pt>
                <c:pt idx="7228">
                  <c:v>3.2590924102024501</c:v>
                </c:pt>
                <c:pt idx="7229">
                  <c:v>32.271815314682499</c:v>
                </c:pt>
                <c:pt idx="7230">
                  <c:v>1.7961506161213301</c:v>
                </c:pt>
                <c:pt idx="7231">
                  <c:v>1.12332203503386</c:v>
                </c:pt>
                <c:pt idx="7232">
                  <c:v>5.5859773261058496</c:v>
                </c:pt>
                <c:pt idx="7233">
                  <c:v>5.3005673737501304</c:v>
                </c:pt>
                <c:pt idx="7234">
                  <c:v>11.008640499930401</c:v>
                </c:pt>
                <c:pt idx="7235">
                  <c:v>9.3399139975318501</c:v>
                </c:pt>
                <c:pt idx="7236">
                  <c:v>1.66373162717024</c:v>
                </c:pt>
                <c:pt idx="7237">
                  <c:v>76.906559559473095</c:v>
                </c:pt>
                <c:pt idx="7238">
                  <c:v>1.2676415208712899</c:v>
                </c:pt>
                <c:pt idx="7239">
                  <c:v>3.8473618750416199</c:v>
                </c:pt>
                <c:pt idx="7240">
                  <c:v>6.1560330983433502</c:v>
                </c:pt>
                <c:pt idx="7241">
                  <c:v>2.1199526162121098</c:v>
                </c:pt>
                <c:pt idx="7242">
                  <c:v>92.9288733671047</c:v>
                </c:pt>
                <c:pt idx="7243">
                  <c:v>3.7540626997489301</c:v>
                </c:pt>
                <c:pt idx="7244">
                  <c:v>2.2257000877699702</c:v>
                </c:pt>
                <c:pt idx="7245">
                  <c:v>73.285620508872597</c:v>
                </c:pt>
                <c:pt idx="7246">
                  <c:v>15.0196304304047</c:v>
                </c:pt>
                <c:pt idx="7247">
                  <c:v>28.427432258497898</c:v>
                </c:pt>
                <c:pt idx="7248">
                  <c:v>81.138864596526105</c:v>
                </c:pt>
                <c:pt idx="7249">
                  <c:v>2.3083829302240999</c:v>
                </c:pt>
                <c:pt idx="7250">
                  <c:v>46.348663295282797</c:v>
                </c:pt>
                <c:pt idx="7251">
                  <c:v>2.12263489621601</c:v>
                </c:pt>
                <c:pt idx="7252">
                  <c:v>9.0535456237106509</c:v>
                </c:pt>
                <c:pt idx="7253">
                  <c:v>28.136117892304199</c:v>
                </c:pt>
                <c:pt idx="7254">
                  <c:v>71.196772418946793</c:v>
                </c:pt>
                <c:pt idx="7255">
                  <c:v>4.8110149713214403</c:v>
                </c:pt>
                <c:pt idx="7256">
                  <c:v>81.397223512385096</c:v>
                </c:pt>
                <c:pt idx="7257">
                  <c:v>4.7424190470135796</c:v>
                </c:pt>
                <c:pt idx="7258">
                  <c:v>3.8527972570263902</c:v>
                </c:pt>
                <c:pt idx="7259">
                  <c:v>49.5672081748179</c:v>
                </c:pt>
                <c:pt idx="7260">
                  <c:v>45.437448914812002</c:v>
                </c:pt>
                <c:pt idx="7261">
                  <c:v>15.076103245010501</c:v>
                </c:pt>
                <c:pt idx="7262">
                  <c:v>14.4240450609724</c:v>
                </c:pt>
                <c:pt idx="7263">
                  <c:v>18.1028359121721</c:v>
                </c:pt>
                <c:pt idx="7264">
                  <c:v>23.095682088334001</c:v>
                </c:pt>
                <c:pt idx="7265">
                  <c:v>2.89972934274738</c:v>
                </c:pt>
                <c:pt idx="7266">
                  <c:v>18.237517959772202</c:v>
                </c:pt>
                <c:pt idx="7267">
                  <c:v>10.690597051552199</c:v>
                </c:pt>
                <c:pt idx="7268">
                  <c:v>3.7088534754333402</c:v>
                </c:pt>
                <c:pt idx="7269">
                  <c:v>16.516042723613701</c:v>
                </c:pt>
                <c:pt idx="7270">
                  <c:v>2.1645097352608</c:v>
                </c:pt>
                <c:pt idx="7271">
                  <c:v>8.7800098817323793</c:v>
                </c:pt>
                <c:pt idx="7272">
                  <c:v>3.33153438810688</c:v>
                </c:pt>
                <c:pt idx="7273">
                  <c:v>5.8468017277940101</c:v>
                </c:pt>
                <c:pt idx="7274">
                  <c:v>3.91395776360396</c:v>
                </c:pt>
                <c:pt idx="7275">
                  <c:v>4.4005913050855998</c:v>
                </c:pt>
                <c:pt idx="7276">
                  <c:v>71.830969232762598</c:v>
                </c:pt>
                <c:pt idx="7277">
                  <c:v>35.820433818093598</c:v>
                </c:pt>
                <c:pt idx="7278">
                  <c:v>82.269217823102906</c:v>
                </c:pt>
                <c:pt idx="7279">
                  <c:v>67.102369229228103</c:v>
                </c:pt>
                <c:pt idx="7280">
                  <c:v>60.386972805990801</c:v>
                </c:pt>
                <c:pt idx="7281">
                  <c:v>58.124753957237999</c:v>
                </c:pt>
                <c:pt idx="7282">
                  <c:v>82.000422452329204</c:v>
                </c:pt>
                <c:pt idx="7283">
                  <c:v>80.683499984959894</c:v>
                </c:pt>
                <c:pt idx="7284">
                  <c:v>76.515912559615103</c:v>
                </c:pt>
                <c:pt idx="7285">
                  <c:v>70.286791016359999</c:v>
                </c:pt>
                <c:pt idx="7286">
                  <c:v>31.276328266183</c:v>
                </c:pt>
                <c:pt idx="7287">
                  <c:v>72.943412171930703</c:v>
                </c:pt>
                <c:pt idx="7288">
                  <c:v>73.460240343727804</c:v>
                </c:pt>
                <c:pt idx="7289">
                  <c:v>83.242042150497198</c:v>
                </c:pt>
                <c:pt idx="7290">
                  <c:v>40.822834893052502</c:v>
                </c:pt>
                <c:pt idx="7291">
                  <c:v>33.195710288975199</c:v>
                </c:pt>
                <c:pt idx="7292">
                  <c:v>33.084852949058899</c:v>
                </c:pt>
                <c:pt idx="7293">
                  <c:v>37.802203580277499</c:v>
                </c:pt>
                <c:pt idx="7294">
                  <c:v>25.193019725407101</c:v>
                </c:pt>
                <c:pt idx="7295">
                  <c:v>59.206620249477098</c:v>
                </c:pt>
                <c:pt idx="7296">
                  <c:v>47.380897670444</c:v>
                </c:pt>
                <c:pt idx="7297">
                  <c:v>40.155676145165998</c:v>
                </c:pt>
                <c:pt idx="7298">
                  <c:v>37.228457023552998</c:v>
                </c:pt>
                <c:pt idx="7299">
                  <c:v>39.104421677212102</c:v>
                </c:pt>
                <c:pt idx="7300">
                  <c:v>48.758924728737902</c:v>
                </c:pt>
                <c:pt idx="7301">
                  <c:v>37.422963134779103</c:v>
                </c:pt>
                <c:pt idx="7302">
                  <c:v>37.119955286048899</c:v>
                </c:pt>
                <c:pt idx="7303">
                  <c:v>22.420596935066701</c:v>
                </c:pt>
                <c:pt idx="7304">
                  <c:v>34.510921791572798</c:v>
                </c:pt>
                <c:pt idx="7305">
                  <c:v>41.234689449152597</c:v>
                </c:pt>
                <c:pt idx="7306">
                  <c:v>36.392484425480603</c:v>
                </c:pt>
                <c:pt idx="7307">
                  <c:v>13.964813305273699</c:v>
                </c:pt>
                <c:pt idx="7308">
                  <c:v>25.859542746906602</c:v>
                </c:pt>
                <c:pt idx="7309">
                  <c:v>22.676323821406601</c:v>
                </c:pt>
                <c:pt idx="7310">
                  <c:v>3.41636545393383</c:v>
                </c:pt>
                <c:pt idx="7311">
                  <c:v>3.1764741563159902</c:v>
                </c:pt>
                <c:pt idx="7312">
                  <c:v>4.7784572826649203</c:v>
                </c:pt>
                <c:pt idx="7313">
                  <c:v>17.161245236016001</c:v>
                </c:pt>
                <c:pt idx="7314">
                  <c:v>3.0311356725850098</c:v>
                </c:pt>
                <c:pt idx="7315">
                  <c:v>4.1872946188358702</c:v>
                </c:pt>
                <c:pt idx="7316">
                  <c:v>2.57000795789769</c:v>
                </c:pt>
                <c:pt idx="7317">
                  <c:v>11.8280998153952</c:v>
                </c:pt>
                <c:pt idx="7318">
                  <c:v>5.8061495148844298</c:v>
                </c:pt>
                <c:pt idx="7319">
                  <c:v>4.3744379937987299</c:v>
                </c:pt>
                <c:pt idx="7320">
                  <c:v>7.8941836268624002</c:v>
                </c:pt>
                <c:pt idx="7321">
                  <c:v>7.5644662432939898</c:v>
                </c:pt>
                <c:pt idx="7322">
                  <c:v>10.8984781808288</c:v>
                </c:pt>
                <c:pt idx="7323">
                  <c:v>6.7038193906256502</c:v>
                </c:pt>
                <c:pt idx="7324">
                  <c:v>19.906261862360001</c:v>
                </c:pt>
                <c:pt idx="7325">
                  <c:v>1.26837479612838</c:v>
                </c:pt>
                <c:pt idx="7326">
                  <c:v>1.86600390018638</c:v>
                </c:pt>
                <c:pt idx="7327">
                  <c:v>1.52346861316242</c:v>
                </c:pt>
                <c:pt idx="7328">
                  <c:v>3.4898933608194498</c:v>
                </c:pt>
                <c:pt idx="7329">
                  <c:v>2.6385179017959501</c:v>
                </c:pt>
                <c:pt idx="7330">
                  <c:v>1.2535433138515599</c:v>
                </c:pt>
                <c:pt idx="7331">
                  <c:v>3.0187658109879401</c:v>
                </c:pt>
                <c:pt idx="7332">
                  <c:v>15.347605031482001</c:v>
                </c:pt>
                <c:pt idx="7333">
                  <c:v>49.8131245419831</c:v>
                </c:pt>
                <c:pt idx="7334">
                  <c:v>3.9767350006994202</c:v>
                </c:pt>
                <c:pt idx="7335">
                  <c:v>71.947196211620806</c:v>
                </c:pt>
                <c:pt idx="7336">
                  <c:v>85.027064659637105</c:v>
                </c:pt>
                <c:pt idx="7337">
                  <c:v>44.862579604380798</c:v>
                </c:pt>
                <c:pt idx="7338">
                  <c:v>1.4393316819250199</c:v>
                </c:pt>
                <c:pt idx="7339">
                  <c:v>2.3289582827005701</c:v>
                </c:pt>
                <c:pt idx="7340">
                  <c:v>56.332703822530199</c:v>
                </c:pt>
                <c:pt idx="7341">
                  <c:v>42.757120451263397</c:v>
                </c:pt>
                <c:pt idx="7342">
                  <c:v>59.636203957349899</c:v>
                </c:pt>
                <c:pt idx="7343">
                  <c:v>2.2351373049721901</c:v>
                </c:pt>
                <c:pt idx="7344">
                  <c:v>27.956137478163001</c:v>
                </c:pt>
                <c:pt idx="7345">
                  <c:v>12.137787953743899</c:v>
                </c:pt>
                <c:pt idx="7346">
                  <c:v>62.025494637243199</c:v>
                </c:pt>
                <c:pt idx="7347">
                  <c:v>61.591449941304397</c:v>
                </c:pt>
                <c:pt idx="7348">
                  <c:v>71.920929888977597</c:v>
                </c:pt>
                <c:pt idx="7349">
                  <c:v>6.10159834909875</c:v>
                </c:pt>
                <c:pt idx="7350">
                  <c:v>73.288497837420294</c:v>
                </c:pt>
                <c:pt idx="7351">
                  <c:v>80.092724378921304</c:v>
                </c:pt>
                <c:pt idx="7352">
                  <c:v>4.3774311467459599</c:v>
                </c:pt>
                <c:pt idx="7353">
                  <c:v>11.157152111514</c:v>
                </c:pt>
                <c:pt idx="7354">
                  <c:v>14.815832928138001</c:v>
                </c:pt>
                <c:pt idx="7355">
                  <c:v>72.631800431786999</c:v>
                </c:pt>
                <c:pt idx="7356">
                  <c:v>57.418113432885001</c:v>
                </c:pt>
                <c:pt idx="7357">
                  <c:v>74.463012252777304</c:v>
                </c:pt>
                <c:pt idx="7358">
                  <c:v>22.7172190002847</c:v>
                </c:pt>
                <c:pt idx="7359">
                  <c:v>24.453251176360801</c:v>
                </c:pt>
                <c:pt idx="7360">
                  <c:v>26.5796957283764</c:v>
                </c:pt>
                <c:pt idx="7361">
                  <c:v>7.1314999341623801</c:v>
                </c:pt>
                <c:pt idx="7362">
                  <c:v>2.2614215364299599</c:v>
                </c:pt>
                <c:pt idx="7363">
                  <c:v>18.499693061945901</c:v>
                </c:pt>
                <c:pt idx="7364">
                  <c:v>2.8956562507911601</c:v>
                </c:pt>
                <c:pt idx="7365">
                  <c:v>2.1924611526289399</c:v>
                </c:pt>
                <c:pt idx="7366">
                  <c:v>8.69156930362713</c:v>
                </c:pt>
                <c:pt idx="7367">
                  <c:v>8.1784056986913001</c:v>
                </c:pt>
                <c:pt idx="7368">
                  <c:v>3.2829374390552801</c:v>
                </c:pt>
                <c:pt idx="7369">
                  <c:v>2.25985866529571</c:v>
                </c:pt>
                <c:pt idx="7370">
                  <c:v>3.4853883356012698</c:v>
                </c:pt>
                <c:pt idx="7371">
                  <c:v>7.4077664256085196</c:v>
                </c:pt>
                <c:pt idx="7372">
                  <c:v>14.5999823691832</c:v>
                </c:pt>
                <c:pt idx="7373">
                  <c:v>19.0368005492737</c:v>
                </c:pt>
                <c:pt idx="7374">
                  <c:v>2.2344080153093402</c:v>
                </c:pt>
                <c:pt idx="7375">
                  <c:v>13.801563204749799</c:v>
                </c:pt>
                <c:pt idx="7376">
                  <c:v>25.147684953047801</c:v>
                </c:pt>
                <c:pt idx="7377">
                  <c:v>20.474985068108801</c:v>
                </c:pt>
                <c:pt idx="7378">
                  <c:v>59.254304985461602</c:v>
                </c:pt>
                <c:pt idx="7379">
                  <c:v>72.330078124842601</c:v>
                </c:pt>
                <c:pt idx="7380">
                  <c:v>46.4954809818149</c:v>
                </c:pt>
                <c:pt idx="7381">
                  <c:v>88.330602907067998</c:v>
                </c:pt>
                <c:pt idx="7382">
                  <c:v>87.960344907053795</c:v>
                </c:pt>
                <c:pt idx="7383">
                  <c:v>82.188979493147599</c:v>
                </c:pt>
                <c:pt idx="7384">
                  <c:v>77.058994552027698</c:v>
                </c:pt>
                <c:pt idx="7385">
                  <c:v>76.120882203317194</c:v>
                </c:pt>
                <c:pt idx="7386">
                  <c:v>66.171399913917597</c:v>
                </c:pt>
                <c:pt idx="7387">
                  <c:v>41.209549606414399</c:v>
                </c:pt>
                <c:pt idx="7388">
                  <c:v>77.837559126022697</c:v>
                </c:pt>
                <c:pt idx="7389">
                  <c:v>75.469186806902201</c:v>
                </c:pt>
                <c:pt idx="7390">
                  <c:v>59.415133390511798</c:v>
                </c:pt>
                <c:pt idx="7391">
                  <c:v>52.951925895662903</c:v>
                </c:pt>
                <c:pt idx="7392">
                  <c:v>55.147043235984697</c:v>
                </c:pt>
                <c:pt idx="7393">
                  <c:v>65.085632174653696</c:v>
                </c:pt>
                <c:pt idx="7394">
                  <c:v>75.919366286746893</c:v>
                </c:pt>
                <c:pt idx="7395">
                  <c:v>74.132732860312998</c:v>
                </c:pt>
                <c:pt idx="7396">
                  <c:v>69.636025304281603</c:v>
                </c:pt>
                <c:pt idx="7397">
                  <c:v>62.086715359761698</c:v>
                </c:pt>
                <c:pt idx="7398">
                  <c:v>78.483498798391395</c:v>
                </c:pt>
                <c:pt idx="7399">
                  <c:v>76.2902243703479</c:v>
                </c:pt>
                <c:pt idx="7400">
                  <c:v>71.410069746946903</c:v>
                </c:pt>
                <c:pt idx="7401">
                  <c:v>66.252985483051702</c:v>
                </c:pt>
                <c:pt idx="7402">
                  <c:v>59.396617312858702</c:v>
                </c:pt>
                <c:pt idx="7403">
                  <c:v>29.4539796046524</c:v>
                </c:pt>
                <c:pt idx="7404">
                  <c:v>23.434557348813801</c:v>
                </c:pt>
                <c:pt idx="7405">
                  <c:v>35.525845942284597</c:v>
                </c:pt>
                <c:pt idx="7406">
                  <c:v>51.8285544216739</c:v>
                </c:pt>
                <c:pt idx="7407">
                  <c:v>3.88610907970966</c:v>
                </c:pt>
                <c:pt idx="7408">
                  <c:v>42.537292667735201</c:v>
                </c:pt>
                <c:pt idx="7409">
                  <c:v>39.860242295972697</c:v>
                </c:pt>
                <c:pt idx="7410">
                  <c:v>23.701724470868001</c:v>
                </c:pt>
                <c:pt idx="7411">
                  <c:v>20.610008659291498</c:v>
                </c:pt>
                <c:pt idx="7412">
                  <c:v>6.40656471821901</c:v>
                </c:pt>
                <c:pt idx="7413">
                  <c:v>17.589064078842501</c:v>
                </c:pt>
                <c:pt idx="7414">
                  <c:v>24.258393531750698</c:v>
                </c:pt>
                <c:pt idx="7415">
                  <c:v>3.88765016626455</c:v>
                </c:pt>
                <c:pt idx="7416">
                  <c:v>3.3440733569326802</c:v>
                </c:pt>
                <c:pt idx="7417">
                  <c:v>14.9005308129504</c:v>
                </c:pt>
                <c:pt idx="7418">
                  <c:v>13.0627913641967</c:v>
                </c:pt>
                <c:pt idx="7419">
                  <c:v>14.024504526218299</c:v>
                </c:pt>
                <c:pt idx="7420">
                  <c:v>6.5134132821655397</c:v>
                </c:pt>
                <c:pt idx="7421">
                  <c:v>11.114455981773</c:v>
                </c:pt>
                <c:pt idx="7422">
                  <c:v>4.8377510316299102</c:v>
                </c:pt>
                <c:pt idx="7423">
                  <c:v>3.43701686738871</c:v>
                </c:pt>
                <c:pt idx="7424">
                  <c:v>19.686382162654301</c:v>
                </c:pt>
                <c:pt idx="7425">
                  <c:v>4.8636723841120002</c:v>
                </c:pt>
                <c:pt idx="7426">
                  <c:v>1.10264195600474</c:v>
                </c:pt>
                <c:pt idx="7427">
                  <c:v>1.23266276088616</c:v>
                </c:pt>
                <c:pt idx="7428">
                  <c:v>1.3343247689564901</c:v>
                </c:pt>
                <c:pt idx="7429">
                  <c:v>1.08453211871092</c:v>
                </c:pt>
                <c:pt idx="7430">
                  <c:v>1.09186122640706</c:v>
                </c:pt>
                <c:pt idx="7431">
                  <c:v>10.2369731436369</c:v>
                </c:pt>
                <c:pt idx="7432">
                  <c:v>81.466432099641693</c:v>
                </c:pt>
                <c:pt idx="7433">
                  <c:v>54.493245825140697</c:v>
                </c:pt>
                <c:pt idx="7434">
                  <c:v>1.56840355991827</c:v>
                </c:pt>
                <c:pt idx="7435">
                  <c:v>78.886434916522902</c:v>
                </c:pt>
                <c:pt idx="7436">
                  <c:v>74.901252793105598</c:v>
                </c:pt>
                <c:pt idx="7437">
                  <c:v>2.37684412298134</c:v>
                </c:pt>
                <c:pt idx="7438">
                  <c:v>90.737508311383493</c:v>
                </c:pt>
                <c:pt idx="7439">
                  <c:v>64.643491512494904</c:v>
                </c:pt>
                <c:pt idx="7440">
                  <c:v>2.1925567527057299</c:v>
                </c:pt>
                <c:pt idx="7441">
                  <c:v>1.4319209931374199</c:v>
                </c:pt>
                <c:pt idx="7442">
                  <c:v>14.4109489441413</c:v>
                </c:pt>
                <c:pt idx="7443">
                  <c:v>84.563098754097396</c:v>
                </c:pt>
                <c:pt idx="7444">
                  <c:v>4.9145775238004203</c:v>
                </c:pt>
                <c:pt idx="7445">
                  <c:v>79.204586093895998</c:v>
                </c:pt>
                <c:pt idx="7446">
                  <c:v>79.026023643116403</c:v>
                </c:pt>
                <c:pt idx="7447">
                  <c:v>2.5120882912873799</c:v>
                </c:pt>
                <c:pt idx="7448">
                  <c:v>59.693120993911698</c:v>
                </c:pt>
                <c:pt idx="7449">
                  <c:v>13.181212147458901</c:v>
                </c:pt>
                <c:pt idx="7450">
                  <c:v>14.013033747594401</c:v>
                </c:pt>
                <c:pt idx="7451">
                  <c:v>37.4066651021909</c:v>
                </c:pt>
                <c:pt idx="7452">
                  <c:v>4.69023268974827</c:v>
                </c:pt>
                <c:pt idx="7453">
                  <c:v>19.7051854941658</c:v>
                </c:pt>
                <c:pt idx="7454">
                  <c:v>51.8859196675063</c:v>
                </c:pt>
                <c:pt idx="7455">
                  <c:v>6.6628236373246201</c:v>
                </c:pt>
                <c:pt idx="7456">
                  <c:v>81.3533665632159</c:v>
                </c:pt>
                <c:pt idx="7457">
                  <c:v>6.7893229551547503</c:v>
                </c:pt>
                <c:pt idx="7458">
                  <c:v>22.705495817429199</c:v>
                </c:pt>
                <c:pt idx="7459">
                  <c:v>9.7175862792105896</c:v>
                </c:pt>
                <c:pt idx="7460">
                  <c:v>3.56339162922094</c:v>
                </c:pt>
                <c:pt idx="7461">
                  <c:v>66.902833975088001</c:v>
                </c:pt>
                <c:pt idx="7462">
                  <c:v>5.0782146230657004</c:v>
                </c:pt>
                <c:pt idx="7463">
                  <c:v>62.646825373278404</c:v>
                </c:pt>
                <c:pt idx="7464">
                  <c:v>32.381531581373203</c:v>
                </c:pt>
                <c:pt idx="7465">
                  <c:v>5.5452744859767202</c:v>
                </c:pt>
                <c:pt idx="7466">
                  <c:v>24.198286116390602</c:v>
                </c:pt>
                <c:pt idx="7467">
                  <c:v>13.562392859772901</c:v>
                </c:pt>
                <c:pt idx="7468">
                  <c:v>28.2628570737972</c:v>
                </c:pt>
                <c:pt idx="7469">
                  <c:v>5.90948026603089</c:v>
                </c:pt>
                <c:pt idx="7470">
                  <c:v>5.7631015687942</c:v>
                </c:pt>
                <c:pt idx="7471">
                  <c:v>4.0545999945411397</c:v>
                </c:pt>
                <c:pt idx="7472">
                  <c:v>61.450460283948097</c:v>
                </c:pt>
                <c:pt idx="7473">
                  <c:v>2.1562313946511602</c:v>
                </c:pt>
                <c:pt idx="7474">
                  <c:v>43.492447613474198</c:v>
                </c:pt>
                <c:pt idx="7475">
                  <c:v>57.6264572977664</c:v>
                </c:pt>
                <c:pt idx="7476">
                  <c:v>62.780887038752198</c:v>
                </c:pt>
                <c:pt idx="7477">
                  <c:v>2.2960988098151498</c:v>
                </c:pt>
                <c:pt idx="7478">
                  <c:v>45.689361233322103</c:v>
                </c:pt>
                <c:pt idx="7479">
                  <c:v>43.996643716816202</c:v>
                </c:pt>
                <c:pt idx="7480">
                  <c:v>6.41998646703445</c:v>
                </c:pt>
                <c:pt idx="7481">
                  <c:v>10.7103884359724</c:v>
                </c:pt>
                <c:pt idx="7482">
                  <c:v>1.5442551203658501</c:v>
                </c:pt>
                <c:pt idx="7483">
                  <c:v>87.882987795732106</c:v>
                </c:pt>
                <c:pt idx="7484">
                  <c:v>33.431356008716797</c:v>
                </c:pt>
                <c:pt idx="7485">
                  <c:v>61.285382805606197</c:v>
                </c:pt>
                <c:pt idx="7486">
                  <c:v>84.423599654162999</c:v>
                </c:pt>
                <c:pt idx="7487">
                  <c:v>18.798413685824301</c:v>
                </c:pt>
                <c:pt idx="7488">
                  <c:v>35.994118928785902</c:v>
                </c:pt>
                <c:pt idx="7489">
                  <c:v>28.053527172097802</c:v>
                </c:pt>
                <c:pt idx="7490">
                  <c:v>71.544745506668207</c:v>
                </c:pt>
                <c:pt idx="7491">
                  <c:v>36.257482675463699</c:v>
                </c:pt>
                <c:pt idx="7492">
                  <c:v>41.951541946354197</c:v>
                </c:pt>
                <c:pt idx="7493">
                  <c:v>36.537186830580303</c:v>
                </c:pt>
                <c:pt idx="7494">
                  <c:v>65.487054942865001</c:v>
                </c:pt>
                <c:pt idx="7495">
                  <c:v>22.409055754996299</c:v>
                </c:pt>
                <c:pt idx="7496">
                  <c:v>82.450064531621095</c:v>
                </c:pt>
                <c:pt idx="7497">
                  <c:v>18.5221221459642</c:v>
                </c:pt>
                <c:pt idx="7498">
                  <c:v>8.6534542295498103</c:v>
                </c:pt>
                <c:pt idx="7499">
                  <c:v>7.2843910745374298</c:v>
                </c:pt>
                <c:pt idx="7500">
                  <c:v>4.9706136061359496</c:v>
                </c:pt>
                <c:pt idx="7501">
                  <c:v>1.32234951277091</c:v>
                </c:pt>
                <c:pt idx="7502">
                  <c:v>8.52072471162945</c:v>
                </c:pt>
                <c:pt idx="7503">
                  <c:v>6.5983381838215198</c:v>
                </c:pt>
                <c:pt idx="7504">
                  <c:v>6.7057806548562997</c:v>
                </c:pt>
                <c:pt idx="7505">
                  <c:v>51.655368815959498</c:v>
                </c:pt>
                <c:pt idx="7506">
                  <c:v>16.630989297921001</c:v>
                </c:pt>
                <c:pt idx="7507">
                  <c:v>77.476473260153</c:v>
                </c:pt>
                <c:pt idx="7508">
                  <c:v>67.690768532338197</c:v>
                </c:pt>
                <c:pt idx="7509">
                  <c:v>28.793924186871202</c:v>
                </c:pt>
                <c:pt idx="7510">
                  <c:v>67.5283022593011</c:v>
                </c:pt>
                <c:pt idx="7511">
                  <c:v>49.244404633755401</c:v>
                </c:pt>
                <c:pt idx="7512">
                  <c:v>38.208492879020099</c:v>
                </c:pt>
                <c:pt idx="7513">
                  <c:v>14.618257267067801</c:v>
                </c:pt>
                <c:pt idx="7514">
                  <c:v>72.627826096208395</c:v>
                </c:pt>
                <c:pt idx="7515">
                  <c:v>39.973795515055002</c:v>
                </c:pt>
                <c:pt idx="7516">
                  <c:v>17.577011194877599</c:v>
                </c:pt>
                <c:pt idx="7517">
                  <c:v>80.626921221933102</c:v>
                </c:pt>
                <c:pt idx="7518">
                  <c:v>3.7403639777494502</c:v>
                </c:pt>
                <c:pt idx="7519">
                  <c:v>58.468033844755197</c:v>
                </c:pt>
                <c:pt idx="7520">
                  <c:v>5.35132776063364</c:v>
                </c:pt>
                <c:pt idx="7521">
                  <c:v>13.5860865262531</c:v>
                </c:pt>
                <c:pt idx="7522">
                  <c:v>3.84565435991601</c:v>
                </c:pt>
                <c:pt idx="7523">
                  <c:v>73.028594878172797</c:v>
                </c:pt>
                <c:pt idx="7524">
                  <c:v>82.607919170919004</c:v>
                </c:pt>
                <c:pt idx="7525">
                  <c:v>12.766462754839401</c:v>
                </c:pt>
                <c:pt idx="7526">
                  <c:v>24.4134744330599</c:v>
                </c:pt>
                <c:pt idx="7527">
                  <c:v>66.775372229376799</c:v>
                </c:pt>
                <c:pt idx="7528">
                  <c:v>60.633925156144798</c:v>
                </c:pt>
                <c:pt idx="7529">
                  <c:v>1.47752740855787</c:v>
                </c:pt>
                <c:pt idx="7530">
                  <c:v>16.4165931213061</c:v>
                </c:pt>
                <c:pt idx="7531">
                  <c:v>31.542807513894498</c:v>
                </c:pt>
                <c:pt idx="7532">
                  <c:v>2.5261959320690299</c:v>
                </c:pt>
                <c:pt idx="7533">
                  <c:v>80.311530501090203</c:v>
                </c:pt>
                <c:pt idx="7534">
                  <c:v>52.565965372613903</c:v>
                </c:pt>
                <c:pt idx="7535">
                  <c:v>7.2971257738729598</c:v>
                </c:pt>
                <c:pt idx="7536">
                  <c:v>83.647682071748903</c:v>
                </c:pt>
                <c:pt idx="7537">
                  <c:v>72.186599147154595</c:v>
                </c:pt>
                <c:pt idx="7538">
                  <c:v>1.10307260384751</c:v>
                </c:pt>
                <c:pt idx="7539">
                  <c:v>83.013004854610799</c:v>
                </c:pt>
                <c:pt idx="7540">
                  <c:v>1.6037327085434201</c:v>
                </c:pt>
                <c:pt idx="7541">
                  <c:v>2.5189100354341099</c:v>
                </c:pt>
                <c:pt idx="7542">
                  <c:v>35.651915914113303</c:v>
                </c:pt>
                <c:pt idx="7543">
                  <c:v>13.5616387696441</c:v>
                </c:pt>
                <c:pt idx="7544">
                  <c:v>17.204227241458401</c:v>
                </c:pt>
                <c:pt idx="7545">
                  <c:v>64.3134507082911</c:v>
                </c:pt>
                <c:pt idx="7546">
                  <c:v>26.499931757411101</c:v>
                </c:pt>
                <c:pt idx="7547">
                  <c:v>4.7961340322578998</c:v>
                </c:pt>
                <c:pt idx="7548">
                  <c:v>2.8195559214173702</c:v>
                </c:pt>
                <c:pt idx="7549">
                  <c:v>4.45401270038208</c:v>
                </c:pt>
                <c:pt idx="7550">
                  <c:v>14.124424097012399</c:v>
                </c:pt>
                <c:pt idx="7551">
                  <c:v>94.651826124996106</c:v>
                </c:pt>
                <c:pt idx="7552">
                  <c:v>25.250172205286901</c:v>
                </c:pt>
                <c:pt idx="7553">
                  <c:v>5.9134725401335597</c:v>
                </c:pt>
                <c:pt idx="7554">
                  <c:v>4.3438216170766202</c:v>
                </c:pt>
                <c:pt idx="7555">
                  <c:v>4.8612968902057503</c:v>
                </c:pt>
                <c:pt idx="7556">
                  <c:v>46.802478691614503</c:v>
                </c:pt>
                <c:pt idx="7557">
                  <c:v>84.938848194164706</c:v>
                </c:pt>
                <c:pt idx="7558">
                  <c:v>65.837567053417104</c:v>
                </c:pt>
                <c:pt idx="7559">
                  <c:v>51.555990421472302</c:v>
                </c:pt>
                <c:pt idx="7560">
                  <c:v>88.947438098705305</c:v>
                </c:pt>
                <c:pt idx="7561">
                  <c:v>78.7866561223682</c:v>
                </c:pt>
                <c:pt idx="7562">
                  <c:v>74.269697093543101</c:v>
                </c:pt>
                <c:pt idx="7563">
                  <c:v>69.613797265650405</c:v>
                </c:pt>
                <c:pt idx="7564">
                  <c:v>58.548971989861101</c:v>
                </c:pt>
                <c:pt idx="7565">
                  <c:v>51.316652384160101</c:v>
                </c:pt>
                <c:pt idx="7566">
                  <c:v>54.144876012163998</c:v>
                </c:pt>
                <c:pt idx="7567">
                  <c:v>54.085797117890699</c:v>
                </c:pt>
                <c:pt idx="7568">
                  <c:v>64.130211133145707</c:v>
                </c:pt>
                <c:pt idx="7569">
                  <c:v>68.590883370795396</c:v>
                </c:pt>
                <c:pt idx="7570">
                  <c:v>51.152604539147397</c:v>
                </c:pt>
                <c:pt idx="7571">
                  <c:v>74.446793278570794</c:v>
                </c:pt>
                <c:pt idx="7572">
                  <c:v>50.0346001741026</c:v>
                </c:pt>
                <c:pt idx="7573">
                  <c:v>44.720813219263398</c:v>
                </c:pt>
                <c:pt idx="7574">
                  <c:v>25.985234993485498</c:v>
                </c:pt>
                <c:pt idx="7575">
                  <c:v>29.883260772977</c:v>
                </c:pt>
                <c:pt idx="7576">
                  <c:v>50.476943258176902</c:v>
                </c:pt>
                <c:pt idx="7577">
                  <c:v>37.7018442837294</c:v>
                </c:pt>
                <c:pt idx="7578">
                  <c:v>54.466171298230599</c:v>
                </c:pt>
                <c:pt idx="7579">
                  <c:v>48.0000195768569</c:v>
                </c:pt>
                <c:pt idx="7580">
                  <c:v>43.6723277566985</c:v>
                </c:pt>
                <c:pt idx="7581">
                  <c:v>39.6990208667983</c:v>
                </c:pt>
                <c:pt idx="7582">
                  <c:v>29.026652337795099</c:v>
                </c:pt>
                <c:pt idx="7583">
                  <c:v>28.817734650506299</c:v>
                </c:pt>
                <c:pt idx="7584">
                  <c:v>22.748827278792302</c:v>
                </c:pt>
                <c:pt idx="7585">
                  <c:v>7.6355619490899898</c:v>
                </c:pt>
                <c:pt idx="7586">
                  <c:v>17.002008736476299</c:v>
                </c:pt>
                <c:pt idx="7587">
                  <c:v>11.489498155910301</c:v>
                </c:pt>
                <c:pt idx="7588">
                  <c:v>11.3481330330118</c:v>
                </c:pt>
                <c:pt idx="7589">
                  <c:v>9.7925185304360305</c:v>
                </c:pt>
                <c:pt idx="7590">
                  <c:v>21.584586250030299</c:v>
                </c:pt>
                <c:pt idx="7591">
                  <c:v>8.8362357528122502</c:v>
                </c:pt>
                <c:pt idx="7592">
                  <c:v>11.3150340369969</c:v>
                </c:pt>
                <c:pt idx="7593">
                  <c:v>6.6923470621279098</c:v>
                </c:pt>
                <c:pt idx="7594">
                  <c:v>5.2490046689267897</c:v>
                </c:pt>
                <c:pt idx="7595">
                  <c:v>3.84990871170903</c:v>
                </c:pt>
                <c:pt idx="7596">
                  <c:v>5.2758102725946898</c:v>
                </c:pt>
                <c:pt idx="7597">
                  <c:v>22.6865800218741</c:v>
                </c:pt>
                <c:pt idx="7598">
                  <c:v>4.14078682610252</c:v>
                </c:pt>
                <c:pt idx="7599">
                  <c:v>4.1987316382083701</c:v>
                </c:pt>
                <c:pt idx="7600">
                  <c:v>1.85714073626989</c:v>
                </c:pt>
                <c:pt idx="7601">
                  <c:v>5.0139079941560896</c:v>
                </c:pt>
                <c:pt idx="7602">
                  <c:v>5.30532450641459</c:v>
                </c:pt>
                <c:pt idx="7603">
                  <c:v>25.778071037221402</c:v>
                </c:pt>
                <c:pt idx="7604">
                  <c:v>3.13013860350563</c:v>
                </c:pt>
                <c:pt idx="7605">
                  <c:v>2.50065492440481</c:v>
                </c:pt>
                <c:pt idx="7606">
                  <c:v>15.1789540271318</c:v>
                </c:pt>
                <c:pt idx="7607">
                  <c:v>5.1432530179733504</c:v>
                </c:pt>
                <c:pt idx="7608">
                  <c:v>6.14087446108213</c:v>
                </c:pt>
                <c:pt idx="7609">
                  <c:v>24.926721394633599</c:v>
                </c:pt>
                <c:pt idx="7610">
                  <c:v>4.7417939337846198</c:v>
                </c:pt>
                <c:pt idx="7611">
                  <c:v>7.6542937693880297</c:v>
                </c:pt>
                <c:pt idx="7612">
                  <c:v>13.0456909042557</c:v>
                </c:pt>
                <c:pt idx="7613">
                  <c:v>1.3762425827978699</c:v>
                </c:pt>
                <c:pt idx="7614">
                  <c:v>4.4084693781899196</c:v>
                </c:pt>
                <c:pt idx="7615">
                  <c:v>6.0250226647034397</c:v>
                </c:pt>
                <c:pt idx="7616">
                  <c:v>4.58253894315731</c:v>
                </c:pt>
                <c:pt idx="7617">
                  <c:v>4.06773673557983</c:v>
                </c:pt>
                <c:pt idx="7618">
                  <c:v>1.06687572500283</c:v>
                </c:pt>
                <c:pt idx="7619">
                  <c:v>1.0676651580715999</c:v>
                </c:pt>
                <c:pt idx="7620">
                  <c:v>1.19747374345786</c:v>
                </c:pt>
                <c:pt idx="7621">
                  <c:v>7.6330237684609097</c:v>
                </c:pt>
                <c:pt idx="7622">
                  <c:v>37.828692755646998</c:v>
                </c:pt>
                <c:pt idx="7623">
                  <c:v>57.665517741044198</c:v>
                </c:pt>
                <c:pt idx="7624">
                  <c:v>40.4264383684949</c:v>
                </c:pt>
                <c:pt idx="7625">
                  <c:v>2.1737783050855901</c:v>
                </c:pt>
                <c:pt idx="7626">
                  <c:v>60.3534720198288</c:v>
                </c:pt>
                <c:pt idx="7627">
                  <c:v>2.6573485354547701</c:v>
                </c:pt>
                <c:pt idx="7628">
                  <c:v>75.134235245524096</c:v>
                </c:pt>
                <c:pt idx="7629">
                  <c:v>37.517131509615901</c:v>
                </c:pt>
                <c:pt idx="7630">
                  <c:v>63.728613254021198</c:v>
                </c:pt>
                <c:pt idx="7631">
                  <c:v>5.3673825393265098</c:v>
                </c:pt>
                <c:pt idx="7632">
                  <c:v>56.277594099936699</c:v>
                </c:pt>
                <c:pt idx="7633">
                  <c:v>29.428301546694001</c:v>
                </c:pt>
                <c:pt idx="7634">
                  <c:v>38.5466311059619</c:v>
                </c:pt>
                <c:pt idx="7635">
                  <c:v>53.992567644362197</c:v>
                </c:pt>
                <c:pt idx="7636">
                  <c:v>32.792977633667697</c:v>
                </c:pt>
                <c:pt idx="7637">
                  <c:v>78.055282522699301</c:v>
                </c:pt>
                <c:pt idx="7638">
                  <c:v>74.047131788724201</c:v>
                </c:pt>
                <c:pt idx="7639">
                  <c:v>52.268850330866599</c:v>
                </c:pt>
                <c:pt idx="7640">
                  <c:v>2.19311668159783</c:v>
                </c:pt>
                <c:pt idx="7641">
                  <c:v>10.1256898124449</c:v>
                </c:pt>
                <c:pt idx="7642">
                  <c:v>4.0867695532324104</c:v>
                </c:pt>
                <c:pt idx="7643">
                  <c:v>32.090411999233901</c:v>
                </c:pt>
                <c:pt idx="7644">
                  <c:v>19.5684286197475</c:v>
                </c:pt>
                <c:pt idx="7645">
                  <c:v>69.866195463486505</c:v>
                </c:pt>
                <c:pt idx="7646">
                  <c:v>33.205653581153001</c:v>
                </c:pt>
                <c:pt idx="7647">
                  <c:v>6.2754164892919402</c:v>
                </c:pt>
                <c:pt idx="7648">
                  <c:v>18.1577467570743</c:v>
                </c:pt>
                <c:pt idx="7649">
                  <c:v>3.27313964382969</c:v>
                </c:pt>
                <c:pt idx="7650">
                  <c:v>1.79031762401312</c:v>
                </c:pt>
                <c:pt idx="7651">
                  <c:v>34.565623591368599</c:v>
                </c:pt>
                <c:pt idx="7652">
                  <c:v>13.461240717326101</c:v>
                </c:pt>
                <c:pt idx="7653">
                  <c:v>67.702390748177706</c:v>
                </c:pt>
                <c:pt idx="7654">
                  <c:v>50.972445422499298</c:v>
                </c:pt>
                <c:pt idx="7655">
                  <c:v>53.080883808394397</c:v>
                </c:pt>
                <c:pt idx="7656">
                  <c:v>29.8062005857706</c:v>
                </c:pt>
                <c:pt idx="7657">
                  <c:v>4.3167830846969402</c:v>
                </c:pt>
                <c:pt idx="7658">
                  <c:v>3.2263159626134201</c:v>
                </c:pt>
                <c:pt idx="7659">
                  <c:v>14.472439936842701</c:v>
                </c:pt>
                <c:pt idx="7660">
                  <c:v>5.0627542301712003</c:v>
                </c:pt>
                <c:pt idx="7661">
                  <c:v>46.485221862274102</c:v>
                </c:pt>
                <c:pt idx="7662">
                  <c:v>54.692754721377803</c:v>
                </c:pt>
                <c:pt idx="7663">
                  <c:v>74.014547203454697</c:v>
                </c:pt>
                <c:pt idx="7664">
                  <c:v>38.938129212248199</c:v>
                </c:pt>
                <c:pt idx="7665">
                  <c:v>4.3924835951059498</c:v>
                </c:pt>
                <c:pt idx="7666">
                  <c:v>73.257412238042306</c:v>
                </c:pt>
                <c:pt idx="7667">
                  <c:v>68.859711753236496</c:v>
                </c:pt>
                <c:pt idx="7668">
                  <c:v>41.324996215930803</c:v>
                </c:pt>
                <c:pt idx="7669">
                  <c:v>11.2985530265913</c:v>
                </c:pt>
                <c:pt idx="7670">
                  <c:v>11.3728787925319</c:v>
                </c:pt>
                <c:pt idx="7671">
                  <c:v>77.134180421367603</c:v>
                </c:pt>
                <c:pt idx="7672">
                  <c:v>14.445160120951501</c:v>
                </c:pt>
                <c:pt idx="7673">
                  <c:v>2.7671042787636901</c:v>
                </c:pt>
                <c:pt idx="7674">
                  <c:v>3.6528803106892802</c:v>
                </c:pt>
                <c:pt idx="7675">
                  <c:v>67.8422056786507</c:v>
                </c:pt>
                <c:pt idx="7676">
                  <c:v>9.6990453876700702</c:v>
                </c:pt>
                <c:pt idx="7677">
                  <c:v>51.091604662748097</c:v>
                </c:pt>
                <c:pt idx="7678">
                  <c:v>5.1566905956811597</c:v>
                </c:pt>
                <c:pt idx="7679">
                  <c:v>8.3615045488998891</c:v>
                </c:pt>
                <c:pt idx="7680">
                  <c:v>8.9165398298372303</c:v>
                </c:pt>
                <c:pt idx="7681">
                  <c:v>30.914424516580301</c:v>
                </c:pt>
                <c:pt idx="7682">
                  <c:v>2.6912288243716902</c:v>
                </c:pt>
                <c:pt idx="7683">
                  <c:v>15.813125071384</c:v>
                </c:pt>
                <c:pt idx="7684">
                  <c:v>3.0785638169066298</c:v>
                </c:pt>
                <c:pt idx="7685">
                  <c:v>18.5387225826438</c:v>
                </c:pt>
                <c:pt idx="7686">
                  <c:v>42.450409957103403</c:v>
                </c:pt>
                <c:pt idx="7687">
                  <c:v>61.755969238223599</c:v>
                </c:pt>
                <c:pt idx="7688">
                  <c:v>6.7703498439894201</c:v>
                </c:pt>
                <c:pt idx="7689">
                  <c:v>42.048452133006101</c:v>
                </c:pt>
                <c:pt idx="7690">
                  <c:v>2.5062928719095501</c:v>
                </c:pt>
                <c:pt idx="7691">
                  <c:v>44.0067840520204</c:v>
                </c:pt>
                <c:pt idx="7692">
                  <c:v>67.848725842543601</c:v>
                </c:pt>
                <c:pt idx="7693">
                  <c:v>1.2977873411687</c:v>
                </c:pt>
                <c:pt idx="7694">
                  <c:v>3.4167545406717501</c:v>
                </c:pt>
                <c:pt idx="7695">
                  <c:v>30.197255238916298</c:v>
                </c:pt>
                <c:pt idx="7696">
                  <c:v>3.6026277444524801</c:v>
                </c:pt>
                <c:pt idx="7697">
                  <c:v>1.43798213535334</c:v>
                </c:pt>
                <c:pt idx="7698">
                  <c:v>65.068131635691898</c:v>
                </c:pt>
                <c:pt idx="7699">
                  <c:v>17.9236057939817</c:v>
                </c:pt>
                <c:pt idx="7700">
                  <c:v>6.0507655900500401</c:v>
                </c:pt>
                <c:pt idx="7701">
                  <c:v>36.451478250476498</c:v>
                </c:pt>
                <c:pt idx="7702">
                  <c:v>47.3523418518119</c:v>
                </c:pt>
                <c:pt idx="7703">
                  <c:v>12.476696272567899</c:v>
                </c:pt>
                <c:pt idx="7704">
                  <c:v>1.92174563765962</c:v>
                </c:pt>
                <c:pt idx="7705">
                  <c:v>2.7792169001192502</c:v>
                </c:pt>
                <c:pt idx="7706">
                  <c:v>5.3650215407166604</c:v>
                </c:pt>
                <c:pt idx="7707">
                  <c:v>73.126392797730205</c:v>
                </c:pt>
                <c:pt idx="7708">
                  <c:v>66.690132721227599</c:v>
                </c:pt>
                <c:pt idx="7709">
                  <c:v>4.6930361565796996</c:v>
                </c:pt>
                <c:pt idx="7710">
                  <c:v>60.761034987165203</c:v>
                </c:pt>
                <c:pt idx="7711">
                  <c:v>69.672699239886001</c:v>
                </c:pt>
                <c:pt idx="7712">
                  <c:v>58.927055836621498</c:v>
                </c:pt>
                <c:pt idx="7713">
                  <c:v>11.641831610997301</c:v>
                </c:pt>
                <c:pt idx="7714">
                  <c:v>44.826750429455203</c:v>
                </c:pt>
                <c:pt idx="7715">
                  <c:v>28.2429725852475</c:v>
                </c:pt>
                <c:pt idx="7716">
                  <c:v>37.2266770145769</c:v>
                </c:pt>
                <c:pt idx="7717">
                  <c:v>57.236465612024098</c:v>
                </c:pt>
                <c:pt idx="7718">
                  <c:v>12.012770843549401</c:v>
                </c:pt>
                <c:pt idx="7719">
                  <c:v>16.035580165147501</c:v>
                </c:pt>
                <c:pt idx="7720">
                  <c:v>11.3300511173817</c:v>
                </c:pt>
                <c:pt idx="7721">
                  <c:v>5.2566491570905303</c:v>
                </c:pt>
                <c:pt idx="7722">
                  <c:v>40.647706659174197</c:v>
                </c:pt>
                <c:pt idx="7723">
                  <c:v>1.0825563601275501</c:v>
                </c:pt>
                <c:pt idx="7724">
                  <c:v>1.41254898391863</c:v>
                </c:pt>
                <c:pt idx="7725">
                  <c:v>67.916203101588493</c:v>
                </c:pt>
                <c:pt idx="7726">
                  <c:v>86.629605408613699</c:v>
                </c:pt>
                <c:pt idx="7727">
                  <c:v>65.516661005412999</c:v>
                </c:pt>
                <c:pt idx="7728">
                  <c:v>30.169028935912898</c:v>
                </c:pt>
                <c:pt idx="7729">
                  <c:v>2.07639485994221</c:v>
                </c:pt>
                <c:pt idx="7730">
                  <c:v>72.324246320631104</c:v>
                </c:pt>
                <c:pt idx="7731">
                  <c:v>2.4398379232462002</c:v>
                </c:pt>
                <c:pt idx="7732">
                  <c:v>1.29434661656276</c:v>
                </c:pt>
                <c:pt idx="7733">
                  <c:v>75.419286289878499</c:v>
                </c:pt>
                <c:pt idx="7734">
                  <c:v>49.746182420305601</c:v>
                </c:pt>
                <c:pt idx="7735">
                  <c:v>86.892318173573798</c:v>
                </c:pt>
                <c:pt idx="7736">
                  <c:v>88.947877659843101</c:v>
                </c:pt>
                <c:pt idx="7737">
                  <c:v>2.58494601626809</c:v>
                </c:pt>
                <c:pt idx="7738">
                  <c:v>8.4610343583032801</c:v>
                </c:pt>
                <c:pt idx="7739">
                  <c:v>47.096447086259801</c:v>
                </c:pt>
                <c:pt idx="7740">
                  <c:v>9.9638206566107499</c:v>
                </c:pt>
                <c:pt idx="7741">
                  <c:v>2.8230501065680702</c:v>
                </c:pt>
                <c:pt idx="7742">
                  <c:v>4.2165067858829497</c:v>
                </c:pt>
                <c:pt idx="7743">
                  <c:v>6.3076705121857204</c:v>
                </c:pt>
                <c:pt idx="7744">
                  <c:v>15.373896889472499</c:v>
                </c:pt>
                <c:pt idx="7745">
                  <c:v>3.88929153618365</c:v>
                </c:pt>
                <c:pt idx="7746">
                  <c:v>15.9008414291488</c:v>
                </c:pt>
                <c:pt idx="7747">
                  <c:v>7.1698017554872404</c:v>
                </c:pt>
                <c:pt idx="7748">
                  <c:v>18.994012548600701</c:v>
                </c:pt>
                <c:pt idx="7749">
                  <c:v>14.9185164486757</c:v>
                </c:pt>
                <c:pt idx="7750">
                  <c:v>37.722906059830699</c:v>
                </c:pt>
                <c:pt idx="7751">
                  <c:v>10.638040057614401</c:v>
                </c:pt>
                <c:pt idx="7752">
                  <c:v>5.5507883366390702</c:v>
                </c:pt>
                <c:pt idx="7753">
                  <c:v>4.5403601653132304</c:v>
                </c:pt>
                <c:pt idx="7754">
                  <c:v>5.0339379715567603</c:v>
                </c:pt>
                <c:pt idx="7755">
                  <c:v>2.1809570202338802</c:v>
                </c:pt>
                <c:pt idx="7756">
                  <c:v>72.106722018555104</c:v>
                </c:pt>
                <c:pt idx="7757">
                  <c:v>16.665643951231701</c:v>
                </c:pt>
                <c:pt idx="7758">
                  <c:v>70.653977851294201</c:v>
                </c:pt>
                <c:pt idx="7759">
                  <c:v>44.034505975431301</c:v>
                </c:pt>
                <c:pt idx="7760">
                  <c:v>61.888661341320102</c:v>
                </c:pt>
                <c:pt idx="7761">
                  <c:v>68.358063424359898</c:v>
                </c:pt>
                <c:pt idx="7762">
                  <c:v>59.459987920456904</c:v>
                </c:pt>
                <c:pt idx="7763">
                  <c:v>86.175938090669106</c:v>
                </c:pt>
                <c:pt idx="7764">
                  <c:v>81.106501070443002</c:v>
                </c:pt>
                <c:pt idx="7765">
                  <c:v>80.856065021858399</c:v>
                </c:pt>
                <c:pt idx="7766">
                  <c:v>76.8081290156656</c:v>
                </c:pt>
                <c:pt idx="7767">
                  <c:v>75.4056305132586</c:v>
                </c:pt>
                <c:pt idx="7768">
                  <c:v>57.7263529699378</c:v>
                </c:pt>
                <c:pt idx="7769">
                  <c:v>55.836473590015999</c:v>
                </c:pt>
                <c:pt idx="7770">
                  <c:v>53.127581117264498</c:v>
                </c:pt>
                <c:pt idx="7771">
                  <c:v>53.887333059824599</c:v>
                </c:pt>
                <c:pt idx="7772">
                  <c:v>48.990508117655303</c:v>
                </c:pt>
                <c:pt idx="7773">
                  <c:v>44.285745335082503</c:v>
                </c:pt>
                <c:pt idx="7774">
                  <c:v>49.1826726492896</c:v>
                </c:pt>
                <c:pt idx="7775">
                  <c:v>31.925257465497499</c:v>
                </c:pt>
                <c:pt idx="7776">
                  <c:v>48.277315878802199</c:v>
                </c:pt>
                <c:pt idx="7777">
                  <c:v>71.685471751352495</c:v>
                </c:pt>
                <c:pt idx="7778">
                  <c:v>65.517569312371293</c:v>
                </c:pt>
                <c:pt idx="7779">
                  <c:v>54.678615306337903</c:v>
                </c:pt>
                <c:pt idx="7780">
                  <c:v>74.977594973247093</c:v>
                </c:pt>
                <c:pt idx="7781">
                  <c:v>14.564783753447699</c:v>
                </c:pt>
                <c:pt idx="7782">
                  <c:v>32.894266073811202</c:v>
                </c:pt>
                <c:pt idx="7783">
                  <c:v>37.619994429567797</c:v>
                </c:pt>
                <c:pt idx="7784">
                  <c:v>36.410130370726399</c:v>
                </c:pt>
                <c:pt idx="7785">
                  <c:v>29.5531706698915</c:v>
                </c:pt>
                <c:pt idx="7786">
                  <c:v>29.142347061665799</c:v>
                </c:pt>
                <c:pt idx="7787">
                  <c:v>46.022631241727503</c:v>
                </c:pt>
                <c:pt idx="7788">
                  <c:v>36.001146934163003</c:v>
                </c:pt>
                <c:pt idx="7789">
                  <c:v>11.276555369539899</c:v>
                </c:pt>
                <c:pt idx="7790">
                  <c:v>10.436731951293201</c:v>
                </c:pt>
                <c:pt idx="7791">
                  <c:v>19.122124789893999</c:v>
                </c:pt>
                <c:pt idx="7792">
                  <c:v>2.1683414148370201</c:v>
                </c:pt>
                <c:pt idx="7793">
                  <c:v>21.0831937869449</c:v>
                </c:pt>
                <c:pt idx="7794">
                  <c:v>14.6309485117247</c:v>
                </c:pt>
                <c:pt idx="7795">
                  <c:v>25.188299344844001</c:v>
                </c:pt>
                <c:pt idx="7796">
                  <c:v>14.3324475554718</c:v>
                </c:pt>
                <c:pt idx="7797">
                  <c:v>17.635756665885701</c:v>
                </c:pt>
                <c:pt idx="7798">
                  <c:v>52.015320064149002</c:v>
                </c:pt>
                <c:pt idx="7799">
                  <c:v>46.0976846670914</c:v>
                </c:pt>
                <c:pt idx="7800">
                  <c:v>4.5240824048646697</c:v>
                </c:pt>
                <c:pt idx="7801">
                  <c:v>10.5244401281973</c:v>
                </c:pt>
                <c:pt idx="7802">
                  <c:v>3.2722735281056998</c:v>
                </c:pt>
                <c:pt idx="7803">
                  <c:v>4.1538348017131801</c:v>
                </c:pt>
                <c:pt idx="7804">
                  <c:v>5.9351326074455599</c:v>
                </c:pt>
                <c:pt idx="7805">
                  <c:v>3.7863829705421002</c:v>
                </c:pt>
                <c:pt idx="7806">
                  <c:v>2.0982558833443501</c:v>
                </c:pt>
                <c:pt idx="7807">
                  <c:v>2.14351240066624</c:v>
                </c:pt>
                <c:pt idx="7808">
                  <c:v>10.5920145285525</c:v>
                </c:pt>
                <c:pt idx="7809">
                  <c:v>14.569854315831799</c:v>
                </c:pt>
                <c:pt idx="7810">
                  <c:v>2.3322483048134401</c:v>
                </c:pt>
                <c:pt idx="7811">
                  <c:v>5.9993103021574603</c:v>
                </c:pt>
                <c:pt idx="7812">
                  <c:v>18.055321005633001</c:v>
                </c:pt>
                <c:pt idx="7813">
                  <c:v>4.4118664216103802</c:v>
                </c:pt>
                <c:pt idx="7814">
                  <c:v>4.1868312181101599</c:v>
                </c:pt>
                <c:pt idx="7815">
                  <c:v>2.0356681488858102</c:v>
                </c:pt>
                <c:pt idx="7816">
                  <c:v>1.26720687721947</c:v>
                </c:pt>
                <c:pt idx="7817">
                  <c:v>64.359956730272401</c:v>
                </c:pt>
                <c:pt idx="7818">
                  <c:v>88.377518759392004</c:v>
                </c:pt>
                <c:pt idx="7819">
                  <c:v>68.359003207483696</c:v>
                </c:pt>
                <c:pt idx="7820">
                  <c:v>3.1534496240490602</c:v>
                </c:pt>
                <c:pt idx="7821">
                  <c:v>19.471874968497399</c:v>
                </c:pt>
                <c:pt idx="7822">
                  <c:v>2.1945725440023498</c:v>
                </c:pt>
                <c:pt idx="7823">
                  <c:v>13.312185002074701</c:v>
                </c:pt>
                <c:pt idx="7824">
                  <c:v>74.6142228102822</c:v>
                </c:pt>
                <c:pt idx="7825">
                  <c:v>1.27457565885066</c:v>
                </c:pt>
                <c:pt idx="7826">
                  <c:v>30.0795871270197</c:v>
                </c:pt>
                <c:pt idx="7827">
                  <c:v>4.8535245566809797</c:v>
                </c:pt>
                <c:pt idx="7828">
                  <c:v>11.99561658068</c:v>
                </c:pt>
                <c:pt idx="7829">
                  <c:v>82.692134982454704</c:v>
                </c:pt>
                <c:pt idx="7830">
                  <c:v>7.5223891274429304</c:v>
                </c:pt>
                <c:pt idx="7831">
                  <c:v>11.2917322102796</c:v>
                </c:pt>
                <c:pt idx="7832">
                  <c:v>28.098917088685202</c:v>
                </c:pt>
                <c:pt idx="7833">
                  <c:v>2.24596661697487</c:v>
                </c:pt>
                <c:pt idx="7834">
                  <c:v>68.089189146969204</c:v>
                </c:pt>
                <c:pt idx="7835">
                  <c:v>5.4440098599314597</c:v>
                </c:pt>
                <c:pt idx="7836">
                  <c:v>11.885198590343601</c:v>
                </c:pt>
                <c:pt idx="7837">
                  <c:v>44.156252884297302</c:v>
                </c:pt>
                <c:pt idx="7838">
                  <c:v>85.198884353482597</c:v>
                </c:pt>
                <c:pt idx="7839">
                  <c:v>19.010562692385399</c:v>
                </c:pt>
                <c:pt idx="7840">
                  <c:v>3.76681645610413</c:v>
                </c:pt>
                <c:pt idx="7841">
                  <c:v>2.5019215313143701</c:v>
                </c:pt>
                <c:pt idx="7842">
                  <c:v>69.531336238914506</c:v>
                </c:pt>
                <c:pt idx="7843">
                  <c:v>43.848153773151601</c:v>
                </c:pt>
                <c:pt idx="7844">
                  <c:v>8.1154564613976401</c:v>
                </c:pt>
                <c:pt idx="7845">
                  <c:v>2.09347222884865</c:v>
                </c:pt>
                <c:pt idx="7846">
                  <c:v>40.000741525971499</c:v>
                </c:pt>
                <c:pt idx="7847">
                  <c:v>41.579503359930001</c:v>
                </c:pt>
                <c:pt idx="7848">
                  <c:v>1.7862773848406399</c:v>
                </c:pt>
                <c:pt idx="7849">
                  <c:v>41.992029109671797</c:v>
                </c:pt>
                <c:pt idx="7850">
                  <c:v>6.4416625292235503</c:v>
                </c:pt>
                <c:pt idx="7851">
                  <c:v>32.705387000057399</c:v>
                </c:pt>
                <c:pt idx="7852">
                  <c:v>58.602316509107197</c:v>
                </c:pt>
                <c:pt idx="7853">
                  <c:v>66.032071131145997</c:v>
                </c:pt>
                <c:pt idx="7854">
                  <c:v>2.0442022864377098</c:v>
                </c:pt>
                <c:pt idx="7855">
                  <c:v>24.744214887018099</c:v>
                </c:pt>
                <c:pt idx="7856">
                  <c:v>3.14395961774974</c:v>
                </c:pt>
                <c:pt idx="7857">
                  <c:v>5.40965578121485</c:v>
                </c:pt>
                <c:pt idx="7858">
                  <c:v>11.090930286321701</c:v>
                </c:pt>
                <c:pt idx="7859">
                  <c:v>53.964119325167403</c:v>
                </c:pt>
                <c:pt idx="7860">
                  <c:v>16.555723344040398</c:v>
                </c:pt>
                <c:pt idx="7861">
                  <c:v>16.911030034386801</c:v>
                </c:pt>
                <c:pt idx="7862">
                  <c:v>34.732619738155002</c:v>
                </c:pt>
                <c:pt idx="7863">
                  <c:v>41.085261928291203</c:v>
                </c:pt>
                <c:pt idx="7864">
                  <c:v>1.28348381922364</c:v>
                </c:pt>
                <c:pt idx="7865">
                  <c:v>41.394419886102597</c:v>
                </c:pt>
                <c:pt idx="7866">
                  <c:v>12.058167134770001</c:v>
                </c:pt>
                <c:pt idx="7867">
                  <c:v>6.8328316051977298</c:v>
                </c:pt>
                <c:pt idx="7868">
                  <c:v>10.7324737453723</c:v>
                </c:pt>
                <c:pt idx="7869">
                  <c:v>3.4339793673532002</c:v>
                </c:pt>
                <c:pt idx="7870">
                  <c:v>1.4891276490650001</c:v>
                </c:pt>
                <c:pt idx="7871">
                  <c:v>7.6341762668356496</c:v>
                </c:pt>
                <c:pt idx="7872">
                  <c:v>47.092128823160301</c:v>
                </c:pt>
                <c:pt idx="7873">
                  <c:v>1.9343043868023999</c:v>
                </c:pt>
                <c:pt idx="7874">
                  <c:v>25.970487919385501</c:v>
                </c:pt>
                <c:pt idx="7875">
                  <c:v>10.2693407245693</c:v>
                </c:pt>
                <c:pt idx="7876">
                  <c:v>66.7546304597508</c:v>
                </c:pt>
                <c:pt idx="7877">
                  <c:v>1.92777889551575</c:v>
                </c:pt>
                <c:pt idx="7878">
                  <c:v>15.2495127094107</c:v>
                </c:pt>
                <c:pt idx="7879">
                  <c:v>2.6647229167268001</c:v>
                </c:pt>
                <c:pt idx="7880">
                  <c:v>82.767619961963504</c:v>
                </c:pt>
                <c:pt idx="7881">
                  <c:v>2.15763931835725</c:v>
                </c:pt>
                <c:pt idx="7882">
                  <c:v>86.690188960236895</c:v>
                </c:pt>
                <c:pt idx="7883">
                  <c:v>30.295600732032401</c:v>
                </c:pt>
                <c:pt idx="7884">
                  <c:v>2.5365731872662498</c:v>
                </c:pt>
                <c:pt idx="7885">
                  <c:v>5.0001307099118097</c:v>
                </c:pt>
                <c:pt idx="7886">
                  <c:v>80.974306494677194</c:v>
                </c:pt>
                <c:pt idx="7887">
                  <c:v>10.680647421245199</c:v>
                </c:pt>
                <c:pt idx="7888">
                  <c:v>7.7892018985334897</c:v>
                </c:pt>
                <c:pt idx="7889">
                  <c:v>3.01510594181123</c:v>
                </c:pt>
                <c:pt idx="7890">
                  <c:v>11.2175891508644</c:v>
                </c:pt>
                <c:pt idx="7891">
                  <c:v>75.332112384985706</c:v>
                </c:pt>
                <c:pt idx="7892">
                  <c:v>47.470394156076303</c:v>
                </c:pt>
                <c:pt idx="7893">
                  <c:v>22.848960341390601</c:v>
                </c:pt>
                <c:pt idx="7894">
                  <c:v>2.6176580680532999</c:v>
                </c:pt>
                <c:pt idx="7895">
                  <c:v>7.6669336668395003</c:v>
                </c:pt>
                <c:pt idx="7896">
                  <c:v>17.672294990987599</c:v>
                </c:pt>
                <c:pt idx="7897">
                  <c:v>3.27823812988732</c:v>
                </c:pt>
                <c:pt idx="7898">
                  <c:v>10.447125115189101</c:v>
                </c:pt>
                <c:pt idx="7899">
                  <c:v>4.0886015548699399</c:v>
                </c:pt>
                <c:pt idx="7900">
                  <c:v>3.8805041037414401</c:v>
                </c:pt>
                <c:pt idx="7901">
                  <c:v>8.1193000282037904</c:v>
                </c:pt>
                <c:pt idx="7902">
                  <c:v>69.183807646030104</c:v>
                </c:pt>
                <c:pt idx="7903">
                  <c:v>7.4708134405716802</c:v>
                </c:pt>
                <c:pt idx="7904">
                  <c:v>60.666242099384199</c:v>
                </c:pt>
                <c:pt idx="7905">
                  <c:v>14.559017617112501</c:v>
                </c:pt>
                <c:pt idx="7906">
                  <c:v>6.89175186472115</c:v>
                </c:pt>
                <c:pt idx="7907">
                  <c:v>77.643611870190298</c:v>
                </c:pt>
                <c:pt idx="7908">
                  <c:v>78.601767530849898</c:v>
                </c:pt>
                <c:pt idx="7909">
                  <c:v>17.0142530113554</c:v>
                </c:pt>
                <c:pt idx="7910">
                  <c:v>2.69009387529232</c:v>
                </c:pt>
                <c:pt idx="7911">
                  <c:v>13.4477007944378</c:v>
                </c:pt>
                <c:pt idx="7912">
                  <c:v>3.7387304239605701</c:v>
                </c:pt>
                <c:pt idx="7913">
                  <c:v>8.5793414326973103</c:v>
                </c:pt>
                <c:pt idx="7914">
                  <c:v>3.6509290602775302</c:v>
                </c:pt>
                <c:pt idx="7915">
                  <c:v>39.535839973291303</c:v>
                </c:pt>
                <c:pt idx="7916">
                  <c:v>24.2321919824657</c:v>
                </c:pt>
                <c:pt idx="7917">
                  <c:v>11.6215846544293</c:v>
                </c:pt>
                <c:pt idx="7918">
                  <c:v>57.426751098064798</c:v>
                </c:pt>
                <c:pt idx="7919">
                  <c:v>7.3481097692724298</c:v>
                </c:pt>
                <c:pt idx="7920">
                  <c:v>49.523924416144901</c:v>
                </c:pt>
                <c:pt idx="7921">
                  <c:v>10.951119464636401</c:v>
                </c:pt>
                <c:pt idx="7922">
                  <c:v>43.334004374026698</c:v>
                </c:pt>
                <c:pt idx="7923">
                  <c:v>13.348735183216499</c:v>
                </c:pt>
                <c:pt idx="7924">
                  <c:v>80.606595459776997</c:v>
                </c:pt>
                <c:pt idx="7925">
                  <c:v>47.428434024323202</c:v>
                </c:pt>
                <c:pt idx="7926">
                  <c:v>17.359403751130699</c:v>
                </c:pt>
                <c:pt idx="7927">
                  <c:v>1.28018305271217</c:v>
                </c:pt>
                <c:pt idx="7928">
                  <c:v>1.10079014039746</c:v>
                </c:pt>
                <c:pt idx="7929">
                  <c:v>72.933160652843398</c:v>
                </c:pt>
                <c:pt idx="7930">
                  <c:v>3.98621684277495</c:v>
                </c:pt>
                <c:pt idx="7931">
                  <c:v>21.490246614478199</c:v>
                </c:pt>
                <c:pt idx="7932">
                  <c:v>12.877884463968799</c:v>
                </c:pt>
                <c:pt idx="7933">
                  <c:v>3.8216549974437202</c:v>
                </c:pt>
                <c:pt idx="7934">
                  <c:v>1.66482456408577</c:v>
                </c:pt>
                <c:pt idx="7935">
                  <c:v>10.646637533992401</c:v>
                </c:pt>
                <c:pt idx="7936">
                  <c:v>21.653468816479101</c:v>
                </c:pt>
                <c:pt idx="7937">
                  <c:v>20.9546284207673</c:v>
                </c:pt>
                <c:pt idx="7938">
                  <c:v>3.9823037169484898</c:v>
                </c:pt>
                <c:pt idx="7939">
                  <c:v>3.0557799673186699</c:v>
                </c:pt>
                <c:pt idx="7940">
                  <c:v>2.63238059864632</c:v>
                </c:pt>
                <c:pt idx="7941">
                  <c:v>2.4196601330563001</c:v>
                </c:pt>
                <c:pt idx="7942">
                  <c:v>31.1899529341894</c:v>
                </c:pt>
                <c:pt idx="7943">
                  <c:v>34.550502345305297</c:v>
                </c:pt>
                <c:pt idx="7944">
                  <c:v>15.916506173167299</c:v>
                </c:pt>
                <c:pt idx="7945">
                  <c:v>39.9791305429857</c:v>
                </c:pt>
                <c:pt idx="7946">
                  <c:v>26.8074862140124</c:v>
                </c:pt>
                <c:pt idx="7947">
                  <c:v>15.0724902209482</c:v>
                </c:pt>
                <c:pt idx="7948">
                  <c:v>16.716818178410001</c:v>
                </c:pt>
                <c:pt idx="7949">
                  <c:v>3.6884546915718399</c:v>
                </c:pt>
                <c:pt idx="7950">
                  <c:v>71.287804320220502</c:v>
                </c:pt>
                <c:pt idx="7951">
                  <c:v>62.003138096984301</c:v>
                </c:pt>
                <c:pt idx="7952">
                  <c:v>59.419040783537703</c:v>
                </c:pt>
                <c:pt idx="7953">
                  <c:v>46.113975478232</c:v>
                </c:pt>
                <c:pt idx="7954">
                  <c:v>87.748108918847606</c:v>
                </c:pt>
                <c:pt idx="7955">
                  <c:v>76.778132213722998</c:v>
                </c:pt>
                <c:pt idx="7956">
                  <c:v>68.633183148699004</c:v>
                </c:pt>
                <c:pt idx="7957">
                  <c:v>66.263674873723701</c:v>
                </c:pt>
                <c:pt idx="7958">
                  <c:v>62.043976577560898</c:v>
                </c:pt>
                <c:pt idx="7959">
                  <c:v>55.610968626414802</c:v>
                </c:pt>
                <c:pt idx="7960">
                  <c:v>68.808677419253797</c:v>
                </c:pt>
                <c:pt idx="7961">
                  <c:v>58.095598302614903</c:v>
                </c:pt>
                <c:pt idx="7962">
                  <c:v>55.754914812460001</c:v>
                </c:pt>
                <c:pt idx="7963">
                  <c:v>66.345399455048494</c:v>
                </c:pt>
                <c:pt idx="7964">
                  <c:v>60.054683098278701</c:v>
                </c:pt>
                <c:pt idx="7965">
                  <c:v>41.321320857884601</c:v>
                </c:pt>
                <c:pt idx="7966">
                  <c:v>16.4715743974965</c:v>
                </c:pt>
                <c:pt idx="7967">
                  <c:v>23.1588125517568</c:v>
                </c:pt>
                <c:pt idx="7968">
                  <c:v>43.191080203829301</c:v>
                </c:pt>
                <c:pt idx="7969">
                  <c:v>34.120806318510503</c:v>
                </c:pt>
                <c:pt idx="7970">
                  <c:v>24.360875244741901</c:v>
                </c:pt>
                <c:pt idx="7971">
                  <c:v>21.5886355628299</c:v>
                </c:pt>
                <c:pt idx="7972">
                  <c:v>26.694811961128799</c:v>
                </c:pt>
                <c:pt idx="7973">
                  <c:v>37.6299419815238</c:v>
                </c:pt>
                <c:pt idx="7974">
                  <c:v>35.2092907420964</c:v>
                </c:pt>
                <c:pt idx="7975">
                  <c:v>25.862668175083002</c:v>
                </c:pt>
                <c:pt idx="7976">
                  <c:v>19.957983529145299</c:v>
                </c:pt>
                <c:pt idx="7977">
                  <c:v>16.102405910735001</c:v>
                </c:pt>
                <c:pt idx="7978">
                  <c:v>28.840977543014301</c:v>
                </c:pt>
                <c:pt idx="7979">
                  <c:v>11.305898484045599</c:v>
                </c:pt>
                <c:pt idx="7980">
                  <c:v>24.8645143980287</c:v>
                </c:pt>
                <c:pt idx="7981">
                  <c:v>7.6585024430483202</c:v>
                </c:pt>
                <c:pt idx="7982">
                  <c:v>3.1011399628119798</c:v>
                </c:pt>
                <c:pt idx="7983">
                  <c:v>7.9975721122305403</c:v>
                </c:pt>
                <c:pt idx="7984">
                  <c:v>50.0415110600552</c:v>
                </c:pt>
                <c:pt idx="7985">
                  <c:v>2.7468637130979401</c:v>
                </c:pt>
                <c:pt idx="7986">
                  <c:v>4.03353258959973</c:v>
                </c:pt>
                <c:pt idx="7987">
                  <c:v>5.79298259391906</c:v>
                </c:pt>
                <c:pt idx="7988">
                  <c:v>16.469173747725101</c:v>
                </c:pt>
                <c:pt idx="7989">
                  <c:v>2.9332941658307101</c:v>
                </c:pt>
                <c:pt idx="7990">
                  <c:v>2.3113304137751101</c:v>
                </c:pt>
                <c:pt idx="7991">
                  <c:v>10.7093647382728</c:v>
                </c:pt>
                <c:pt idx="7992">
                  <c:v>4.7445077260172903</c:v>
                </c:pt>
                <c:pt idx="7993">
                  <c:v>3.2879100008826598</c:v>
                </c:pt>
                <c:pt idx="7994">
                  <c:v>11.6924398556837</c:v>
                </c:pt>
                <c:pt idx="7995">
                  <c:v>5.8251014604652003</c:v>
                </c:pt>
                <c:pt idx="7996">
                  <c:v>1.4689725228133601</c:v>
                </c:pt>
                <c:pt idx="7997">
                  <c:v>23.899527472698999</c:v>
                </c:pt>
                <c:pt idx="7998">
                  <c:v>13.474838754573099</c:v>
                </c:pt>
                <c:pt idx="7999">
                  <c:v>12.679390770780399</c:v>
                </c:pt>
                <c:pt idx="8000">
                  <c:v>18.705494196643102</c:v>
                </c:pt>
                <c:pt idx="8001">
                  <c:v>3.62572363817171</c:v>
                </c:pt>
                <c:pt idx="8002">
                  <c:v>5.5678468824472303</c:v>
                </c:pt>
                <c:pt idx="8003">
                  <c:v>1.10695326751887</c:v>
                </c:pt>
                <c:pt idx="8004">
                  <c:v>3.7536481934732402</c:v>
                </c:pt>
                <c:pt idx="8005">
                  <c:v>1.1273110110984701</c:v>
                </c:pt>
                <c:pt idx="8006">
                  <c:v>1.0946313581189899</c:v>
                </c:pt>
                <c:pt idx="8007">
                  <c:v>39.45825791019</c:v>
                </c:pt>
                <c:pt idx="8008">
                  <c:v>60.454160378154498</c:v>
                </c:pt>
                <c:pt idx="8009">
                  <c:v>60.378142410205598</c:v>
                </c:pt>
                <c:pt idx="8010">
                  <c:v>2.3484985758575401</c:v>
                </c:pt>
                <c:pt idx="8011">
                  <c:v>50.668732583357297</c:v>
                </c:pt>
                <c:pt idx="8012">
                  <c:v>14.7200943057709</c:v>
                </c:pt>
                <c:pt idx="8013">
                  <c:v>68.279984637730095</c:v>
                </c:pt>
                <c:pt idx="8014">
                  <c:v>32.982695906948301</c:v>
                </c:pt>
                <c:pt idx="8015">
                  <c:v>2.48501759967872</c:v>
                </c:pt>
                <c:pt idx="8016">
                  <c:v>6.74777653835078</c:v>
                </c:pt>
                <c:pt idx="8017">
                  <c:v>19.698452930793401</c:v>
                </c:pt>
                <c:pt idx="8018">
                  <c:v>49.339327619194599</c:v>
                </c:pt>
                <c:pt idx="8019">
                  <c:v>3.15363008673196</c:v>
                </c:pt>
                <c:pt idx="8020">
                  <c:v>2.1345160664593599</c:v>
                </c:pt>
                <c:pt idx="8021">
                  <c:v>75.730931758862795</c:v>
                </c:pt>
                <c:pt idx="8022">
                  <c:v>15.989547025897901</c:v>
                </c:pt>
                <c:pt idx="8023">
                  <c:v>83.549357387105601</c:v>
                </c:pt>
                <c:pt idx="8024">
                  <c:v>50.581508566799798</c:v>
                </c:pt>
                <c:pt idx="8025">
                  <c:v>1.35915097993018</c:v>
                </c:pt>
                <c:pt idx="8026">
                  <c:v>23.341103818080601</c:v>
                </c:pt>
                <c:pt idx="8027">
                  <c:v>10.643896505227</c:v>
                </c:pt>
                <c:pt idx="8028">
                  <c:v>4.9327695268636003</c:v>
                </c:pt>
                <c:pt idx="8029">
                  <c:v>12.6726383477555</c:v>
                </c:pt>
                <c:pt idx="8030">
                  <c:v>39.663722399816002</c:v>
                </c:pt>
                <c:pt idx="8031">
                  <c:v>61.025508558212799</c:v>
                </c:pt>
                <c:pt idx="8032">
                  <c:v>17.395103328664799</c:v>
                </c:pt>
                <c:pt idx="8033">
                  <c:v>5.4327331076073797</c:v>
                </c:pt>
                <c:pt idx="8034">
                  <c:v>25.714899654735898</c:v>
                </c:pt>
                <c:pt idx="8035">
                  <c:v>2.44972239078094</c:v>
                </c:pt>
                <c:pt idx="8036">
                  <c:v>2.6773993868843302</c:v>
                </c:pt>
                <c:pt idx="8037">
                  <c:v>4.09086237275696</c:v>
                </c:pt>
                <c:pt idx="8038">
                  <c:v>13.683831955477901</c:v>
                </c:pt>
                <c:pt idx="8039">
                  <c:v>60.339019807376602</c:v>
                </c:pt>
                <c:pt idx="8040">
                  <c:v>10.388976503329999</c:v>
                </c:pt>
                <c:pt idx="8041">
                  <c:v>5.0005279684225199</c:v>
                </c:pt>
                <c:pt idx="8042">
                  <c:v>6.1486767456855302</c:v>
                </c:pt>
                <c:pt idx="8043">
                  <c:v>12.4509554429104</c:v>
                </c:pt>
                <c:pt idx="8044">
                  <c:v>1.33587038442935</c:v>
                </c:pt>
                <c:pt idx="8045">
                  <c:v>78.534732282172499</c:v>
                </c:pt>
                <c:pt idx="8046">
                  <c:v>1.5427644428587799</c:v>
                </c:pt>
                <c:pt idx="8047">
                  <c:v>1.3558713980974599</c:v>
                </c:pt>
                <c:pt idx="8048">
                  <c:v>5.9324505669199601</c:v>
                </c:pt>
                <c:pt idx="8049">
                  <c:v>57.225954169141602</c:v>
                </c:pt>
                <c:pt idx="8050">
                  <c:v>14.161128126400101</c:v>
                </c:pt>
                <c:pt idx="8051">
                  <c:v>20.7262026218119</c:v>
                </c:pt>
                <c:pt idx="8052">
                  <c:v>4.6781045842867801</c:v>
                </c:pt>
                <c:pt idx="8053">
                  <c:v>14.5888703379795</c:v>
                </c:pt>
                <c:pt idx="8054">
                  <c:v>6.0153998602213798</c:v>
                </c:pt>
                <c:pt idx="8055">
                  <c:v>57.600431734084502</c:v>
                </c:pt>
                <c:pt idx="8056">
                  <c:v>67.041873010564501</c:v>
                </c:pt>
                <c:pt idx="8057">
                  <c:v>80.468164843636202</c:v>
                </c:pt>
                <c:pt idx="8058">
                  <c:v>5.6683162195546499</c:v>
                </c:pt>
                <c:pt idx="8059">
                  <c:v>49.223931535951102</c:v>
                </c:pt>
                <c:pt idx="8060">
                  <c:v>70.035283217702101</c:v>
                </c:pt>
                <c:pt idx="8061">
                  <c:v>3.6996669803001598</c:v>
                </c:pt>
                <c:pt idx="8062">
                  <c:v>21.951124247901699</c:v>
                </c:pt>
                <c:pt idx="8063">
                  <c:v>79.836700687875293</c:v>
                </c:pt>
                <c:pt idx="8064">
                  <c:v>60.6384553586241</c:v>
                </c:pt>
                <c:pt idx="8065">
                  <c:v>9.4690687599807308</c:v>
                </c:pt>
                <c:pt idx="8066">
                  <c:v>67.964633829062805</c:v>
                </c:pt>
                <c:pt idx="8067">
                  <c:v>7.7023025641458398</c:v>
                </c:pt>
                <c:pt idx="8068">
                  <c:v>51.199575085853603</c:v>
                </c:pt>
                <c:pt idx="8069">
                  <c:v>3.6513492520664199</c:v>
                </c:pt>
                <c:pt idx="8070">
                  <c:v>69.891789150801401</c:v>
                </c:pt>
                <c:pt idx="8071">
                  <c:v>36.492838994637196</c:v>
                </c:pt>
                <c:pt idx="8072">
                  <c:v>16.364599324470699</c:v>
                </c:pt>
                <c:pt idx="8073">
                  <c:v>8.8676990261605297</c:v>
                </c:pt>
                <c:pt idx="8074">
                  <c:v>13.3966443848818</c:v>
                </c:pt>
                <c:pt idx="8075">
                  <c:v>3.5155622721076698</c:v>
                </c:pt>
                <c:pt idx="8076">
                  <c:v>8.3681831686670005</c:v>
                </c:pt>
                <c:pt idx="8077">
                  <c:v>6.3145612953845403</c:v>
                </c:pt>
                <c:pt idx="8078">
                  <c:v>36.5289940808225</c:v>
                </c:pt>
                <c:pt idx="8079">
                  <c:v>50.805871877927402</c:v>
                </c:pt>
                <c:pt idx="8080">
                  <c:v>16.271196430081101</c:v>
                </c:pt>
                <c:pt idx="8081">
                  <c:v>80.580971911146804</c:v>
                </c:pt>
                <c:pt idx="8082">
                  <c:v>78.872024315261299</c:v>
                </c:pt>
                <c:pt idx="8083">
                  <c:v>10.4126213125256</c:v>
                </c:pt>
                <c:pt idx="8084">
                  <c:v>63.547021761218303</c:v>
                </c:pt>
                <c:pt idx="8085">
                  <c:v>81.336629721763899</c:v>
                </c:pt>
                <c:pt idx="8086">
                  <c:v>24.426416042505299</c:v>
                </c:pt>
                <c:pt idx="8087">
                  <c:v>62.311526770683997</c:v>
                </c:pt>
                <c:pt idx="8088">
                  <c:v>3.7703079216841902</c:v>
                </c:pt>
                <c:pt idx="8089">
                  <c:v>51.2183067901193</c:v>
                </c:pt>
                <c:pt idx="8090">
                  <c:v>3.56048369510169</c:v>
                </c:pt>
                <c:pt idx="8091">
                  <c:v>2.1529711514958501</c:v>
                </c:pt>
                <c:pt idx="8092">
                  <c:v>29.2728855994099</c:v>
                </c:pt>
                <c:pt idx="8093">
                  <c:v>73.301230127140201</c:v>
                </c:pt>
                <c:pt idx="8094">
                  <c:v>7.4682422898868799</c:v>
                </c:pt>
                <c:pt idx="8095">
                  <c:v>2.13937104940383</c:v>
                </c:pt>
                <c:pt idx="8096">
                  <c:v>2.99936367052696</c:v>
                </c:pt>
                <c:pt idx="8097">
                  <c:v>4.1952405761195504</c:v>
                </c:pt>
                <c:pt idx="8098">
                  <c:v>6.9986032944588903</c:v>
                </c:pt>
                <c:pt idx="8099">
                  <c:v>58.373311906622803</c:v>
                </c:pt>
                <c:pt idx="8100">
                  <c:v>46.637535201342999</c:v>
                </c:pt>
                <c:pt idx="8101">
                  <c:v>59.493168352838197</c:v>
                </c:pt>
                <c:pt idx="8102">
                  <c:v>65.492761359507099</c:v>
                </c:pt>
                <c:pt idx="8103">
                  <c:v>88.097731036416704</c:v>
                </c:pt>
                <c:pt idx="8104">
                  <c:v>1.1339116447055799</c:v>
                </c:pt>
                <c:pt idx="8105">
                  <c:v>4.2609160542830899</c:v>
                </c:pt>
                <c:pt idx="8106">
                  <c:v>57.872999113089897</c:v>
                </c:pt>
                <c:pt idx="8107">
                  <c:v>47.326530127475401</c:v>
                </c:pt>
                <c:pt idx="8108">
                  <c:v>44.206910159171599</c:v>
                </c:pt>
                <c:pt idx="8109">
                  <c:v>82.040845822388505</c:v>
                </c:pt>
                <c:pt idx="8110">
                  <c:v>2.14452145072489</c:v>
                </c:pt>
                <c:pt idx="8111">
                  <c:v>50.943110164276703</c:v>
                </c:pt>
                <c:pt idx="8112">
                  <c:v>78.028253929525405</c:v>
                </c:pt>
                <c:pt idx="8113">
                  <c:v>35.427526245735699</c:v>
                </c:pt>
                <c:pt idx="8114">
                  <c:v>6.0199223471815202</c:v>
                </c:pt>
                <c:pt idx="8115">
                  <c:v>81.779989701310996</c:v>
                </c:pt>
                <c:pt idx="8116">
                  <c:v>1.5457329045341199</c:v>
                </c:pt>
                <c:pt idx="8117">
                  <c:v>54.004939750522603</c:v>
                </c:pt>
                <c:pt idx="8118">
                  <c:v>93.835655122781006</c:v>
                </c:pt>
                <c:pt idx="8119">
                  <c:v>57.984364346614697</c:v>
                </c:pt>
                <c:pt idx="8120">
                  <c:v>45.857845737877703</c:v>
                </c:pt>
                <c:pt idx="8121">
                  <c:v>85.591860209477503</c:v>
                </c:pt>
                <c:pt idx="8122">
                  <c:v>5.41929711141655</c:v>
                </c:pt>
                <c:pt idx="8123">
                  <c:v>22.861306669885</c:v>
                </c:pt>
                <c:pt idx="8124">
                  <c:v>8.6079659289601</c:v>
                </c:pt>
                <c:pt idx="8125">
                  <c:v>4.1828833567016597</c:v>
                </c:pt>
                <c:pt idx="8126">
                  <c:v>3.24431845280249</c:v>
                </c:pt>
                <c:pt idx="8127">
                  <c:v>3.5887358625099099</c:v>
                </c:pt>
                <c:pt idx="8128">
                  <c:v>5.6182910226648497</c:v>
                </c:pt>
                <c:pt idx="8129">
                  <c:v>3.9929870675005699</c:v>
                </c:pt>
                <c:pt idx="8130">
                  <c:v>2.2035251443041002</c:v>
                </c:pt>
                <c:pt idx="8131">
                  <c:v>53.992235144106402</c:v>
                </c:pt>
                <c:pt idx="8132">
                  <c:v>7.5450443200909003</c:v>
                </c:pt>
                <c:pt idx="8133">
                  <c:v>5.7200741371817498</c:v>
                </c:pt>
                <c:pt idx="8134">
                  <c:v>7.9071657539073303</c:v>
                </c:pt>
                <c:pt idx="8135">
                  <c:v>25.835707268066098</c:v>
                </c:pt>
                <c:pt idx="8136">
                  <c:v>20.351819725722802</c:v>
                </c:pt>
                <c:pt idx="8137">
                  <c:v>35.172910820861198</c:v>
                </c:pt>
                <c:pt idx="8138">
                  <c:v>20.142499839443101</c:v>
                </c:pt>
                <c:pt idx="8139">
                  <c:v>15.2212896106368</c:v>
                </c:pt>
                <c:pt idx="8140">
                  <c:v>19.4525195651829</c:v>
                </c:pt>
                <c:pt idx="8141">
                  <c:v>52.7624713442424</c:v>
                </c:pt>
                <c:pt idx="8142">
                  <c:v>38.405812487230399</c:v>
                </c:pt>
                <c:pt idx="8143">
                  <c:v>63.299646521794301</c:v>
                </c:pt>
                <c:pt idx="8144">
                  <c:v>79.2800586734419</c:v>
                </c:pt>
                <c:pt idx="8145">
                  <c:v>74.281269697433601</c:v>
                </c:pt>
                <c:pt idx="8146">
                  <c:v>87.431890538090201</c:v>
                </c:pt>
                <c:pt idx="8147">
                  <c:v>74.149006666668001</c:v>
                </c:pt>
                <c:pt idx="8148">
                  <c:v>69.681764439983695</c:v>
                </c:pt>
                <c:pt idx="8149">
                  <c:v>60.615001955651202</c:v>
                </c:pt>
                <c:pt idx="8150">
                  <c:v>36.803320338742203</c:v>
                </c:pt>
                <c:pt idx="8151">
                  <c:v>44.5389999379966</c:v>
                </c:pt>
                <c:pt idx="8152">
                  <c:v>35.739779178961399</c:v>
                </c:pt>
                <c:pt idx="8153">
                  <c:v>74.860308517429303</c:v>
                </c:pt>
                <c:pt idx="8154">
                  <c:v>62.414080400355999</c:v>
                </c:pt>
                <c:pt idx="8155">
                  <c:v>12.915640814135299</c:v>
                </c:pt>
                <c:pt idx="8156">
                  <c:v>64.096169998043294</c:v>
                </c:pt>
                <c:pt idx="8157">
                  <c:v>61.6875630365967</c:v>
                </c:pt>
                <c:pt idx="8158">
                  <c:v>58.221918005367698</c:v>
                </c:pt>
                <c:pt idx="8159">
                  <c:v>31.391414690714999</c:v>
                </c:pt>
                <c:pt idx="8160">
                  <c:v>38.588171980612202</c:v>
                </c:pt>
                <c:pt idx="8161">
                  <c:v>34.0405404417182</c:v>
                </c:pt>
                <c:pt idx="8162">
                  <c:v>43.829470814442999</c:v>
                </c:pt>
                <c:pt idx="8163">
                  <c:v>4.7688309734454197</c:v>
                </c:pt>
                <c:pt idx="8164">
                  <c:v>32.355654800271203</c:v>
                </c:pt>
                <c:pt idx="8165">
                  <c:v>44.462519521335203</c:v>
                </c:pt>
                <c:pt idx="8166">
                  <c:v>30.6840686513744</c:v>
                </c:pt>
                <c:pt idx="8167">
                  <c:v>34.067029061079097</c:v>
                </c:pt>
                <c:pt idx="8168">
                  <c:v>36.345742200823203</c:v>
                </c:pt>
                <c:pt idx="8169">
                  <c:v>26.302599670237399</c:v>
                </c:pt>
                <c:pt idx="8170">
                  <c:v>38.483006008988802</c:v>
                </c:pt>
                <c:pt idx="8171">
                  <c:v>16.433388673566601</c:v>
                </c:pt>
                <c:pt idx="8172">
                  <c:v>19.847907946193502</c:v>
                </c:pt>
                <c:pt idx="8173">
                  <c:v>19.639907801614999</c:v>
                </c:pt>
                <c:pt idx="8174">
                  <c:v>32.425600218252001</c:v>
                </c:pt>
                <c:pt idx="8175">
                  <c:v>24.883960005595402</c:v>
                </c:pt>
                <c:pt idx="8176">
                  <c:v>14.448668509066</c:v>
                </c:pt>
                <c:pt idx="8177">
                  <c:v>11.476843688594901</c:v>
                </c:pt>
                <c:pt idx="8178">
                  <c:v>18.1139148589283</c:v>
                </c:pt>
                <c:pt idx="8179">
                  <c:v>20.983485035576798</c:v>
                </c:pt>
                <c:pt idx="8180">
                  <c:v>10.917451886795501</c:v>
                </c:pt>
                <c:pt idx="8181">
                  <c:v>3.4601879690629298</c:v>
                </c:pt>
                <c:pt idx="8182">
                  <c:v>7.5941225250685296</c:v>
                </c:pt>
                <c:pt idx="8183">
                  <c:v>11.7008353310737</c:v>
                </c:pt>
                <c:pt idx="8184">
                  <c:v>5.92678558352201</c:v>
                </c:pt>
                <c:pt idx="8185">
                  <c:v>1.88816759860157</c:v>
                </c:pt>
                <c:pt idx="8186">
                  <c:v>3.9507367002518401</c:v>
                </c:pt>
                <c:pt idx="8187">
                  <c:v>1.5842116393622301</c:v>
                </c:pt>
                <c:pt idx="8188">
                  <c:v>2.8844730965102698</c:v>
                </c:pt>
                <c:pt idx="8189">
                  <c:v>27.8629924025626</c:v>
                </c:pt>
                <c:pt idx="8190">
                  <c:v>5.1460668876472404</c:v>
                </c:pt>
                <c:pt idx="8191">
                  <c:v>3.4741054474697202</c:v>
                </c:pt>
                <c:pt idx="8192">
                  <c:v>3.9134431289941398</c:v>
                </c:pt>
                <c:pt idx="8193">
                  <c:v>3.4949759154230802</c:v>
                </c:pt>
                <c:pt idx="8194">
                  <c:v>8.1308711462326198</c:v>
                </c:pt>
                <c:pt idx="8195">
                  <c:v>8.0330173972326495</c:v>
                </c:pt>
                <c:pt idx="8196">
                  <c:v>8.0075698720160897</c:v>
                </c:pt>
                <c:pt idx="8197">
                  <c:v>2.2483294385113801</c:v>
                </c:pt>
                <c:pt idx="8198">
                  <c:v>1.4152226439026401</c:v>
                </c:pt>
                <c:pt idx="8199">
                  <c:v>3.2321070901836899</c:v>
                </c:pt>
                <c:pt idx="8200">
                  <c:v>31.282698915335398</c:v>
                </c:pt>
                <c:pt idx="8201">
                  <c:v>1.9742595665346201</c:v>
                </c:pt>
                <c:pt idx="8202">
                  <c:v>57.216478980191297</c:v>
                </c:pt>
                <c:pt idx="8203">
                  <c:v>1.2874809427192899</c:v>
                </c:pt>
                <c:pt idx="8204">
                  <c:v>1.3609867999344201</c:v>
                </c:pt>
                <c:pt idx="8205">
                  <c:v>6.4431249157946704</c:v>
                </c:pt>
                <c:pt idx="8206">
                  <c:v>39.309988194511597</c:v>
                </c:pt>
                <c:pt idx="8207">
                  <c:v>1.38797714835732</c:v>
                </c:pt>
                <c:pt idx="8208">
                  <c:v>1.10117034223872</c:v>
                </c:pt>
                <c:pt idx="8209">
                  <c:v>79.804097992364703</c:v>
                </c:pt>
                <c:pt idx="8210">
                  <c:v>2.2098690121212301</c:v>
                </c:pt>
                <c:pt idx="8211">
                  <c:v>72.584202462957904</c:v>
                </c:pt>
                <c:pt idx="8212">
                  <c:v>1.13372380439248</c:v>
                </c:pt>
                <c:pt idx="8213">
                  <c:v>73.705259026419995</c:v>
                </c:pt>
                <c:pt idx="8214">
                  <c:v>31.9564760018926</c:v>
                </c:pt>
                <c:pt idx="8215">
                  <c:v>16.0392220168855</c:v>
                </c:pt>
                <c:pt idx="8216">
                  <c:v>56.818055493396201</c:v>
                </c:pt>
                <c:pt idx="8217">
                  <c:v>61.634299595897801</c:v>
                </c:pt>
                <c:pt idx="8218">
                  <c:v>1.5378179499497699</c:v>
                </c:pt>
                <c:pt idx="8219">
                  <c:v>14.293291174603601</c:v>
                </c:pt>
                <c:pt idx="8220">
                  <c:v>8.9695748786336509</c:v>
                </c:pt>
                <c:pt idx="8221">
                  <c:v>4.2880667271058304</c:v>
                </c:pt>
                <c:pt idx="8222">
                  <c:v>39.369644571289498</c:v>
                </c:pt>
                <c:pt idx="8223">
                  <c:v>9.4248163571524692</c:v>
                </c:pt>
                <c:pt idx="8224">
                  <c:v>84.903245595831507</c:v>
                </c:pt>
                <c:pt idx="8225">
                  <c:v>19.7259965710243</c:v>
                </c:pt>
                <c:pt idx="8226">
                  <c:v>23.401173209145799</c:v>
                </c:pt>
                <c:pt idx="8227">
                  <c:v>5.8311266794381904</c:v>
                </c:pt>
                <c:pt idx="8228">
                  <c:v>1.7968352661175899</c:v>
                </c:pt>
                <c:pt idx="8229">
                  <c:v>11.204904469849399</c:v>
                </c:pt>
                <c:pt idx="8230">
                  <c:v>51.026040888141303</c:v>
                </c:pt>
                <c:pt idx="8231">
                  <c:v>2.38409912773094</c:v>
                </c:pt>
                <c:pt idx="8232">
                  <c:v>3.2066497951101902</c:v>
                </c:pt>
                <c:pt idx="8233">
                  <c:v>23.5579132112053</c:v>
                </c:pt>
                <c:pt idx="8234">
                  <c:v>25.5671223567476</c:v>
                </c:pt>
                <c:pt idx="8235">
                  <c:v>6.1751175971074597</c:v>
                </c:pt>
                <c:pt idx="8236">
                  <c:v>54.253663919273002</c:v>
                </c:pt>
                <c:pt idx="8237">
                  <c:v>76.273034688132796</c:v>
                </c:pt>
                <c:pt idx="8238">
                  <c:v>21.587771656356001</c:v>
                </c:pt>
                <c:pt idx="8239">
                  <c:v>8.0543405123575091</c:v>
                </c:pt>
                <c:pt idx="8240">
                  <c:v>13.765059750479701</c:v>
                </c:pt>
                <c:pt idx="8241">
                  <c:v>62.499618270833601</c:v>
                </c:pt>
                <c:pt idx="8242">
                  <c:v>4.0286168564684202</c:v>
                </c:pt>
                <c:pt idx="8243">
                  <c:v>21.822611994598599</c:v>
                </c:pt>
                <c:pt idx="8244">
                  <c:v>3.6352269653949998</c:v>
                </c:pt>
                <c:pt idx="8245">
                  <c:v>80.476007945340896</c:v>
                </c:pt>
                <c:pt idx="8246">
                  <c:v>55.567207465168202</c:v>
                </c:pt>
                <c:pt idx="8247">
                  <c:v>14.577595709969501</c:v>
                </c:pt>
                <c:pt idx="8248">
                  <c:v>20.6836621430203</c:v>
                </c:pt>
                <c:pt idx="8249">
                  <c:v>73.155610982660306</c:v>
                </c:pt>
                <c:pt idx="8250">
                  <c:v>3.84258838753495</c:v>
                </c:pt>
                <c:pt idx="8251">
                  <c:v>63.9533705930642</c:v>
                </c:pt>
                <c:pt idx="8252">
                  <c:v>2.5888477445237599</c:v>
                </c:pt>
                <c:pt idx="8253">
                  <c:v>10.6332969952808</c:v>
                </c:pt>
                <c:pt idx="8254">
                  <c:v>31.513403643062802</c:v>
                </c:pt>
                <c:pt idx="8255">
                  <c:v>40.674432212519299</c:v>
                </c:pt>
                <c:pt idx="8256">
                  <c:v>3.8205290302093302</c:v>
                </c:pt>
                <c:pt idx="8257">
                  <c:v>61.217840555365498</c:v>
                </c:pt>
                <c:pt idx="8258">
                  <c:v>23.6674006296569</c:v>
                </c:pt>
                <c:pt idx="8259">
                  <c:v>12.865789996454801</c:v>
                </c:pt>
                <c:pt idx="8260">
                  <c:v>63.7717431208929</c:v>
                </c:pt>
                <c:pt idx="8261">
                  <c:v>20.726375761130299</c:v>
                </c:pt>
                <c:pt idx="8262">
                  <c:v>21.8295592219776</c:v>
                </c:pt>
                <c:pt idx="8263">
                  <c:v>5.2310846286692296</c:v>
                </c:pt>
                <c:pt idx="8264">
                  <c:v>32.196380381985698</c:v>
                </c:pt>
                <c:pt idx="8265">
                  <c:v>25.797361979664998</c:v>
                </c:pt>
                <c:pt idx="8266">
                  <c:v>65.506078780389501</c:v>
                </c:pt>
                <c:pt idx="8267">
                  <c:v>1.97337876983427</c:v>
                </c:pt>
                <c:pt idx="8268">
                  <c:v>6.2725869244859203</c:v>
                </c:pt>
                <c:pt idx="8269">
                  <c:v>22.7556639575037</c:v>
                </c:pt>
                <c:pt idx="8270">
                  <c:v>16.0928401413356</c:v>
                </c:pt>
                <c:pt idx="8271">
                  <c:v>66.705000427622707</c:v>
                </c:pt>
                <c:pt idx="8272">
                  <c:v>52.279507006014498</c:v>
                </c:pt>
                <c:pt idx="8273">
                  <c:v>69.131805715383706</c:v>
                </c:pt>
                <c:pt idx="8274">
                  <c:v>50.132278576769899</c:v>
                </c:pt>
                <c:pt idx="8275">
                  <c:v>4.4157599154295202</c:v>
                </c:pt>
                <c:pt idx="8276">
                  <c:v>19.332145105896799</c:v>
                </c:pt>
                <c:pt idx="8277">
                  <c:v>19.296110592789901</c:v>
                </c:pt>
                <c:pt idx="8278">
                  <c:v>6.0078978799397698</c:v>
                </c:pt>
                <c:pt idx="8279">
                  <c:v>6.96822959144151</c:v>
                </c:pt>
                <c:pt idx="8280">
                  <c:v>4.6698922155047597</c:v>
                </c:pt>
                <c:pt idx="8281">
                  <c:v>47.233303742928697</c:v>
                </c:pt>
                <c:pt idx="8282">
                  <c:v>53.509235671556901</c:v>
                </c:pt>
                <c:pt idx="8283">
                  <c:v>10.267487474871199</c:v>
                </c:pt>
                <c:pt idx="8284">
                  <c:v>32.951556257887297</c:v>
                </c:pt>
                <c:pt idx="8285">
                  <c:v>29.066101574774699</c:v>
                </c:pt>
                <c:pt idx="8286">
                  <c:v>1.8726788413869899</c:v>
                </c:pt>
                <c:pt idx="8287">
                  <c:v>8.4576490362885508</c:v>
                </c:pt>
                <c:pt idx="8288">
                  <c:v>31.151525771988599</c:v>
                </c:pt>
                <c:pt idx="8289">
                  <c:v>64.350167577059295</c:v>
                </c:pt>
                <c:pt idx="8290">
                  <c:v>65.113469298129402</c:v>
                </c:pt>
                <c:pt idx="8291">
                  <c:v>6.3966826097832596</c:v>
                </c:pt>
                <c:pt idx="8292">
                  <c:v>20.506677946118302</c:v>
                </c:pt>
                <c:pt idx="8293">
                  <c:v>6.1499265889135604</c:v>
                </c:pt>
                <c:pt idx="8294">
                  <c:v>54.816117891455598</c:v>
                </c:pt>
                <c:pt idx="8295">
                  <c:v>5.3359249093922703</c:v>
                </c:pt>
                <c:pt idx="8296">
                  <c:v>24.4008360115103</c:v>
                </c:pt>
                <c:pt idx="8297">
                  <c:v>48.678719854818702</c:v>
                </c:pt>
                <c:pt idx="8298">
                  <c:v>82.468039630607507</c:v>
                </c:pt>
                <c:pt idx="8299">
                  <c:v>88.0946393955102</c:v>
                </c:pt>
                <c:pt idx="8300">
                  <c:v>54.642237678882701</c:v>
                </c:pt>
                <c:pt idx="8301">
                  <c:v>32.388636227125602</c:v>
                </c:pt>
                <c:pt idx="8302">
                  <c:v>1.6361605398916099</c:v>
                </c:pt>
                <c:pt idx="8303">
                  <c:v>1.40656925074145</c:v>
                </c:pt>
                <c:pt idx="8304">
                  <c:v>8.0843460750654703</c:v>
                </c:pt>
                <c:pt idx="8305">
                  <c:v>43.659074843975297</c:v>
                </c:pt>
                <c:pt idx="8306">
                  <c:v>89.157301671099702</c:v>
                </c:pt>
                <c:pt idx="8307">
                  <c:v>2.31303945164573</c:v>
                </c:pt>
                <c:pt idx="8308">
                  <c:v>84.738676180895595</c:v>
                </c:pt>
                <c:pt idx="8309">
                  <c:v>7.8445433647611003</c:v>
                </c:pt>
                <c:pt idx="8310">
                  <c:v>44.924980220642396</c:v>
                </c:pt>
                <c:pt idx="8311">
                  <c:v>57.110225368913397</c:v>
                </c:pt>
                <c:pt idx="8312">
                  <c:v>85.546835075377402</c:v>
                </c:pt>
                <c:pt idx="8313">
                  <c:v>2.1074434483408799</c:v>
                </c:pt>
                <c:pt idx="8314">
                  <c:v>5.0250649421889397</c:v>
                </c:pt>
                <c:pt idx="8315">
                  <c:v>33.776449221099597</c:v>
                </c:pt>
                <c:pt idx="8316">
                  <c:v>1.90029120161641</c:v>
                </c:pt>
                <c:pt idx="8317">
                  <c:v>2.5025755733292301</c:v>
                </c:pt>
                <c:pt idx="8318">
                  <c:v>20.021747855460902</c:v>
                </c:pt>
                <c:pt idx="8319">
                  <c:v>5.94435230188133</c:v>
                </c:pt>
                <c:pt idx="8320">
                  <c:v>5.5631360592582197</c:v>
                </c:pt>
                <c:pt idx="8321">
                  <c:v>8.9852565826700506</c:v>
                </c:pt>
                <c:pt idx="8322">
                  <c:v>2.9786896449798901</c:v>
                </c:pt>
                <c:pt idx="8323">
                  <c:v>4.7882404771812297</c:v>
                </c:pt>
                <c:pt idx="8324">
                  <c:v>1.86527020466812</c:v>
                </c:pt>
                <c:pt idx="8325">
                  <c:v>35.022834794977001</c:v>
                </c:pt>
                <c:pt idx="8326">
                  <c:v>66.735751814650897</c:v>
                </c:pt>
                <c:pt idx="8327">
                  <c:v>62.1595877931301</c:v>
                </c:pt>
                <c:pt idx="8328">
                  <c:v>19.524960256153399</c:v>
                </c:pt>
                <c:pt idx="8329">
                  <c:v>22.4407432210153</c:v>
                </c:pt>
                <c:pt idx="8330">
                  <c:v>20.553970146633802</c:v>
                </c:pt>
                <c:pt idx="8331">
                  <c:v>2.7796539169955099</c:v>
                </c:pt>
                <c:pt idx="8332">
                  <c:v>40.879934273335799</c:v>
                </c:pt>
                <c:pt idx="8333">
                  <c:v>5.9799818490447096</c:v>
                </c:pt>
                <c:pt idx="8334">
                  <c:v>5.4260476554100503</c:v>
                </c:pt>
                <c:pt idx="8335">
                  <c:v>74.816872713618494</c:v>
                </c:pt>
                <c:pt idx="8336">
                  <c:v>57.542082739553699</c:v>
                </c:pt>
                <c:pt idx="8337">
                  <c:v>76.611830866149205</c:v>
                </c:pt>
                <c:pt idx="8338">
                  <c:v>67.493830127032297</c:v>
                </c:pt>
                <c:pt idx="8339">
                  <c:v>67.401441449087997</c:v>
                </c:pt>
                <c:pt idx="8340">
                  <c:v>61.045151761207698</c:v>
                </c:pt>
                <c:pt idx="8341">
                  <c:v>85.141624742291</c:v>
                </c:pt>
                <c:pt idx="8342">
                  <c:v>84.594370714566296</c:v>
                </c:pt>
                <c:pt idx="8343">
                  <c:v>84.436342404417204</c:v>
                </c:pt>
                <c:pt idx="8344">
                  <c:v>73.687729458572804</c:v>
                </c:pt>
                <c:pt idx="8345">
                  <c:v>69.674049491413697</c:v>
                </c:pt>
                <c:pt idx="8346">
                  <c:v>8.7206027356325606</c:v>
                </c:pt>
                <c:pt idx="8347">
                  <c:v>9.2368100949336593</c:v>
                </c:pt>
                <c:pt idx="8348">
                  <c:v>36.383096437071401</c:v>
                </c:pt>
                <c:pt idx="8349">
                  <c:v>57.017855570824302</c:v>
                </c:pt>
                <c:pt idx="8350">
                  <c:v>69.464712317563894</c:v>
                </c:pt>
                <c:pt idx="8351">
                  <c:v>59.283046339957103</c:v>
                </c:pt>
                <c:pt idx="8352">
                  <c:v>44.325020852336202</c:v>
                </c:pt>
                <c:pt idx="8353">
                  <c:v>40.369112664658502</c:v>
                </c:pt>
                <c:pt idx="8354">
                  <c:v>49.386452385073603</c:v>
                </c:pt>
                <c:pt idx="8355">
                  <c:v>82.172149717543704</c:v>
                </c:pt>
                <c:pt idx="8356">
                  <c:v>53.796452915421298</c:v>
                </c:pt>
                <c:pt idx="8357">
                  <c:v>9.1353459023044703</c:v>
                </c:pt>
                <c:pt idx="8358">
                  <c:v>35.621555805938002</c:v>
                </c:pt>
                <c:pt idx="8359">
                  <c:v>42.936948739772099</c:v>
                </c:pt>
                <c:pt idx="8360">
                  <c:v>39.947899208682699</c:v>
                </c:pt>
                <c:pt idx="8361">
                  <c:v>30.7932340422721</c:v>
                </c:pt>
                <c:pt idx="8362">
                  <c:v>35.462039943493401</c:v>
                </c:pt>
                <c:pt idx="8363">
                  <c:v>39.392313467845</c:v>
                </c:pt>
                <c:pt idx="8364">
                  <c:v>51.365861616735998</c:v>
                </c:pt>
                <c:pt idx="8365">
                  <c:v>17.395475229921001</c:v>
                </c:pt>
                <c:pt idx="8366">
                  <c:v>14.072492631585</c:v>
                </c:pt>
                <c:pt idx="8367">
                  <c:v>34.403467237924097</c:v>
                </c:pt>
                <c:pt idx="8368">
                  <c:v>36.977295874884099</c:v>
                </c:pt>
                <c:pt idx="8369">
                  <c:v>11.331732322249</c:v>
                </c:pt>
                <c:pt idx="8370">
                  <c:v>23.2945751610957</c:v>
                </c:pt>
                <c:pt idx="8371">
                  <c:v>6.3192088702562996</c:v>
                </c:pt>
                <c:pt idx="8372">
                  <c:v>4.9284921906996697</c:v>
                </c:pt>
                <c:pt idx="8373">
                  <c:v>1.9536204723413499</c:v>
                </c:pt>
                <c:pt idx="8374">
                  <c:v>7.0663799402449401</c:v>
                </c:pt>
                <c:pt idx="8375">
                  <c:v>3.4375148197453802</c:v>
                </c:pt>
                <c:pt idx="8376">
                  <c:v>2.0999756374316698</c:v>
                </c:pt>
                <c:pt idx="8377">
                  <c:v>35.6347737979493</c:v>
                </c:pt>
                <c:pt idx="8378">
                  <c:v>17.316218657335298</c:v>
                </c:pt>
                <c:pt idx="8379">
                  <c:v>3.9036770909542802</c:v>
                </c:pt>
                <c:pt idx="8380">
                  <c:v>4.3805410248637804</c:v>
                </c:pt>
                <c:pt idx="8381">
                  <c:v>5.6987953939782896</c:v>
                </c:pt>
                <c:pt idx="8382">
                  <c:v>8.0820608485951801</c:v>
                </c:pt>
                <c:pt idx="8383">
                  <c:v>4.1918172675496903</c:v>
                </c:pt>
                <c:pt idx="8384">
                  <c:v>3.6681837600112699</c:v>
                </c:pt>
                <c:pt idx="8385">
                  <c:v>1.28033563016304</c:v>
                </c:pt>
                <c:pt idx="8386">
                  <c:v>2.1826691239346498</c:v>
                </c:pt>
                <c:pt idx="8387">
                  <c:v>8.3733304166990301</c:v>
                </c:pt>
                <c:pt idx="8388">
                  <c:v>18.448265379173801</c:v>
                </c:pt>
                <c:pt idx="8389">
                  <c:v>3.03506169609425</c:v>
                </c:pt>
                <c:pt idx="8390">
                  <c:v>6.2532583274051499</c:v>
                </c:pt>
                <c:pt idx="8391">
                  <c:v>5.6321958804343604</c:v>
                </c:pt>
                <c:pt idx="8392">
                  <c:v>5.7419420129832499</c:v>
                </c:pt>
                <c:pt idx="8393">
                  <c:v>1.1053197091554099</c:v>
                </c:pt>
                <c:pt idx="8394">
                  <c:v>4.2906671076577902</c:v>
                </c:pt>
                <c:pt idx="8395">
                  <c:v>61.637494913011103</c:v>
                </c:pt>
                <c:pt idx="8396">
                  <c:v>48.601049076303298</c:v>
                </c:pt>
                <c:pt idx="8397">
                  <c:v>2.9834106236302702</c:v>
                </c:pt>
                <c:pt idx="8398">
                  <c:v>15.142764055411099</c:v>
                </c:pt>
                <c:pt idx="8399">
                  <c:v>65.001907946748503</c:v>
                </c:pt>
                <c:pt idx="8400">
                  <c:v>2.3306801589764201</c:v>
                </c:pt>
                <c:pt idx="8401">
                  <c:v>80.411918110872406</c:v>
                </c:pt>
                <c:pt idx="8402">
                  <c:v>4.4120310644001899</c:v>
                </c:pt>
                <c:pt idx="8403">
                  <c:v>50.672552109884201</c:v>
                </c:pt>
                <c:pt idx="8404">
                  <c:v>59.237422375577097</c:v>
                </c:pt>
                <c:pt idx="8405">
                  <c:v>59.321968527422797</c:v>
                </c:pt>
                <c:pt idx="8406">
                  <c:v>22.808822031931101</c:v>
                </c:pt>
                <c:pt idx="8407">
                  <c:v>3.7546268412480499</c:v>
                </c:pt>
                <c:pt idx="8408">
                  <c:v>69.671397336661201</c:v>
                </c:pt>
                <c:pt idx="8409">
                  <c:v>19.442169140554402</c:v>
                </c:pt>
                <c:pt idx="8410">
                  <c:v>81.574501535006306</c:v>
                </c:pt>
                <c:pt idx="8411">
                  <c:v>31.1692876153061</c:v>
                </c:pt>
                <c:pt idx="8412">
                  <c:v>2.3494570752897199</c:v>
                </c:pt>
                <c:pt idx="8413">
                  <c:v>16.0173884737031</c:v>
                </c:pt>
                <c:pt idx="8414">
                  <c:v>5.41139302852112</c:v>
                </c:pt>
                <c:pt idx="8415">
                  <c:v>4.1776010350465</c:v>
                </c:pt>
                <c:pt idx="8416">
                  <c:v>6.46293845282392</c:v>
                </c:pt>
                <c:pt idx="8417">
                  <c:v>2.6769037898541401</c:v>
                </c:pt>
                <c:pt idx="8418">
                  <c:v>3.4296307645956201</c:v>
                </c:pt>
                <c:pt idx="8419">
                  <c:v>24.818015394310599</c:v>
                </c:pt>
                <c:pt idx="8420">
                  <c:v>3.7261166134058699</c:v>
                </c:pt>
                <c:pt idx="8421">
                  <c:v>84.762166889075104</c:v>
                </c:pt>
                <c:pt idx="8422">
                  <c:v>20.475870602635201</c:v>
                </c:pt>
                <c:pt idx="8423">
                  <c:v>16.5025171214055</c:v>
                </c:pt>
                <c:pt idx="8424">
                  <c:v>4.5641940763712103</c:v>
                </c:pt>
                <c:pt idx="8425">
                  <c:v>4.9787568829109796</c:v>
                </c:pt>
                <c:pt idx="8426">
                  <c:v>13.782798691014101</c:v>
                </c:pt>
                <c:pt idx="8427">
                  <c:v>3.0655733576440798</c:v>
                </c:pt>
                <c:pt idx="8428">
                  <c:v>20.417630312826802</c:v>
                </c:pt>
                <c:pt idx="8429">
                  <c:v>42.183134607434297</c:v>
                </c:pt>
                <c:pt idx="8430">
                  <c:v>17.547589090159601</c:v>
                </c:pt>
                <c:pt idx="8431">
                  <c:v>20.284623279401298</c:v>
                </c:pt>
                <c:pt idx="8432">
                  <c:v>50.4822876757353</c:v>
                </c:pt>
                <c:pt idx="8433">
                  <c:v>57.117207308841103</c:v>
                </c:pt>
                <c:pt idx="8434">
                  <c:v>82.546168094516503</c:v>
                </c:pt>
                <c:pt idx="8435">
                  <c:v>60.521706805823897</c:v>
                </c:pt>
                <c:pt idx="8436">
                  <c:v>58.259862733824498</c:v>
                </c:pt>
                <c:pt idx="8437">
                  <c:v>41.672333710779199</c:v>
                </c:pt>
                <c:pt idx="8438">
                  <c:v>89.279794737052597</c:v>
                </c:pt>
                <c:pt idx="8439">
                  <c:v>82.292118542328694</c:v>
                </c:pt>
                <c:pt idx="8440">
                  <c:v>59.048287206860003</c:v>
                </c:pt>
                <c:pt idx="8441">
                  <c:v>63.160810022221597</c:v>
                </c:pt>
                <c:pt idx="8442">
                  <c:v>35.8146404544039</c:v>
                </c:pt>
                <c:pt idx="8443">
                  <c:v>67.061398757985799</c:v>
                </c:pt>
                <c:pt idx="8444">
                  <c:v>54.009989801216904</c:v>
                </c:pt>
                <c:pt idx="8445">
                  <c:v>70.3743711554947</c:v>
                </c:pt>
                <c:pt idx="8446">
                  <c:v>54.294757791567697</c:v>
                </c:pt>
                <c:pt idx="8447">
                  <c:v>51.838775332152302</c:v>
                </c:pt>
                <c:pt idx="8448">
                  <c:v>33.101734649756203</c:v>
                </c:pt>
                <c:pt idx="8449">
                  <c:v>29.190164920980202</c:v>
                </c:pt>
                <c:pt idx="8450">
                  <c:v>30.352071433262601</c:v>
                </c:pt>
                <c:pt idx="8451">
                  <c:v>35.785208570372099</c:v>
                </c:pt>
                <c:pt idx="8452">
                  <c:v>49.207523673164097</c:v>
                </c:pt>
                <c:pt idx="8453">
                  <c:v>18.7949497427045</c:v>
                </c:pt>
                <c:pt idx="8454">
                  <c:v>9.2406530879204496</c:v>
                </c:pt>
                <c:pt idx="8455">
                  <c:v>13.932919515589999</c:v>
                </c:pt>
                <c:pt idx="8456">
                  <c:v>11.872788749540501</c:v>
                </c:pt>
                <c:pt idx="8457">
                  <c:v>45.907410121304103</c:v>
                </c:pt>
                <c:pt idx="8458">
                  <c:v>12.519062675982299</c:v>
                </c:pt>
                <c:pt idx="8459">
                  <c:v>7.5285056707480598</c:v>
                </c:pt>
                <c:pt idx="8460">
                  <c:v>20.550427769499699</c:v>
                </c:pt>
                <c:pt idx="8461">
                  <c:v>21.816343169298602</c:v>
                </c:pt>
                <c:pt idx="8462">
                  <c:v>25.9234635633815</c:v>
                </c:pt>
                <c:pt idx="8463">
                  <c:v>13.6914684524241</c:v>
                </c:pt>
                <c:pt idx="8464">
                  <c:v>34.0832832485955</c:v>
                </c:pt>
                <c:pt idx="8465">
                  <c:v>27.497715589021901</c:v>
                </c:pt>
                <c:pt idx="8466">
                  <c:v>5.5922032588171602</c:v>
                </c:pt>
                <c:pt idx="8467">
                  <c:v>38.044835785203396</c:v>
                </c:pt>
                <c:pt idx="8468">
                  <c:v>13.7834941979281</c:v>
                </c:pt>
                <c:pt idx="8469">
                  <c:v>4.8645752020728104</c:v>
                </c:pt>
                <c:pt idx="8470">
                  <c:v>10.0578175868964</c:v>
                </c:pt>
                <c:pt idx="8471">
                  <c:v>14.946392935018601</c:v>
                </c:pt>
                <c:pt idx="8472">
                  <c:v>17.8132094817833</c:v>
                </c:pt>
                <c:pt idx="8473">
                  <c:v>3.9725899110143299</c:v>
                </c:pt>
                <c:pt idx="8474">
                  <c:v>6.4198894913337599</c:v>
                </c:pt>
                <c:pt idx="8475">
                  <c:v>4.3808007566056597</c:v>
                </c:pt>
                <c:pt idx="8476">
                  <c:v>3.5808166080774502</c:v>
                </c:pt>
                <c:pt idx="8477">
                  <c:v>10.224922124059701</c:v>
                </c:pt>
                <c:pt idx="8478">
                  <c:v>10.3890093815687</c:v>
                </c:pt>
                <c:pt idx="8479">
                  <c:v>13.4747131254425</c:v>
                </c:pt>
                <c:pt idx="8480">
                  <c:v>12.9474208782341</c:v>
                </c:pt>
                <c:pt idx="8481">
                  <c:v>1.19597088558439</c:v>
                </c:pt>
                <c:pt idx="8482">
                  <c:v>1.21333395427908</c:v>
                </c:pt>
                <c:pt idx="8483">
                  <c:v>1.97440989301922</c:v>
                </c:pt>
                <c:pt idx="8484">
                  <c:v>1.29573363099927</c:v>
                </c:pt>
                <c:pt idx="8485">
                  <c:v>2.4336593732304301</c:v>
                </c:pt>
                <c:pt idx="8486">
                  <c:v>2.1432361789073902</c:v>
                </c:pt>
                <c:pt idx="8487">
                  <c:v>7.8528254187702604</c:v>
                </c:pt>
                <c:pt idx="8488">
                  <c:v>3.2771257734874499</c:v>
                </c:pt>
                <c:pt idx="8489">
                  <c:v>8.2956951400196903</c:v>
                </c:pt>
                <c:pt idx="8490">
                  <c:v>5.9287378807767004</c:v>
                </c:pt>
                <c:pt idx="8491">
                  <c:v>22.8787053662681</c:v>
                </c:pt>
                <c:pt idx="8492">
                  <c:v>85.850043848236197</c:v>
                </c:pt>
                <c:pt idx="8493">
                  <c:v>78.304199695620696</c:v>
                </c:pt>
                <c:pt idx="8494">
                  <c:v>14.075170500639199</c:v>
                </c:pt>
                <c:pt idx="8495">
                  <c:v>2.6515381155597399</c:v>
                </c:pt>
                <c:pt idx="8496">
                  <c:v>93.733857894421902</c:v>
                </c:pt>
                <c:pt idx="8497">
                  <c:v>62.913135353009402</c:v>
                </c:pt>
                <c:pt idx="8498">
                  <c:v>18.407063086668401</c:v>
                </c:pt>
                <c:pt idx="8499">
                  <c:v>1.2895627425231599</c:v>
                </c:pt>
                <c:pt idx="8500">
                  <c:v>31.832998745178401</c:v>
                </c:pt>
                <c:pt idx="8501">
                  <c:v>14.139450470540901</c:v>
                </c:pt>
                <c:pt idx="8502">
                  <c:v>61.7179775667177</c:v>
                </c:pt>
                <c:pt idx="8503">
                  <c:v>1.32502592206202</c:v>
                </c:pt>
                <c:pt idx="8504">
                  <c:v>56.721366144591201</c:v>
                </c:pt>
                <c:pt idx="8505">
                  <c:v>2.43303873140071</c:v>
                </c:pt>
                <c:pt idx="8506">
                  <c:v>6.8596431719037003</c:v>
                </c:pt>
                <c:pt idx="8507">
                  <c:v>2.34026229048985</c:v>
                </c:pt>
                <c:pt idx="8508">
                  <c:v>84.992397746735804</c:v>
                </c:pt>
                <c:pt idx="8509">
                  <c:v>4.0104432053238002</c:v>
                </c:pt>
                <c:pt idx="8510">
                  <c:v>4.4581180324404404</c:v>
                </c:pt>
                <c:pt idx="8511">
                  <c:v>11.0822521213528</c:v>
                </c:pt>
                <c:pt idx="8512">
                  <c:v>7.5024452552380101</c:v>
                </c:pt>
                <c:pt idx="8513">
                  <c:v>5.0685478052606099</c:v>
                </c:pt>
                <c:pt idx="8514">
                  <c:v>3.02024067634617</c:v>
                </c:pt>
                <c:pt idx="8515">
                  <c:v>4.8845949879717301</c:v>
                </c:pt>
                <c:pt idx="8516">
                  <c:v>2.15091773363983</c:v>
                </c:pt>
                <c:pt idx="8517">
                  <c:v>13.0510370872006</c:v>
                </c:pt>
                <c:pt idx="8518">
                  <c:v>2.7000969072242098</c:v>
                </c:pt>
                <c:pt idx="8519">
                  <c:v>1.7277125082876801</c:v>
                </c:pt>
                <c:pt idx="8520">
                  <c:v>1.6659585834255299</c:v>
                </c:pt>
                <c:pt idx="8521">
                  <c:v>18.2508854231213</c:v>
                </c:pt>
                <c:pt idx="8522">
                  <c:v>36.408911694030301</c:v>
                </c:pt>
                <c:pt idx="8523">
                  <c:v>31.140107042695298</c:v>
                </c:pt>
                <c:pt idx="8524">
                  <c:v>23.867484614622899</c:v>
                </c:pt>
                <c:pt idx="8525">
                  <c:v>2.9043194679496702</c:v>
                </c:pt>
                <c:pt idx="8526">
                  <c:v>5.9030928049384199</c:v>
                </c:pt>
                <c:pt idx="8527">
                  <c:v>15.377842615223599</c:v>
                </c:pt>
                <c:pt idx="8528">
                  <c:v>2.8713599784763302</c:v>
                </c:pt>
                <c:pt idx="8529">
                  <c:v>5.9070304847290096</c:v>
                </c:pt>
                <c:pt idx="8530">
                  <c:v>5.7103678664231703</c:v>
                </c:pt>
                <c:pt idx="8531">
                  <c:v>82.077241132050503</c:v>
                </c:pt>
                <c:pt idx="8532">
                  <c:v>60.067633465997297</c:v>
                </c:pt>
                <c:pt idx="8533">
                  <c:v>36.788315756830301</c:v>
                </c:pt>
                <c:pt idx="8534">
                  <c:v>30.975651690438699</c:v>
                </c:pt>
                <c:pt idx="8535">
                  <c:v>7.3698694562658602</c:v>
                </c:pt>
                <c:pt idx="8536">
                  <c:v>16.939104270447899</c:v>
                </c:pt>
                <c:pt idx="8537">
                  <c:v>63.125535112303503</c:v>
                </c:pt>
                <c:pt idx="8538">
                  <c:v>32.761544062146498</c:v>
                </c:pt>
                <c:pt idx="8539">
                  <c:v>65.069270249539898</c:v>
                </c:pt>
                <c:pt idx="8540">
                  <c:v>58.593872981659899</c:v>
                </c:pt>
                <c:pt idx="8541">
                  <c:v>74.828341737366998</c:v>
                </c:pt>
                <c:pt idx="8542">
                  <c:v>67.431249393343293</c:v>
                </c:pt>
                <c:pt idx="8543">
                  <c:v>61.101324264446703</c:v>
                </c:pt>
                <c:pt idx="8544">
                  <c:v>55.324561054472298</c:v>
                </c:pt>
                <c:pt idx="8545">
                  <c:v>80.218634311176004</c:v>
                </c:pt>
                <c:pt idx="8546">
                  <c:v>74.766251791514904</c:v>
                </c:pt>
                <c:pt idx="8547">
                  <c:v>62.976098496129701</c:v>
                </c:pt>
                <c:pt idx="8548">
                  <c:v>47.808668896005102</c:v>
                </c:pt>
                <c:pt idx="8549">
                  <c:v>67.8315096997609</c:v>
                </c:pt>
                <c:pt idx="8550">
                  <c:v>57.332115837308599</c:v>
                </c:pt>
                <c:pt idx="8551">
                  <c:v>62.4535852297467</c:v>
                </c:pt>
                <c:pt idx="8552">
                  <c:v>84.127266715960104</c:v>
                </c:pt>
                <c:pt idx="8553">
                  <c:v>66.098516557048001</c:v>
                </c:pt>
                <c:pt idx="8554">
                  <c:v>16.223899873830302</c:v>
                </c:pt>
                <c:pt idx="8555">
                  <c:v>43.426313589480799</c:v>
                </c:pt>
                <c:pt idx="8556">
                  <c:v>50.410754775138997</c:v>
                </c:pt>
                <c:pt idx="8557">
                  <c:v>43.246642373903001</c:v>
                </c:pt>
                <c:pt idx="8558">
                  <c:v>25.979709449092802</c:v>
                </c:pt>
                <c:pt idx="8559">
                  <c:v>25.4280984182498</c:v>
                </c:pt>
                <c:pt idx="8560">
                  <c:v>22.6888299922207</c:v>
                </c:pt>
                <c:pt idx="8561">
                  <c:v>26.6256990278068</c:v>
                </c:pt>
                <c:pt idx="8562">
                  <c:v>22.786115733706399</c:v>
                </c:pt>
                <c:pt idx="8563">
                  <c:v>21.467774940634701</c:v>
                </c:pt>
                <c:pt idx="8564">
                  <c:v>18.646712210741299</c:v>
                </c:pt>
                <c:pt idx="8565">
                  <c:v>17.871136268618301</c:v>
                </c:pt>
                <c:pt idx="8566">
                  <c:v>26.718860374917099</c:v>
                </c:pt>
                <c:pt idx="8567">
                  <c:v>1.2103460948422899</c:v>
                </c:pt>
                <c:pt idx="8568">
                  <c:v>5.0359380337532604</c:v>
                </c:pt>
                <c:pt idx="8569">
                  <c:v>6.0825338924512504</c:v>
                </c:pt>
                <c:pt idx="8570">
                  <c:v>2.12914304602061</c:v>
                </c:pt>
                <c:pt idx="8571">
                  <c:v>3.0315513765680402</c:v>
                </c:pt>
                <c:pt idx="8572">
                  <c:v>3.42675127973293</c:v>
                </c:pt>
                <c:pt idx="8573">
                  <c:v>14.4678325715717</c:v>
                </c:pt>
                <c:pt idx="8574">
                  <c:v>1.15496541797464</c:v>
                </c:pt>
                <c:pt idx="8575">
                  <c:v>24.0163211846459</c:v>
                </c:pt>
                <c:pt idx="8576">
                  <c:v>1.36155860634979</c:v>
                </c:pt>
                <c:pt idx="8577">
                  <c:v>5.3428190637728701</c:v>
                </c:pt>
                <c:pt idx="8578">
                  <c:v>2.7266386438364498</c:v>
                </c:pt>
                <c:pt idx="8579">
                  <c:v>10.771367385055299</c:v>
                </c:pt>
                <c:pt idx="8580">
                  <c:v>6.4082067619525898</c:v>
                </c:pt>
                <c:pt idx="8581">
                  <c:v>3.9727253677232501</c:v>
                </c:pt>
                <c:pt idx="8582">
                  <c:v>14.109047617689599</c:v>
                </c:pt>
                <c:pt idx="8583">
                  <c:v>23.5039757579741</c:v>
                </c:pt>
                <c:pt idx="8584">
                  <c:v>3.8143526148835099</c:v>
                </c:pt>
                <c:pt idx="8585">
                  <c:v>3.7683381492508601</c:v>
                </c:pt>
                <c:pt idx="8586">
                  <c:v>36.594112037008699</c:v>
                </c:pt>
                <c:pt idx="8587">
                  <c:v>71.975734279016095</c:v>
                </c:pt>
                <c:pt idx="8588">
                  <c:v>2.5029547750560401</c:v>
                </c:pt>
                <c:pt idx="8589">
                  <c:v>67.948349975686995</c:v>
                </c:pt>
                <c:pt idx="8590">
                  <c:v>30.146186410414298</c:v>
                </c:pt>
                <c:pt idx="8591">
                  <c:v>63.259955991452202</c:v>
                </c:pt>
                <c:pt idx="8592">
                  <c:v>95.539416064078694</c:v>
                </c:pt>
                <c:pt idx="8593">
                  <c:v>35.066062551426</c:v>
                </c:pt>
                <c:pt idx="8594">
                  <c:v>1.10117030805886</c:v>
                </c:pt>
                <c:pt idx="8595">
                  <c:v>2.1743601516156601</c:v>
                </c:pt>
                <c:pt idx="8596">
                  <c:v>24.673449785367701</c:v>
                </c:pt>
                <c:pt idx="8597">
                  <c:v>2.51452843546517</c:v>
                </c:pt>
                <c:pt idx="8598">
                  <c:v>1.2157334354059399</c:v>
                </c:pt>
                <c:pt idx="8599">
                  <c:v>2.41693778295374</c:v>
                </c:pt>
                <c:pt idx="8600">
                  <c:v>2.4750614631338799</c:v>
                </c:pt>
                <c:pt idx="8601">
                  <c:v>48.2669702790934</c:v>
                </c:pt>
                <c:pt idx="8602">
                  <c:v>20.106135903273302</c:v>
                </c:pt>
                <c:pt idx="8603">
                  <c:v>5.9497038878901796</c:v>
                </c:pt>
                <c:pt idx="8604">
                  <c:v>2.8290978692333901</c:v>
                </c:pt>
                <c:pt idx="8605">
                  <c:v>5.2673866696191398</c:v>
                </c:pt>
                <c:pt idx="8606">
                  <c:v>2.7735042219162098</c:v>
                </c:pt>
                <c:pt idx="8607">
                  <c:v>6.7896597876883904</c:v>
                </c:pt>
                <c:pt idx="8608">
                  <c:v>43.123776435799101</c:v>
                </c:pt>
                <c:pt idx="8609">
                  <c:v>36.786972885258997</c:v>
                </c:pt>
                <c:pt idx="8610">
                  <c:v>5.9838146728232502</c:v>
                </c:pt>
                <c:pt idx="8611">
                  <c:v>2.1313399047060102</c:v>
                </c:pt>
                <c:pt idx="8612">
                  <c:v>9.1260313576078307</c:v>
                </c:pt>
                <c:pt idx="8613">
                  <c:v>10.869437948694999</c:v>
                </c:pt>
                <c:pt idx="8614">
                  <c:v>25.007211635621601</c:v>
                </c:pt>
                <c:pt idx="8615">
                  <c:v>13.345039470208199</c:v>
                </c:pt>
                <c:pt idx="8616">
                  <c:v>6.2492422727690302</c:v>
                </c:pt>
                <c:pt idx="8617">
                  <c:v>12.810670668616901</c:v>
                </c:pt>
                <c:pt idx="8618">
                  <c:v>8.2600557388617002</c:v>
                </c:pt>
                <c:pt idx="8619">
                  <c:v>12.6005457926492</c:v>
                </c:pt>
                <c:pt idx="8620">
                  <c:v>56.478606313023398</c:v>
                </c:pt>
                <c:pt idx="8621">
                  <c:v>6.0972535233927099</c:v>
                </c:pt>
                <c:pt idx="8622">
                  <c:v>38.262680524465203</c:v>
                </c:pt>
                <c:pt idx="8623">
                  <c:v>20.404433066058601</c:v>
                </c:pt>
                <c:pt idx="8624">
                  <c:v>7.1297939244578696</c:v>
                </c:pt>
                <c:pt idx="8625">
                  <c:v>8.5137859703815995</c:v>
                </c:pt>
                <c:pt idx="8626">
                  <c:v>5.3221709131155297</c:v>
                </c:pt>
                <c:pt idx="8627">
                  <c:v>36.858873978420199</c:v>
                </c:pt>
                <c:pt idx="8628">
                  <c:v>65.3403762788667</c:v>
                </c:pt>
                <c:pt idx="8629">
                  <c:v>91.969620184760302</c:v>
                </c:pt>
                <c:pt idx="8630">
                  <c:v>71.4184478673115</c:v>
                </c:pt>
                <c:pt idx="8631">
                  <c:v>67.670759631405204</c:v>
                </c:pt>
                <c:pt idx="8632">
                  <c:v>67.2110164352449</c:v>
                </c:pt>
                <c:pt idx="8633">
                  <c:v>59.041107829931398</c:v>
                </c:pt>
                <c:pt idx="8634">
                  <c:v>77.221958834948893</c:v>
                </c:pt>
                <c:pt idx="8635">
                  <c:v>75.056170657936505</c:v>
                </c:pt>
                <c:pt idx="8636">
                  <c:v>62.7497718170032</c:v>
                </c:pt>
                <c:pt idx="8637">
                  <c:v>66.494952658944598</c:v>
                </c:pt>
                <c:pt idx="8638">
                  <c:v>68.081212027612594</c:v>
                </c:pt>
                <c:pt idx="8639">
                  <c:v>27.713883334065201</c:v>
                </c:pt>
                <c:pt idx="8640">
                  <c:v>42.976428297644603</c:v>
                </c:pt>
                <c:pt idx="8641">
                  <c:v>62.655476995888698</c:v>
                </c:pt>
                <c:pt idx="8642">
                  <c:v>56.9545930078108</c:v>
                </c:pt>
                <c:pt idx="8643">
                  <c:v>33.203845274322397</c:v>
                </c:pt>
                <c:pt idx="8644">
                  <c:v>38.775978969383999</c:v>
                </c:pt>
                <c:pt idx="8645">
                  <c:v>37.192187172443397</c:v>
                </c:pt>
                <c:pt idx="8646">
                  <c:v>43.018902793459603</c:v>
                </c:pt>
                <c:pt idx="8647">
                  <c:v>46.3914057643793</c:v>
                </c:pt>
                <c:pt idx="8648">
                  <c:v>30.4359664398098</c:v>
                </c:pt>
                <c:pt idx="8649">
                  <c:v>19.348733010214101</c:v>
                </c:pt>
                <c:pt idx="8650">
                  <c:v>18.2950650771831</c:v>
                </c:pt>
                <c:pt idx="8651">
                  <c:v>20.955429516849801</c:v>
                </c:pt>
                <c:pt idx="8652">
                  <c:v>36.292348563383598</c:v>
                </c:pt>
                <c:pt idx="8653">
                  <c:v>8.3175999350882002</c:v>
                </c:pt>
                <c:pt idx="8654">
                  <c:v>16.650858674031699</c:v>
                </c:pt>
                <c:pt idx="8655">
                  <c:v>44.734286913765096</c:v>
                </c:pt>
                <c:pt idx="8656">
                  <c:v>3.4335267638725102</c:v>
                </c:pt>
                <c:pt idx="8657">
                  <c:v>5.6001368104460001</c:v>
                </c:pt>
                <c:pt idx="8658">
                  <c:v>2.63715815248348</c:v>
                </c:pt>
                <c:pt idx="8659">
                  <c:v>3.2413755276805101</c:v>
                </c:pt>
                <c:pt idx="8660">
                  <c:v>12.7702829041611</c:v>
                </c:pt>
                <c:pt idx="8661">
                  <c:v>4.0103734512041598</c:v>
                </c:pt>
                <c:pt idx="8662">
                  <c:v>17.619511854511298</c:v>
                </c:pt>
                <c:pt idx="8663">
                  <c:v>1.6621322820322399</c:v>
                </c:pt>
                <c:pt idx="8664">
                  <c:v>6.2562027620576801</c:v>
                </c:pt>
                <c:pt idx="8665">
                  <c:v>23.113845996898501</c:v>
                </c:pt>
                <c:pt idx="8666">
                  <c:v>8.2938254804341298</c:v>
                </c:pt>
                <c:pt idx="8667">
                  <c:v>5.2905737796268397</c:v>
                </c:pt>
                <c:pt idx="8668">
                  <c:v>4.6608927181444999</c:v>
                </c:pt>
                <c:pt idx="8669">
                  <c:v>11.4474468537462</c:v>
                </c:pt>
                <c:pt idx="8670">
                  <c:v>1.2141402237407699</c:v>
                </c:pt>
                <c:pt idx="8671">
                  <c:v>2.58562655420396</c:v>
                </c:pt>
                <c:pt idx="8672">
                  <c:v>4.3625933142361104</c:v>
                </c:pt>
                <c:pt idx="8673">
                  <c:v>22.482755993935701</c:v>
                </c:pt>
                <c:pt idx="8674">
                  <c:v>8.2348113064021202</c:v>
                </c:pt>
                <c:pt idx="8675">
                  <c:v>2.4264242317615401</c:v>
                </c:pt>
                <c:pt idx="8676">
                  <c:v>5.0135829269897796</c:v>
                </c:pt>
                <c:pt idx="8677">
                  <c:v>2.7955261916728098</c:v>
                </c:pt>
                <c:pt idx="8678">
                  <c:v>4.0536050935765697</c:v>
                </c:pt>
                <c:pt idx="8679">
                  <c:v>1.1270904054595301</c:v>
                </c:pt>
                <c:pt idx="8680">
                  <c:v>1.0674810139216899</c:v>
                </c:pt>
                <c:pt idx="8681">
                  <c:v>15.808656790533201</c:v>
                </c:pt>
                <c:pt idx="8682">
                  <c:v>100.83660297108599</c:v>
                </c:pt>
                <c:pt idx="8683">
                  <c:v>3.6462881588563198</c:v>
                </c:pt>
                <c:pt idx="8684">
                  <c:v>24.474904769780501</c:v>
                </c:pt>
                <c:pt idx="8685">
                  <c:v>31.492742387098499</c:v>
                </c:pt>
                <c:pt idx="8686">
                  <c:v>49.587271635523003</c:v>
                </c:pt>
                <c:pt idx="8687">
                  <c:v>14.9116190948185</c:v>
                </c:pt>
                <c:pt idx="8688">
                  <c:v>34.543988236917599</c:v>
                </c:pt>
                <c:pt idx="8689">
                  <c:v>67.098903875344007</c:v>
                </c:pt>
                <c:pt idx="8690">
                  <c:v>25.467599035622499</c:v>
                </c:pt>
                <c:pt idx="8691">
                  <c:v>42.319501872379902</c:v>
                </c:pt>
                <c:pt idx="8692">
                  <c:v>8.4982669067691905</c:v>
                </c:pt>
                <c:pt idx="8693">
                  <c:v>84.194017808204507</c:v>
                </c:pt>
                <c:pt idx="8694">
                  <c:v>1.64204482429983</c:v>
                </c:pt>
                <c:pt idx="8695">
                  <c:v>50.799492626285499</c:v>
                </c:pt>
                <c:pt idx="8696">
                  <c:v>18.521416728887001</c:v>
                </c:pt>
                <c:pt idx="8697">
                  <c:v>56.708989368322797</c:v>
                </c:pt>
                <c:pt idx="8698">
                  <c:v>1.15246471944139</c:v>
                </c:pt>
                <c:pt idx="8699">
                  <c:v>71.387266493482201</c:v>
                </c:pt>
                <c:pt idx="8700">
                  <c:v>95.709806595614694</c:v>
                </c:pt>
                <c:pt idx="8701">
                  <c:v>68.979039350065406</c:v>
                </c:pt>
                <c:pt idx="8702">
                  <c:v>46.971300387807098</c:v>
                </c:pt>
                <c:pt idx="8703">
                  <c:v>23.2434601920307</c:v>
                </c:pt>
                <c:pt idx="8704">
                  <c:v>5.4322007499818303</c:v>
                </c:pt>
                <c:pt idx="8705">
                  <c:v>2.37493647126453</c:v>
                </c:pt>
                <c:pt idx="8706">
                  <c:v>1.9403127804831</c:v>
                </c:pt>
                <c:pt idx="8707">
                  <c:v>11.5753105346173</c:v>
                </c:pt>
                <c:pt idx="8708">
                  <c:v>62.434435439343503</c:v>
                </c:pt>
                <c:pt idx="8709">
                  <c:v>32.162606616306903</c:v>
                </c:pt>
                <c:pt idx="8710">
                  <c:v>17.7564204141521</c:v>
                </c:pt>
                <c:pt idx="8711">
                  <c:v>32.680622143585701</c:v>
                </c:pt>
                <c:pt idx="8712">
                  <c:v>9.8771134244373506</c:v>
                </c:pt>
                <c:pt idx="8713">
                  <c:v>5.0667064782152602</c:v>
                </c:pt>
                <c:pt idx="8714">
                  <c:v>6.26646803911453</c:v>
                </c:pt>
                <c:pt idx="8715">
                  <c:v>37.732194546589902</c:v>
                </c:pt>
                <c:pt idx="8716">
                  <c:v>18.751313768107199</c:v>
                </c:pt>
                <c:pt idx="8717">
                  <c:v>24.024482992674301</c:v>
                </c:pt>
                <c:pt idx="8718">
                  <c:v>39.135489896029299</c:v>
                </c:pt>
                <c:pt idx="8719">
                  <c:v>34.109297406980403</c:v>
                </c:pt>
                <c:pt idx="8720">
                  <c:v>3.41863761244799</c:v>
                </c:pt>
                <c:pt idx="8721">
                  <c:v>45.467347318060298</c:v>
                </c:pt>
                <c:pt idx="8722">
                  <c:v>53.208771725006699</c:v>
                </c:pt>
                <c:pt idx="8723">
                  <c:v>69.699036251206095</c:v>
                </c:pt>
                <c:pt idx="8724">
                  <c:v>72.237746980782504</c:v>
                </c:pt>
                <c:pt idx="8725">
                  <c:v>88.146118249333696</c:v>
                </c:pt>
                <c:pt idx="8726">
                  <c:v>79.160927467034597</c:v>
                </c:pt>
                <c:pt idx="8727">
                  <c:v>77.672559223578403</c:v>
                </c:pt>
                <c:pt idx="8728">
                  <c:v>77.4336296226965</c:v>
                </c:pt>
                <c:pt idx="8729">
                  <c:v>77.423188031420196</c:v>
                </c:pt>
                <c:pt idx="8730">
                  <c:v>38.099935799433503</c:v>
                </c:pt>
                <c:pt idx="8731">
                  <c:v>12.438962972085699</c:v>
                </c:pt>
                <c:pt idx="8732">
                  <c:v>43.311187783102397</c:v>
                </c:pt>
                <c:pt idx="8733">
                  <c:v>80.687845247651396</c:v>
                </c:pt>
                <c:pt idx="8734">
                  <c:v>40.3122992302157</c:v>
                </c:pt>
                <c:pt idx="8735">
                  <c:v>36.831283364096201</c:v>
                </c:pt>
                <c:pt idx="8736">
                  <c:v>54.231721449717497</c:v>
                </c:pt>
                <c:pt idx="8737">
                  <c:v>45.367187998487402</c:v>
                </c:pt>
                <c:pt idx="8738">
                  <c:v>17.774748412648201</c:v>
                </c:pt>
                <c:pt idx="8739">
                  <c:v>37.799408709170997</c:v>
                </c:pt>
                <c:pt idx="8740">
                  <c:v>20.3240881240208</c:v>
                </c:pt>
                <c:pt idx="8741">
                  <c:v>34.524950523917198</c:v>
                </c:pt>
                <c:pt idx="8742">
                  <c:v>25.340177157306801</c:v>
                </c:pt>
                <c:pt idx="8743">
                  <c:v>33.247307712864298</c:v>
                </c:pt>
                <c:pt idx="8744">
                  <c:v>31.266173218230801</c:v>
                </c:pt>
                <c:pt idx="8745">
                  <c:v>9.0389510552007692</c:v>
                </c:pt>
                <c:pt idx="8746">
                  <c:v>21.056686166852199</c:v>
                </c:pt>
                <c:pt idx="8747">
                  <c:v>30.8034794494904</c:v>
                </c:pt>
                <c:pt idx="8748">
                  <c:v>12.708617509089899</c:v>
                </c:pt>
                <c:pt idx="8749">
                  <c:v>23.185088861884399</c:v>
                </c:pt>
                <c:pt idx="8750">
                  <c:v>18.561027855078901</c:v>
                </c:pt>
                <c:pt idx="8751">
                  <c:v>28.0553175684765</c:v>
                </c:pt>
                <c:pt idx="8752">
                  <c:v>33.680275121835997</c:v>
                </c:pt>
                <c:pt idx="8753">
                  <c:v>8.8753671473878093</c:v>
                </c:pt>
                <c:pt idx="8754">
                  <c:v>5.1409967898245101</c:v>
                </c:pt>
                <c:pt idx="8755">
                  <c:v>22.448413326188</c:v>
                </c:pt>
                <c:pt idx="8756">
                  <c:v>2.8612221248043599</c:v>
                </c:pt>
                <c:pt idx="8757">
                  <c:v>19.6006024330297</c:v>
                </c:pt>
                <c:pt idx="8758">
                  <c:v>4.0451175844217602</c:v>
                </c:pt>
                <c:pt idx="8759">
                  <c:v>3.8731950676252702</c:v>
                </c:pt>
                <c:pt idx="8760">
                  <c:v>5.9614647276997097</c:v>
                </c:pt>
                <c:pt idx="8761">
                  <c:v>3.2703585195664902</c:v>
                </c:pt>
                <c:pt idx="8762">
                  <c:v>2.6844360496770601</c:v>
                </c:pt>
                <c:pt idx="8763">
                  <c:v>3.8497739196371898</c:v>
                </c:pt>
                <c:pt idx="8764">
                  <c:v>2.55442553207885</c:v>
                </c:pt>
                <c:pt idx="8765">
                  <c:v>2.0519204204881101</c:v>
                </c:pt>
                <c:pt idx="8766">
                  <c:v>23.839857117627702</c:v>
                </c:pt>
                <c:pt idx="8767">
                  <c:v>16.4912526215798</c:v>
                </c:pt>
                <c:pt idx="8768">
                  <c:v>13.1864463754747</c:v>
                </c:pt>
                <c:pt idx="8769">
                  <c:v>3.8143378734537099</c:v>
                </c:pt>
                <c:pt idx="8770">
                  <c:v>15.5054399576708</c:v>
                </c:pt>
                <c:pt idx="8771">
                  <c:v>3.2176902809467101</c:v>
                </c:pt>
                <c:pt idx="8772">
                  <c:v>12.366500010765501</c:v>
                </c:pt>
                <c:pt idx="8773">
                  <c:v>3.2170203617211599</c:v>
                </c:pt>
                <c:pt idx="8774">
                  <c:v>2.3107861127190201</c:v>
                </c:pt>
                <c:pt idx="8775">
                  <c:v>18.601538443076599</c:v>
                </c:pt>
                <c:pt idx="8776">
                  <c:v>1.7776528614838301</c:v>
                </c:pt>
                <c:pt idx="8777">
                  <c:v>1.10108017455761</c:v>
                </c:pt>
                <c:pt idx="8778">
                  <c:v>9.5324445280902097</c:v>
                </c:pt>
                <c:pt idx="8779">
                  <c:v>4.8891269037108804</c:v>
                </c:pt>
                <c:pt idx="8780">
                  <c:v>3.60145964378742</c:v>
                </c:pt>
                <c:pt idx="8781">
                  <c:v>2.3221578503663598</c:v>
                </c:pt>
                <c:pt idx="8782">
                  <c:v>8.9660417391393405</c:v>
                </c:pt>
                <c:pt idx="8783">
                  <c:v>24.736832223856499</c:v>
                </c:pt>
                <c:pt idx="8784">
                  <c:v>1.06673713176895</c:v>
                </c:pt>
                <c:pt idx="8785">
                  <c:v>80.901170475992501</c:v>
                </c:pt>
                <c:pt idx="8786">
                  <c:v>87.5576177805046</c:v>
                </c:pt>
                <c:pt idx="8787">
                  <c:v>1.5373875924386</c:v>
                </c:pt>
                <c:pt idx="8788">
                  <c:v>67.407547775600705</c:v>
                </c:pt>
                <c:pt idx="8789">
                  <c:v>44.024005819083698</c:v>
                </c:pt>
                <c:pt idx="8790">
                  <c:v>60.063003760005202</c:v>
                </c:pt>
                <c:pt idx="8791">
                  <c:v>72.094444809411797</c:v>
                </c:pt>
                <c:pt idx="8792">
                  <c:v>69.780044599882402</c:v>
                </c:pt>
                <c:pt idx="8793">
                  <c:v>78.720886858569997</c:v>
                </c:pt>
                <c:pt idx="8794">
                  <c:v>61.007783260687397</c:v>
                </c:pt>
                <c:pt idx="8795">
                  <c:v>76.451839706646297</c:v>
                </c:pt>
                <c:pt idx="8796">
                  <c:v>2.9288672717305002</c:v>
                </c:pt>
                <c:pt idx="8797">
                  <c:v>1.6000390110604199</c:v>
                </c:pt>
                <c:pt idx="8798">
                  <c:v>58.887989293140599</c:v>
                </c:pt>
                <c:pt idx="8799">
                  <c:v>3.52027738443598</c:v>
                </c:pt>
                <c:pt idx="8800">
                  <c:v>3.2929804071268598</c:v>
                </c:pt>
                <c:pt idx="8801">
                  <c:v>27.368611819800901</c:v>
                </c:pt>
                <c:pt idx="8802">
                  <c:v>38.475736296767998</c:v>
                </c:pt>
                <c:pt idx="8803">
                  <c:v>74.459360225245803</c:v>
                </c:pt>
                <c:pt idx="8804">
                  <c:v>70.137730441737801</c:v>
                </c:pt>
                <c:pt idx="8805">
                  <c:v>10.1595427294177</c:v>
                </c:pt>
                <c:pt idx="8806">
                  <c:v>9.7333762703443298</c:v>
                </c:pt>
                <c:pt idx="8807">
                  <c:v>39.5665625275062</c:v>
                </c:pt>
                <c:pt idx="8808">
                  <c:v>4.4939811053832699</c:v>
                </c:pt>
                <c:pt idx="8809">
                  <c:v>71.919906132382906</c:v>
                </c:pt>
                <c:pt idx="8810">
                  <c:v>30.680357424868699</c:v>
                </c:pt>
                <c:pt idx="8811">
                  <c:v>21.358675066303199</c:v>
                </c:pt>
                <c:pt idx="8812">
                  <c:v>3.9213308478128401</c:v>
                </c:pt>
                <c:pt idx="8813">
                  <c:v>12.734077979127701</c:v>
                </c:pt>
                <c:pt idx="8814">
                  <c:v>4.0071171949454003</c:v>
                </c:pt>
                <c:pt idx="8815">
                  <c:v>62.519138986784597</c:v>
                </c:pt>
                <c:pt idx="8816">
                  <c:v>7.2606303243045698</c:v>
                </c:pt>
                <c:pt idx="8817">
                  <c:v>51.318572619827997</c:v>
                </c:pt>
                <c:pt idx="8818">
                  <c:v>75.087672341198697</c:v>
                </c:pt>
                <c:pt idx="8819">
                  <c:v>62.618451530332798</c:v>
                </c:pt>
                <c:pt idx="8820">
                  <c:v>56.718694040919097</c:v>
                </c:pt>
                <c:pt idx="8821">
                  <c:v>51.958003154484203</c:v>
                </c:pt>
                <c:pt idx="8822">
                  <c:v>62.874474254950101</c:v>
                </c:pt>
                <c:pt idx="8823">
                  <c:v>77.342588610151495</c:v>
                </c:pt>
                <c:pt idx="8824">
                  <c:v>74.324168844416803</c:v>
                </c:pt>
                <c:pt idx="8825">
                  <c:v>41.913248589479899</c:v>
                </c:pt>
                <c:pt idx="8826">
                  <c:v>41.084666339593603</c:v>
                </c:pt>
                <c:pt idx="8827">
                  <c:v>51.6984888586815</c:v>
                </c:pt>
                <c:pt idx="8828">
                  <c:v>43.817162700539697</c:v>
                </c:pt>
                <c:pt idx="8829">
                  <c:v>101.630244077501</c:v>
                </c:pt>
                <c:pt idx="8830">
                  <c:v>11.4887007182641</c:v>
                </c:pt>
                <c:pt idx="8831">
                  <c:v>70.463739863648399</c:v>
                </c:pt>
                <c:pt idx="8832">
                  <c:v>56.445136340851199</c:v>
                </c:pt>
                <c:pt idx="8833">
                  <c:v>73.2115302082223</c:v>
                </c:pt>
                <c:pt idx="8834">
                  <c:v>61.599141908820798</c:v>
                </c:pt>
                <c:pt idx="8835">
                  <c:v>46.529386104603198</c:v>
                </c:pt>
                <c:pt idx="8836">
                  <c:v>43.937526257646802</c:v>
                </c:pt>
                <c:pt idx="8837">
                  <c:v>87.739293790353997</c:v>
                </c:pt>
                <c:pt idx="8838">
                  <c:v>72.567371754902396</c:v>
                </c:pt>
                <c:pt idx="8839">
                  <c:v>20.248725543898001</c:v>
                </c:pt>
                <c:pt idx="8840">
                  <c:v>9.27794208073764</c:v>
                </c:pt>
                <c:pt idx="8841">
                  <c:v>54.655315259059897</c:v>
                </c:pt>
                <c:pt idx="8842">
                  <c:v>6.9467396136590098</c:v>
                </c:pt>
                <c:pt idx="8843">
                  <c:v>28.923932983217401</c:v>
                </c:pt>
                <c:pt idx="8844">
                  <c:v>38.637424367090503</c:v>
                </c:pt>
                <c:pt idx="8845">
                  <c:v>10.401410113935899</c:v>
                </c:pt>
                <c:pt idx="8846">
                  <c:v>27.5000443466094</c:v>
                </c:pt>
                <c:pt idx="8847">
                  <c:v>35.203157136146899</c:v>
                </c:pt>
                <c:pt idx="8848">
                  <c:v>27.879577471629101</c:v>
                </c:pt>
                <c:pt idx="8849">
                  <c:v>30.808531383578199</c:v>
                </c:pt>
                <c:pt idx="8850">
                  <c:v>19.886853633620198</c:v>
                </c:pt>
                <c:pt idx="8851">
                  <c:v>11.540230029355699</c:v>
                </c:pt>
                <c:pt idx="8852">
                  <c:v>19.0736130404979</c:v>
                </c:pt>
                <c:pt idx="8853">
                  <c:v>11.615070768797301</c:v>
                </c:pt>
                <c:pt idx="8854">
                  <c:v>3.23244026798969</c:v>
                </c:pt>
                <c:pt idx="8855">
                  <c:v>4.98318404229612</c:v>
                </c:pt>
                <c:pt idx="8856">
                  <c:v>1.92866097036155</c:v>
                </c:pt>
                <c:pt idx="8857">
                  <c:v>2.1297496453775899</c:v>
                </c:pt>
                <c:pt idx="8858">
                  <c:v>2.64317260221855</c:v>
                </c:pt>
                <c:pt idx="8859">
                  <c:v>3.6672843749341002</c:v>
                </c:pt>
                <c:pt idx="8860">
                  <c:v>2.8463092541907402</c:v>
                </c:pt>
                <c:pt idx="8861">
                  <c:v>5.2579625029372004</c:v>
                </c:pt>
                <c:pt idx="8862">
                  <c:v>2.2743401664827299</c:v>
                </c:pt>
                <c:pt idx="8863">
                  <c:v>18.5181059491821</c:v>
                </c:pt>
                <c:pt idx="8864">
                  <c:v>2.9937394041155301</c:v>
                </c:pt>
                <c:pt idx="8865">
                  <c:v>7.0559186660284299</c:v>
                </c:pt>
                <c:pt idx="8866">
                  <c:v>2.5550351203644799</c:v>
                </c:pt>
                <c:pt idx="8867">
                  <c:v>14.756266159826</c:v>
                </c:pt>
                <c:pt idx="8868">
                  <c:v>4.1587576517778002</c:v>
                </c:pt>
                <c:pt idx="8869">
                  <c:v>3.1148166896507301</c:v>
                </c:pt>
                <c:pt idx="8870">
                  <c:v>10.895594945365</c:v>
                </c:pt>
                <c:pt idx="8871">
                  <c:v>4.5003659421124</c:v>
                </c:pt>
                <c:pt idx="8872">
                  <c:v>5.5585461689704596</c:v>
                </c:pt>
                <c:pt idx="8873">
                  <c:v>1.1209552460198999</c:v>
                </c:pt>
                <c:pt idx="8874">
                  <c:v>1.12682883066086</c:v>
                </c:pt>
                <c:pt idx="8875">
                  <c:v>1.2499593921649499</c:v>
                </c:pt>
                <c:pt idx="8876">
                  <c:v>5.8487018327518996</c:v>
                </c:pt>
                <c:pt idx="8877">
                  <c:v>2.2040343405868201</c:v>
                </c:pt>
                <c:pt idx="8878">
                  <c:v>21.100971397217801</c:v>
                </c:pt>
                <c:pt idx="8879">
                  <c:v>2.3071214766916799</c:v>
                </c:pt>
                <c:pt idx="8880">
                  <c:v>38.948390388662297</c:v>
                </c:pt>
                <c:pt idx="8881">
                  <c:v>69.8606696859582</c:v>
                </c:pt>
                <c:pt idx="8882">
                  <c:v>88.417800292240301</c:v>
                </c:pt>
                <c:pt idx="8883">
                  <c:v>1.18593588377804</c:v>
                </c:pt>
                <c:pt idx="8884">
                  <c:v>12.464321029462299</c:v>
                </c:pt>
                <c:pt idx="8885">
                  <c:v>25.2679343807485</c:v>
                </c:pt>
                <c:pt idx="8886">
                  <c:v>6.82937826918692</c:v>
                </c:pt>
                <c:pt idx="8887">
                  <c:v>15.3827599671343</c:v>
                </c:pt>
                <c:pt idx="8888">
                  <c:v>43.021334850261603</c:v>
                </c:pt>
                <c:pt idx="8889">
                  <c:v>4.5475490552387097</c:v>
                </c:pt>
                <c:pt idx="8890">
                  <c:v>81.902387641867605</c:v>
                </c:pt>
                <c:pt idx="8891">
                  <c:v>8.1608793348652107</c:v>
                </c:pt>
                <c:pt idx="8892">
                  <c:v>72.316718471751003</c:v>
                </c:pt>
                <c:pt idx="8893">
                  <c:v>3.9601842519933199</c:v>
                </c:pt>
                <c:pt idx="8894">
                  <c:v>1.2875108541618301</c:v>
                </c:pt>
                <c:pt idx="8895">
                  <c:v>61.063805979662199</c:v>
                </c:pt>
                <c:pt idx="8896">
                  <c:v>4.3528130709796304</c:v>
                </c:pt>
                <c:pt idx="8897">
                  <c:v>7.3094820386039299</c:v>
                </c:pt>
                <c:pt idx="8898">
                  <c:v>22.671516113869799</c:v>
                </c:pt>
                <c:pt idx="8899">
                  <c:v>1.1002131984386601</c:v>
                </c:pt>
                <c:pt idx="8900">
                  <c:v>70.848631158801496</c:v>
                </c:pt>
                <c:pt idx="8901">
                  <c:v>75.276790321162807</c:v>
                </c:pt>
                <c:pt idx="8902">
                  <c:v>70.080137533595206</c:v>
                </c:pt>
                <c:pt idx="8903">
                  <c:v>34.560972206076002</c:v>
                </c:pt>
                <c:pt idx="8904">
                  <c:v>11.2478707100392</c:v>
                </c:pt>
                <c:pt idx="8905">
                  <c:v>4.2915227480869902</c:v>
                </c:pt>
                <c:pt idx="8906">
                  <c:v>26.082869056405301</c:v>
                </c:pt>
                <c:pt idx="8907">
                  <c:v>45.548872685861497</c:v>
                </c:pt>
                <c:pt idx="8908">
                  <c:v>29.050562549870399</c:v>
                </c:pt>
                <c:pt idx="8909">
                  <c:v>42.536439503085496</c:v>
                </c:pt>
                <c:pt idx="8910">
                  <c:v>75.050062522269101</c:v>
                </c:pt>
                <c:pt idx="8911">
                  <c:v>38.234164533014102</c:v>
                </c:pt>
                <c:pt idx="8912">
                  <c:v>64.258882474475897</c:v>
                </c:pt>
                <c:pt idx="8913">
                  <c:v>67.930533529851402</c:v>
                </c:pt>
                <c:pt idx="8914">
                  <c:v>9.0647259302840109</c:v>
                </c:pt>
                <c:pt idx="8915">
                  <c:v>71.477168519495095</c:v>
                </c:pt>
                <c:pt idx="8916">
                  <c:v>7.0329446906206501</c:v>
                </c:pt>
                <c:pt idx="8917">
                  <c:v>78.510178093609298</c:v>
                </c:pt>
                <c:pt idx="8918">
                  <c:v>67.148480781964395</c:v>
                </c:pt>
                <c:pt idx="8919">
                  <c:v>85.248582748882498</c:v>
                </c:pt>
                <c:pt idx="8920">
                  <c:v>13.590765365003501</c:v>
                </c:pt>
                <c:pt idx="8921">
                  <c:v>56.711929604767299</c:v>
                </c:pt>
                <c:pt idx="8922">
                  <c:v>4.8595048641490202</c:v>
                </c:pt>
                <c:pt idx="8923">
                  <c:v>2.4288049416884299</c:v>
                </c:pt>
                <c:pt idx="8924">
                  <c:v>19.897826655448402</c:v>
                </c:pt>
                <c:pt idx="8925">
                  <c:v>74.4609220187847</c:v>
                </c:pt>
                <c:pt idx="8926">
                  <c:v>3.7693195375003699</c:v>
                </c:pt>
                <c:pt idx="8927">
                  <c:v>69.147784179301098</c:v>
                </c:pt>
                <c:pt idx="8928">
                  <c:v>21.250326365883101</c:v>
                </c:pt>
                <c:pt idx="8929">
                  <c:v>42.242270219877803</c:v>
                </c:pt>
                <c:pt idx="8930">
                  <c:v>65.118225892907205</c:v>
                </c:pt>
                <c:pt idx="8931">
                  <c:v>27.590943452154399</c:v>
                </c:pt>
                <c:pt idx="8932">
                  <c:v>38.576700702125997</c:v>
                </c:pt>
                <c:pt idx="8933">
                  <c:v>76.254040963556207</c:v>
                </c:pt>
                <c:pt idx="8934">
                  <c:v>5.8568281149319796</c:v>
                </c:pt>
                <c:pt idx="8935">
                  <c:v>13.7767581050235</c:v>
                </c:pt>
                <c:pt idx="8936">
                  <c:v>51.683022537226897</c:v>
                </c:pt>
                <c:pt idx="8937">
                  <c:v>72.569082610075696</c:v>
                </c:pt>
                <c:pt idx="8938">
                  <c:v>19.130707904064302</c:v>
                </c:pt>
                <c:pt idx="8939">
                  <c:v>60.051807847374199</c:v>
                </c:pt>
                <c:pt idx="8940">
                  <c:v>12.6088841080251</c:v>
                </c:pt>
                <c:pt idx="8941">
                  <c:v>86.882741761694007</c:v>
                </c:pt>
                <c:pt idx="8942">
                  <c:v>3.2561702926618001</c:v>
                </c:pt>
                <c:pt idx="8943">
                  <c:v>50.646206755843899</c:v>
                </c:pt>
                <c:pt idx="8944">
                  <c:v>19.9593921078934</c:v>
                </c:pt>
                <c:pt idx="8945">
                  <c:v>13.1560871325742</c:v>
                </c:pt>
                <c:pt idx="8946">
                  <c:v>12.120085181812099</c:v>
                </c:pt>
                <c:pt idx="8947">
                  <c:v>3.40161015976124</c:v>
                </c:pt>
                <c:pt idx="8948">
                  <c:v>17.179092410143799</c:v>
                </c:pt>
                <c:pt idx="8949">
                  <c:v>33.495318269858899</c:v>
                </c:pt>
                <c:pt idx="8950">
                  <c:v>5.6624569404201202</c:v>
                </c:pt>
                <c:pt idx="8951">
                  <c:v>25.684392270616399</c:v>
                </c:pt>
                <c:pt idx="8952">
                  <c:v>3.5785009204288598</c:v>
                </c:pt>
                <c:pt idx="8953">
                  <c:v>24.746514215248698</c:v>
                </c:pt>
                <c:pt idx="8954">
                  <c:v>22.357455690625599</c:v>
                </c:pt>
                <c:pt idx="8955">
                  <c:v>17.547829000256201</c:v>
                </c:pt>
                <c:pt idx="8956">
                  <c:v>41.269655717423902</c:v>
                </c:pt>
                <c:pt idx="8957">
                  <c:v>18.464193274653699</c:v>
                </c:pt>
                <c:pt idx="8958">
                  <c:v>4.0529221267362798</c:v>
                </c:pt>
                <c:pt idx="8959">
                  <c:v>6.2300276221628197</c:v>
                </c:pt>
                <c:pt idx="8960">
                  <c:v>7.2393587138997697</c:v>
                </c:pt>
                <c:pt idx="8961">
                  <c:v>64.388335651338494</c:v>
                </c:pt>
                <c:pt idx="8962">
                  <c:v>10.6082572095989</c:v>
                </c:pt>
                <c:pt idx="8963">
                  <c:v>62.593084469088303</c:v>
                </c:pt>
                <c:pt idx="8964">
                  <c:v>3.6349681506759599</c:v>
                </c:pt>
                <c:pt idx="8965">
                  <c:v>6.7343642760132596</c:v>
                </c:pt>
                <c:pt idx="8966">
                  <c:v>2.0456298603487202</c:v>
                </c:pt>
                <c:pt idx="8967">
                  <c:v>29.580090873898101</c:v>
                </c:pt>
                <c:pt idx="8968">
                  <c:v>2.1267236099443201</c:v>
                </c:pt>
                <c:pt idx="8969">
                  <c:v>65.123115288079205</c:v>
                </c:pt>
                <c:pt idx="8970">
                  <c:v>3.4515132222823102</c:v>
                </c:pt>
                <c:pt idx="8971">
                  <c:v>49.113142882384402</c:v>
                </c:pt>
                <c:pt idx="8972">
                  <c:v>48.367241642622801</c:v>
                </c:pt>
                <c:pt idx="8973">
                  <c:v>60.134399225754002</c:v>
                </c:pt>
                <c:pt idx="8974">
                  <c:v>21.874880988369998</c:v>
                </c:pt>
                <c:pt idx="8975">
                  <c:v>9.1465151274705399</c:v>
                </c:pt>
                <c:pt idx="8976">
                  <c:v>71.099470154572501</c:v>
                </c:pt>
                <c:pt idx="8977">
                  <c:v>65.463741971960403</c:v>
                </c:pt>
                <c:pt idx="8978">
                  <c:v>57.859176502940798</c:v>
                </c:pt>
                <c:pt idx="8979">
                  <c:v>21.628432511078699</c:v>
                </c:pt>
                <c:pt idx="8980">
                  <c:v>43.231629343832502</c:v>
                </c:pt>
                <c:pt idx="8981">
                  <c:v>66.573888152288802</c:v>
                </c:pt>
                <c:pt idx="8982">
                  <c:v>2.13870414432815</c:v>
                </c:pt>
                <c:pt idx="8983">
                  <c:v>93.4014900841551</c:v>
                </c:pt>
                <c:pt idx="8984">
                  <c:v>97.332743473853895</c:v>
                </c:pt>
                <c:pt idx="8985">
                  <c:v>79.981136239452297</c:v>
                </c:pt>
                <c:pt idx="8986">
                  <c:v>1.6452655328107899</c:v>
                </c:pt>
                <c:pt idx="8987">
                  <c:v>75.608138808327496</c:v>
                </c:pt>
                <c:pt idx="8988">
                  <c:v>33.848647347086597</c:v>
                </c:pt>
                <c:pt idx="8989">
                  <c:v>45.664185588029198</c:v>
                </c:pt>
                <c:pt idx="8990">
                  <c:v>82.573867923851793</c:v>
                </c:pt>
                <c:pt idx="8991">
                  <c:v>67.265402557321195</c:v>
                </c:pt>
                <c:pt idx="8992">
                  <c:v>22.379357929501499</c:v>
                </c:pt>
                <c:pt idx="8993">
                  <c:v>78.205796442108905</c:v>
                </c:pt>
                <c:pt idx="8994">
                  <c:v>7.0646718530774502</c:v>
                </c:pt>
                <c:pt idx="8995">
                  <c:v>3.1262168359043199</c:v>
                </c:pt>
                <c:pt idx="8996">
                  <c:v>3.29029547659646</c:v>
                </c:pt>
                <c:pt idx="8997">
                  <c:v>5.0319364441710404</c:v>
                </c:pt>
                <c:pt idx="8998">
                  <c:v>4.9935479269204803</c:v>
                </c:pt>
                <c:pt idx="8999">
                  <c:v>3.75444535830015</c:v>
                </c:pt>
                <c:pt idx="9000">
                  <c:v>3.7738277585684501</c:v>
                </c:pt>
                <c:pt idx="9001">
                  <c:v>4.2826254518817599</c:v>
                </c:pt>
                <c:pt idx="9002">
                  <c:v>5.2519332328906296</c:v>
                </c:pt>
                <c:pt idx="9003">
                  <c:v>55.304225963840103</c:v>
                </c:pt>
                <c:pt idx="9004">
                  <c:v>41.581934917246102</c:v>
                </c:pt>
                <c:pt idx="9005">
                  <c:v>6.1429489268851798</c:v>
                </c:pt>
                <c:pt idx="9006">
                  <c:v>68.188119483734098</c:v>
                </c:pt>
                <c:pt idx="9007">
                  <c:v>29.577704097674101</c:v>
                </c:pt>
                <c:pt idx="9008">
                  <c:v>63.459646142782901</c:v>
                </c:pt>
                <c:pt idx="9009">
                  <c:v>10.392584141388101</c:v>
                </c:pt>
                <c:pt idx="9010">
                  <c:v>2.8938158504143199</c:v>
                </c:pt>
                <c:pt idx="9011">
                  <c:v>4.38708695784001</c:v>
                </c:pt>
                <c:pt idx="9012">
                  <c:v>7.52910576412705</c:v>
                </c:pt>
                <c:pt idx="9013">
                  <c:v>28.844782237305999</c:v>
                </c:pt>
                <c:pt idx="9014">
                  <c:v>4.3900504971325001</c:v>
                </c:pt>
                <c:pt idx="9015">
                  <c:v>8.2055500213073902</c:v>
                </c:pt>
                <c:pt idx="9016">
                  <c:v>6.6294703569782802</c:v>
                </c:pt>
                <c:pt idx="9017">
                  <c:v>34.942156287607098</c:v>
                </c:pt>
                <c:pt idx="9018">
                  <c:v>9.7826847098758005</c:v>
                </c:pt>
                <c:pt idx="9019">
                  <c:v>11.108559549626399</c:v>
                </c:pt>
                <c:pt idx="9020">
                  <c:v>12.105813735094699</c:v>
                </c:pt>
                <c:pt idx="9021">
                  <c:v>59.966118053776299</c:v>
                </c:pt>
                <c:pt idx="9022">
                  <c:v>24.3251118540196</c:v>
                </c:pt>
                <c:pt idx="9023">
                  <c:v>32.705481774666197</c:v>
                </c:pt>
                <c:pt idx="9024">
                  <c:v>44.941684326067403</c:v>
                </c:pt>
                <c:pt idx="9025">
                  <c:v>47.268820328653803</c:v>
                </c:pt>
                <c:pt idx="9026">
                  <c:v>52.6334083722099</c:v>
                </c:pt>
                <c:pt idx="9027">
                  <c:v>83.463224488204602</c:v>
                </c:pt>
                <c:pt idx="9028">
                  <c:v>83.279608896049098</c:v>
                </c:pt>
                <c:pt idx="9029">
                  <c:v>82.759586027582301</c:v>
                </c:pt>
                <c:pt idx="9030">
                  <c:v>80.332645919684794</c:v>
                </c:pt>
                <c:pt idx="9031">
                  <c:v>80.289580034942105</c:v>
                </c:pt>
                <c:pt idx="9032">
                  <c:v>68.161193503125602</c:v>
                </c:pt>
                <c:pt idx="9033">
                  <c:v>43.670378670119703</c:v>
                </c:pt>
                <c:pt idx="9034">
                  <c:v>58.982948892306297</c:v>
                </c:pt>
                <c:pt idx="9035">
                  <c:v>84.219784065414402</c:v>
                </c:pt>
                <c:pt idx="9036">
                  <c:v>21.2903420531322</c:v>
                </c:pt>
                <c:pt idx="9037">
                  <c:v>43.277261114214497</c:v>
                </c:pt>
                <c:pt idx="9038">
                  <c:v>38.249836491773102</c:v>
                </c:pt>
                <c:pt idx="9039">
                  <c:v>9.5801785693550805</c:v>
                </c:pt>
                <c:pt idx="9040">
                  <c:v>58.357137985169601</c:v>
                </c:pt>
                <c:pt idx="9041">
                  <c:v>49.610200818396699</c:v>
                </c:pt>
                <c:pt idx="9042">
                  <c:v>20.537693591141</c:v>
                </c:pt>
                <c:pt idx="9043">
                  <c:v>46.364728695584702</c:v>
                </c:pt>
                <c:pt idx="9044">
                  <c:v>56.4748365273811</c:v>
                </c:pt>
                <c:pt idx="9045">
                  <c:v>31.7565684930243</c:v>
                </c:pt>
                <c:pt idx="9046">
                  <c:v>10.8776403088776</c:v>
                </c:pt>
                <c:pt idx="9047">
                  <c:v>8.7151304608747502</c:v>
                </c:pt>
                <c:pt idx="9048">
                  <c:v>8.4995272759493599</c:v>
                </c:pt>
                <c:pt idx="9049">
                  <c:v>20.413476295313298</c:v>
                </c:pt>
                <c:pt idx="9050">
                  <c:v>24.375242028766898</c:v>
                </c:pt>
                <c:pt idx="9051">
                  <c:v>9.2995580884651208</c:v>
                </c:pt>
                <c:pt idx="9052">
                  <c:v>3.0013421093289998</c:v>
                </c:pt>
                <c:pt idx="9053">
                  <c:v>1.7162441980777301</c:v>
                </c:pt>
                <c:pt idx="9054">
                  <c:v>5.0036910967685602</c:v>
                </c:pt>
                <c:pt idx="9055">
                  <c:v>8.4708765975159999</c:v>
                </c:pt>
                <c:pt idx="9056">
                  <c:v>7.5865221257356401</c:v>
                </c:pt>
                <c:pt idx="9057">
                  <c:v>4.0060284076817396</c:v>
                </c:pt>
                <c:pt idx="9058">
                  <c:v>2.9453101829376598</c:v>
                </c:pt>
                <c:pt idx="9059">
                  <c:v>2.5978775525348499</c:v>
                </c:pt>
                <c:pt idx="9060">
                  <c:v>3.1461870720527001</c:v>
                </c:pt>
                <c:pt idx="9061">
                  <c:v>18.1152479936212</c:v>
                </c:pt>
                <c:pt idx="9062">
                  <c:v>4.3385688741006803</c:v>
                </c:pt>
                <c:pt idx="9063">
                  <c:v>3.2137909141849499</c:v>
                </c:pt>
                <c:pt idx="9064">
                  <c:v>2.9567025649895702</c:v>
                </c:pt>
                <c:pt idx="9065">
                  <c:v>7.8386461238723397</c:v>
                </c:pt>
                <c:pt idx="9066">
                  <c:v>7.3279009101971502</c:v>
                </c:pt>
                <c:pt idx="9067">
                  <c:v>48.485421268512901</c:v>
                </c:pt>
                <c:pt idx="9068">
                  <c:v>13.8437455637063</c:v>
                </c:pt>
                <c:pt idx="9069">
                  <c:v>9.1233320403567397</c:v>
                </c:pt>
                <c:pt idx="9070">
                  <c:v>4.2065049074458001</c:v>
                </c:pt>
                <c:pt idx="9071">
                  <c:v>4.87391240939185</c:v>
                </c:pt>
                <c:pt idx="9072">
                  <c:v>1.10424699770808</c:v>
                </c:pt>
                <c:pt idx="9073">
                  <c:v>1.2707716116901999</c:v>
                </c:pt>
                <c:pt idx="9074">
                  <c:v>88.459625664238203</c:v>
                </c:pt>
                <c:pt idx="9075">
                  <c:v>2.6496924335826502</c:v>
                </c:pt>
                <c:pt idx="9076">
                  <c:v>3.3560536059261099</c:v>
                </c:pt>
                <c:pt idx="9077">
                  <c:v>92.285590659649898</c:v>
                </c:pt>
                <c:pt idx="9078">
                  <c:v>27.607689254728001</c:v>
                </c:pt>
                <c:pt idx="9079">
                  <c:v>69.930373230937604</c:v>
                </c:pt>
                <c:pt idx="9080">
                  <c:v>7.4252922455693504</c:v>
                </c:pt>
                <c:pt idx="9081">
                  <c:v>3.0219634801036199</c:v>
                </c:pt>
                <c:pt idx="9082">
                  <c:v>1.1270784328690799</c:v>
                </c:pt>
                <c:pt idx="9083">
                  <c:v>4.6656837744318098</c:v>
                </c:pt>
                <c:pt idx="9084">
                  <c:v>3.4793153589716899</c:v>
                </c:pt>
                <c:pt idx="9085">
                  <c:v>94.058607746366107</c:v>
                </c:pt>
                <c:pt idx="9086">
                  <c:v>16.476799975161398</c:v>
                </c:pt>
                <c:pt idx="9087">
                  <c:v>59.465829087884799</c:v>
                </c:pt>
                <c:pt idx="9088">
                  <c:v>77.473797461763397</c:v>
                </c:pt>
                <c:pt idx="9089">
                  <c:v>40.938588704712302</c:v>
                </c:pt>
                <c:pt idx="9090">
                  <c:v>4.15699111604878</c:v>
                </c:pt>
                <c:pt idx="9091">
                  <c:v>79.713033940641395</c:v>
                </c:pt>
                <c:pt idx="9092">
                  <c:v>1.82040888810364</c:v>
                </c:pt>
                <c:pt idx="9093">
                  <c:v>2.6709280975943899</c:v>
                </c:pt>
                <c:pt idx="9094">
                  <c:v>12.3537340675349</c:v>
                </c:pt>
                <c:pt idx="9095">
                  <c:v>1.8075674321647199</c:v>
                </c:pt>
                <c:pt idx="9096">
                  <c:v>11.741713454207099</c:v>
                </c:pt>
                <c:pt idx="9097">
                  <c:v>2.7303619915809101</c:v>
                </c:pt>
                <c:pt idx="9098">
                  <c:v>62.0356313856553</c:v>
                </c:pt>
                <c:pt idx="9099">
                  <c:v>82.081045444870796</c:v>
                </c:pt>
                <c:pt idx="9100">
                  <c:v>31.886104589218402</c:v>
                </c:pt>
                <c:pt idx="9101">
                  <c:v>5.6425466486713196</c:v>
                </c:pt>
                <c:pt idx="9102">
                  <c:v>8.1723941104635003</c:v>
                </c:pt>
                <c:pt idx="9103">
                  <c:v>5.9009000341045503</c:v>
                </c:pt>
                <c:pt idx="9104">
                  <c:v>2.9044370018858299</c:v>
                </c:pt>
                <c:pt idx="9105">
                  <c:v>70.304947170285303</c:v>
                </c:pt>
                <c:pt idx="9106">
                  <c:v>60.000292523264903</c:v>
                </c:pt>
                <c:pt idx="9107">
                  <c:v>36.838970699922903</c:v>
                </c:pt>
                <c:pt idx="9108">
                  <c:v>19.896330553044201</c:v>
                </c:pt>
                <c:pt idx="9109">
                  <c:v>83.217659856128193</c:v>
                </c:pt>
                <c:pt idx="9110">
                  <c:v>82.170010809674096</c:v>
                </c:pt>
                <c:pt idx="9111">
                  <c:v>58.158481669641297</c:v>
                </c:pt>
                <c:pt idx="9112">
                  <c:v>30.721311066357401</c:v>
                </c:pt>
                <c:pt idx="9113">
                  <c:v>26.279706803855198</c:v>
                </c:pt>
                <c:pt idx="9114">
                  <c:v>15.6632385161034</c:v>
                </c:pt>
                <c:pt idx="9115">
                  <c:v>4.8826442389848097</c:v>
                </c:pt>
                <c:pt idx="9116">
                  <c:v>46.357852037170098</c:v>
                </c:pt>
                <c:pt idx="9117">
                  <c:v>35.218618993680003</c:v>
                </c:pt>
                <c:pt idx="9118">
                  <c:v>8.5296756345320492</c:v>
                </c:pt>
                <c:pt idx="9119">
                  <c:v>22.799171711760099</c:v>
                </c:pt>
                <c:pt idx="9120">
                  <c:v>21.041265015552501</c:v>
                </c:pt>
                <c:pt idx="9121">
                  <c:v>4.0826441052697504</c:v>
                </c:pt>
                <c:pt idx="9122">
                  <c:v>24.116544143664701</c:v>
                </c:pt>
                <c:pt idx="9123">
                  <c:v>48.458126357643003</c:v>
                </c:pt>
                <c:pt idx="9124">
                  <c:v>72.198655279035094</c:v>
                </c:pt>
                <c:pt idx="9125">
                  <c:v>68.311481898054197</c:v>
                </c:pt>
                <c:pt idx="9126">
                  <c:v>74.382538190855897</c:v>
                </c:pt>
                <c:pt idx="9127">
                  <c:v>73.521789734243598</c:v>
                </c:pt>
                <c:pt idx="9128">
                  <c:v>72.098419936003793</c:v>
                </c:pt>
                <c:pt idx="9129">
                  <c:v>94.708873988358206</c:v>
                </c:pt>
                <c:pt idx="9130">
                  <c:v>85.930180408080005</c:v>
                </c:pt>
                <c:pt idx="9131">
                  <c:v>84.256513020228695</c:v>
                </c:pt>
                <c:pt idx="9132">
                  <c:v>78.180126229477906</c:v>
                </c:pt>
                <c:pt idx="9133">
                  <c:v>76.052725440753605</c:v>
                </c:pt>
                <c:pt idx="9134">
                  <c:v>74.125062749907997</c:v>
                </c:pt>
                <c:pt idx="9135">
                  <c:v>50.251956919969402</c:v>
                </c:pt>
                <c:pt idx="9136">
                  <c:v>58.977097545143799</c:v>
                </c:pt>
                <c:pt idx="9137">
                  <c:v>58.276266284699197</c:v>
                </c:pt>
                <c:pt idx="9138">
                  <c:v>68.537541799314198</c:v>
                </c:pt>
                <c:pt idx="9139">
                  <c:v>38.622842209049402</c:v>
                </c:pt>
                <c:pt idx="9140">
                  <c:v>57.549617819432903</c:v>
                </c:pt>
                <c:pt idx="9141">
                  <c:v>43.181495143302598</c:v>
                </c:pt>
                <c:pt idx="9142">
                  <c:v>57.440037370326102</c:v>
                </c:pt>
                <c:pt idx="9143">
                  <c:v>35.042159786132899</c:v>
                </c:pt>
                <c:pt idx="9144">
                  <c:v>31.377366728426502</c:v>
                </c:pt>
                <c:pt idx="9145">
                  <c:v>52.054462689825897</c:v>
                </c:pt>
                <c:pt idx="9146">
                  <c:v>46.190395575609699</c:v>
                </c:pt>
                <c:pt idx="9147">
                  <c:v>27.385312979859599</c:v>
                </c:pt>
                <c:pt idx="9148">
                  <c:v>48.852911836772101</c:v>
                </c:pt>
                <c:pt idx="9149">
                  <c:v>4.0748663322280203</c:v>
                </c:pt>
                <c:pt idx="9150">
                  <c:v>21.375967176179799</c:v>
                </c:pt>
                <c:pt idx="9151">
                  <c:v>17.514686757952202</c:v>
                </c:pt>
                <c:pt idx="9152">
                  <c:v>26.3645657461464</c:v>
                </c:pt>
                <c:pt idx="9153">
                  <c:v>1.76127942623499</c:v>
                </c:pt>
                <c:pt idx="9154">
                  <c:v>3.3874743278025199</c:v>
                </c:pt>
                <c:pt idx="9155">
                  <c:v>4.88709534627721</c:v>
                </c:pt>
                <c:pt idx="9156">
                  <c:v>3.4850189318515201</c:v>
                </c:pt>
                <c:pt idx="9157">
                  <c:v>4.1631920270017702</c:v>
                </c:pt>
                <c:pt idx="9158">
                  <c:v>23.849396396542399</c:v>
                </c:pt>
                <c:pt idx="9159">
                  <c:v>2.2878571765898199</c:v>
                </c:pt>
                <c:pt idx="9160">
                  <c:v>14.884599742211501</c:v>
                </c:pt>
                <c:pt idx="9161">
                  <c:v>3.66111947129545</c:v>
                </c:pt>
                <c:pt idx="9162">
                  <c:v>4.5689625910711502</c:v>
                </c:pt>
                <c:pt idx="9163">
                  <c:v>1.88624291868083</c:v>
                </c:pt>
                <c:pt idx="9164">
                  <c:v>2.1320891826772002</c:v>
                </c:pt>
                <c:pt idx="9165">
                  <c:v>3.0515394501865498</c:v>
                </c:pt>
                <c:pt idx="9166">
                  <c:v>4.48192827070016</c:v>
                </c:pt>
                <c:pt idx="9167">
                  <c:v>9.1744120850687008</c:v>
                </c:pt>
                <c:pt idx="9168">
                  <c:v>7.4254454300715098</c:v>
                </c:pt>
                <c:pt idx="9169">
                  <c:v>26.075723761430599</c:v>
                </c:pt>
                <c:pt idx="9170">
                  <c:v>19.115319864082402</c:v>
                </c:pt>
                <c:pt idx="9171">
                  <c:v>84.440057916377896</c:v>
                </c:pt>
                <c:pt idx="9172">
                  <c:v>52.162711291024301</c:v>
                </c:pt>
                <c:pt idx="9173">
                  <c:v>49.795280100000603</c:v>
                </c:pt>
                <c:pt idx="9174">
                  <c:v>57.514827354736603</c:v>
                </c:pt>
                <c:pt idx="9175">
                  <c:v>1.1844601352552999</c:v>
                </c:pt>
                <c:pt idx="9176">
                  <c:v>56.409526975732298</c:v>
                </c:pt>
                <c:pt idx="9177">
                  <c:v>71.041411816383004</c:v>
                </c:pt>
                <c:pt idx="9178">
                  <c:v>3.6515683515521098</c:v>
                </c:pt>
                <c:pt idx="9179">
                  <c:v>53.517906625524702</c:v>
                </c:pt>
                <c:pt idx="9180">
                  <c:v>31.560144403713899</c:v>
                </c:pt>
                <c:pt idx="9181">
                  <c:v>75.868941482308401</c:v>
                </c:pt>
                <c:pt idx="9182">
                  <c:v>73.631259198237601</c:v>
                </c:pt>
                <c:pt idx="9183">
                  <c:v>80.183002907415997</c:v>
                </c:pt>
                <c:pt idx="9184">
                  <c:v>98.609633073569697</c:v>
                </c:pt>
                <c:pt idx="9185">
                  <c:v>41.258537280601097</c:v>
                </c:pt>
                <c:pt idx="9186">
                  <c:v>73.712205206400199</c:v>
                </c:pt>
                <c:pt idx="9187">
                  <c:v>96.443890529588302</c:v>
                </c:pt>
                <c:pt idx="9188">
                  <c:v>99.630387864092896</c:v>
                </c:pt>
                <c:pt idx="9189">
                  <c:v>9.4623511659323203</c:v>
                </c:pt>
                <c:pt idx="9190">
                  <c:v>4.2212277406845304</c:v>
                </c:pt>
                <c:pt idx="9191">
                  <c:v>10.674582359838601</c:v>
                </c:pt>
                <c:pt idx="9192">
                  <c:v>25.572528595045799</c:v>
                </c:pt>
                <c:pt idx="9193">
                  <c:v>17.357355274450899</c:v>
                </c:pt>
                <c:pt idx="9194">
                  <c:v>20.984862418112801</c:v>
                </c:pt>
                <c:pt idx="9195">
                  <c:v>9.7190932560251309</c:v>
                </c:pt>
                <c:pt idx="9196">
                  <c:v>13.5156511974173</c:v>
                </c:pt>
                <c:pt idx="9197">
                  <c:v>75.385372252695205</c:v>
                </c:pt>
                <c:pt idx="9198">
                  <c:v>2.7367251455808201</c:v>
                </c:pt>
                <c:pt idx="9199">
                  <c:v>1.27368722249441</c:v>
                </c:pt>
                <c:pt idx="9200">
                  <c:v>2.7279157494561099</c:v>
                </c:pt>
                <c:pt idx="9201">
                  <c:v>7.6330175090142802</c:v>
                </c:pt>
                <c:pt idx="9202">
                  <c:v>3.7375974361285298</c:v>
                </c:pt>
                <c:pt idx="9203">
                  <c:v>10.5117027786559</c:v>
                </c:pt>
                <c:pt idx="9204">
                  <c:v>62.519294855364102</c:v>
                </c:pt>
                <c:pt idx="9205">
                  <c:v>67.092519616931995</c:v>
                </c:pt>
                <c:pt idx="9206">
                  <c:v>6.60497906743214</c:v>
                </c:pt>
                <c:pt idx="9207">
                  <c:v>2.3201159007324001</c:v>
                </c:pt>
                <c:pt idx="9208">
                  <c:v>24.917045254355099</c:v>
                </c:pt>
                <c:pt idx="9209">
                  <c:v>1.6691082615400901</c:v>
                </c:pt>
                <c:pt idx="9210">
                  <c:v>14.9319245547709</c:v>
                </c:pt>
                <c:pt idx="9211">
                  <c:v>8.5186692398716009</c:v>
                </c:pt>
                <c:pt idx="9212">
                  <c:v>71.446498238128896</c:v>
                </c:pt>
                <c:pt idx="9213">
                  <c:v>82.828582342427794</c:v>
                </c:pt>
                <c:pt idx="9214">
                  <c:v>74.311159708711301</c:v>
                </c:pt>
                <c:pt idx="9215">
                  <c:v>21.667480839607499</c:v>
                </c:pt>
                <c:pt idx="9216">
                  <c:v>38.291492178068602</c:v>
                </c:pt>
                <c:pt idx="9217">
                  <c:v>14.6560694701716</c:v>
                </c:pt>
                <c:pt idx="9218">
                  <c:v>50.013386784954697</c:v>
                </c:pt>
                <c:pt idx="9219">
                  <c:v>57.374818143480503</c:v>
                </c:pt>
                <c:pt idx="9220">
                  <c:v>36.511386938148</c:v>
                </c:pt>
                <c:pt idx="9221">
                  <c:v>69.858701490207096</c:v>
                </c:pt>
                <c:pt idx="9222">
                  <c:v>75.637904641570302</c:v>
                </c:pt>
                <c:pt idx="9223">
                  <c:v>68.892031961773796</c:v>
                </c:pt>
                <c:pt idx="9224">
                  <c:v>98.500180948392796</c:v>
                </c:pt>
                <c:pt idx="9225">
                  <c:v>92.637530652240798</c:v>
                </c:pt>
                <c:pt idx="9226">
                  <c:v>84.683902609389904</c:v>
                </c:pt>
                <c:pt idx="9227">
                  <c:v>84.531921925232297</c:v>
                </c:pt>
                <c:pt idx="9228">
                  <c:v>74.478353420320005</c:v>
                </c:pt>
                <c:pt idx="9229">
                  <c:v>65.474495472257402</c:v>
                </c:pt>
                <c:pt idx="9230">
                  <c:v>62.854444543307899</c:v>
                </c:pt>
                <c:pt idx="9231">
                  <c:v>39.265762042079302</c:v>
                </c:pt>
                <c:pt idx="9232">
                  <c:v>45.107375885887002</c:v>
                </c:pt>
                <c:pt idx="9233">
                  <c:v>62.028417789265397</c:v>
                </c:pt>
                <c:pt idx="9234">
                  <c:v>69.128322762400799</c:v>
                </c:pt>
                <c:pt idx="9235">
                  <c:v>74.785978617384103</c:v>
                </c:pt>
                <c:pt idx="9236">
                  <c:v>73.128682514055896</c:v>
                </c:pt>
                <c:pt idx="9237">
                  <c:v>41.137731838349801</c:v>
                </c:pt>
                <c:pt idx="9238">
                  <c:v>41.143009635406699</c:v>
                </c:pt>
                <c:pt idx="9239">
                  <c:v>37.815161586810802</c:v>
                </c:pt>
                <c:pt idx="9240">
                  <c:v>37.731830287557401</c:v>
                </c:pt>
                <c:pt idx="9241">
                  <c:v>54.499210832840497</c:v>
                </c:pt>
                <c:pt idx="9242">
                  <c:v>45.726054523439899</c:v>
                </c:pt>
                <c:pt idx="9243">
                  <c:v>43.378906911365704</c:v>
                </c:pt>
                <c:pt idx="9244">
                  <c:v>48.755568288204003</c:v>
                </c:pt>
                <c:pt idx="9245">
                  <c:v>25.6534967337141</c:v>
                </c:pt>
                <c:pt idx="9246">
                  <c:v>30.6307136378183</c:v>
                </c:pt>
                <c:pt idx="9247">
                  <c:v>27.198975728208602</c:v>
                </c:pt>
                <c:pt idx="9248">
                  <c:v>11.5935034298278</c:v>
                </c:pt>
                <c:pt idx="9249">
                  <c:v>15.940200780431301</c:v>
                </c:pt>
                <c:pt idx="9250">
                  <c:v>12.064547193882699</c:v>
                </c:pt>
                <c:pt idx="9251">
                  <c:v>6.5979066609187003</c:v>
                </c:pt>
                <c:pt idx="9252">
                  <c:v>23.483377949603401</c:v>
                </c:pt>
                <c:pt idx="9253">
                  <c:v>2.9951272992842801</c:v>
                </c:pt>
                <c:pt idx="9254">
                  <c:v>9.9494314642003001</c:v>
                </c:pt>
                <c:pt idx="9255">
                  <c:v>6.4132450962615897</c:v>
                </c:pt>
                <c:pt idx="9256">
                  <c:v>6.5011611402979996</c:v>
                </c:pt>
                <c:pt idx="9257">
                  <c:v>2.6367360511891098</c:v>
                </c:pt>
                <c:pt idx="9258">
                  <c:v>6.07559180590951</c:v>
                </c:pt>
                <c:pt idx="9259">
                  <c:v>3.9404493839511598</c:v>
                </c:pt>
                <c:pt idx="9260">
                  <c:v>56.282680773562397</c:v>
                </c:pt>
                <c:pt idx="9261">
                  <c:v>4.5906544410597299</c:v>
                </c:pt>
                <c:pt idx="9262">
                  <c:v>1.3533636949738399</c:v>
                </c:pt>
                <c:pt idx="9263">
                  <c:v>1.25310643407301</c:v>
                </c:pt>
                <c:pt idx="9264">
                  <c:v>15.8621530108774</c:v>
                </c:pt>
                <c:pt idx="9265">
                  <c:v>11.3095544536672</c:v>
                </c:pt>
                <c:pt idx="9266">
                  <c:v>1.0673485749326399</c:v>
                </c:pt>
                <c:pt idx="9267">
                  <c:v>3.2874770131417801</c:v>
                </c:pt>
                <c:pt idx="9268">
                  <c:v>4.1882871626774696</c:v>
                </c:pt>
                <c:pt idx="9269">
                  <c:v>65.422120677436197</c:v>
                </c:pt>
                <c:pt idx="9270">
                  <c:v>1.33262903257403</c:v>
                </c:pt>
                <c:pt idx="9271">
                  <c:v>85.520834322265401</c:v>
                </c:pt>
                <c:pt idx="9272">
                  <c:v>81.866880481389899</c:v>
                </c:pt>
                <c:pt idx="9273">
                  <c:v>87.982699003623296</c:v>
                </c:pt>
                <c:pt idx="9274">
                  <c:v>90.604179024438395</c:v>
                </c:pt>
                <c:pt idx="9275">
                  <c:v>1.7006570634864</c:v>
                </c:pt>
                <c:pt idx="9276">
                  <c:v>1.6000444812379899</c:v>
                </c:pt>
                <c:pt idx="9277">
                  <c:v>4.1094989128105004</c:v>
                </c:pt>
                <c:pt idx="9278">
                  <c:v>77.558850158996407</c:v>
                </c:pt>
                <c:pt idx="9279">
                  <c:v>64.641988809639798</c:v>
                </c:pt>
                <c:pt idx="9280">
                  <c:v>2.7332615633192598</c:v>
                </c:pt>
                <c:pt idx="9281">
                  <c:v>56.047464797629097</c:v>
                </c:pt>
                <c:pt idx="9282">
                  <c:v>3.3182853844783402</c:v>
                </c:pt>
                <c:pt idx="9283">
                  <c:v>2.9461196337749098</c:v>
                </c:pt>
                <c:pt idx="9284">
                  <c:v>64.823901957861906</c:v>
                </c:pt>
                <c:pt idx="9285">
                  <c:v>66.693503897139905</c:v>
                </c:pt>
                <c:pt idx="9286">
                  <c:v>67.650996565202007</c:v>
                </c:pt>
                <c:pt idx="9287">
                  <c:v>66.250810502182802</c:v>
                </c:pt>
                <c:pt idx="9288">
                  <c:v>14.770276551707401</c:v>
                </c:pt>
                <c:pt idx="9289">
                  <c:v>60.655397819864</c:v>
                </c:pt>
                <c:pt idx="9290">
                  <c:v>87.655357379083199</c:v>
                </c:pt>
                <c:pt idx="9291">
                  <c:v>6.3457314659761801</c:v>
                </c:pt>
                <c:pt idx="9292">
                  <c:v>2.8671033426798802</c:v>
                </c:pt>
                <c:pt idx="9293">
                  <c:v>11.8619342480422</c:v>
                </c:pt>
                <c:pt idx="9294">
                  <c:v>17.7254216340318</c:v>
                </c:pt>
                <c:pt idx="9295">
                  <c:v>6.95489821022018</c:v>
                </c:pt>
                <c:pt idx="9296">
                  <c:v>9.7095472852549101</c:v>
                </c:pt>
                <c:pt idx="9297">
                  <c:v>70.592892118266207</c:v>
                </c:pt>
                <c:pt idx="9298">
                  <c:v>66.958253738189597</c:v>
                </c:pt>
                <c:pt idx="9299">
                  <c:v>5.2553887415504397</c:v>
                </c:pt>
                <c:pt idx="9300">
                  <c:v>8.0998713713106802</c:v>
                </c:pt>
                <c:pt idx="9301">
                  <c:v>4.7770791151606504</c:v>
                </c:pt>
                <c:pt idx="9302">
                  <c:v>2.4274772602502801</c:v>
                </c:pt>
                <c:pt idx="9303">
                  <c:v>6.4578774808275901</c:v>
                </c:pt>
                <c:pt idx="9304">
                  <c:v>64.538407923042598</c:v>
                </c:pt>
                <c:pt idx="9305">
                  <c:v>10.433285734372699</c:v>
                </c:pt>
                <c:pt idx="9306">
                  <c:v>65.229501456858898</c:v>
                </c:pt>
                <c:pt idx="9307">
                  <c:v>31.762843915351901</c:v>
                </c:pt>
                <c:pt idx="9308">
                  <c:v>9.8667050004092403</c:v>
                </c:pt>
                <c:pt idx="9309">
                  <c:v>7.0326581635621297</c:v>
                </c:pt>
                <c:pt idx="9310">
                  <c:v>48.729131172534302</c:v>
                </c:pt>
                <c:pt idx="9311">
                  <c:v>25.3359745052528</c:v>
                </c:pt>
                <c:pt idx="9312">
                  <c:v>69.456741889717605</c:v>
                </c:pt>
                <c:pt idx="9313">
                  <c:v>65.308107762426403</c:v>
                </c:pt>
                <c:pt idx="9314">
                  <c:v>87.385036478163997</c:v>
                </c:pt>
                <c:pt idx="9315">
                  <c:v>64.308403325061406</c:v>
                </c:pt>
                <c:pt idx="9316">
                  <c:v>84.922399318204597</c:v>
                </c:pt>
                <c:pt idx="9317">
                  <c:v>81.592327299239301</c:v>
                </c:pt>
                <c:pt idx="9318">
                  <c:v>70.839003658328494</c:v>
                </c:pt>
                <c:pt idx="9319">
                  <c:v>70.527401833520003</c:v>
                </c:pt>
                <c:pt idx="9320">
                  <c:v>63.173353001612298</c:v>
                </c:pt>
                <c:pt idx="9321">
                  <c:v>20.1230357120888</c:v>
                </c:pt>
                <c:pt idx="9322">
                  <c:v>74.1727395406336</c:v>
                </c:pt>
                <c:pt idx="9323">
                  <c:v>71.684901900707402</c:v>
                </c:pt>
                <c:pt idx="9324">
                  <c:v>81.036689854372099</c:v>
                </c:pt>
                <c:pt idx="9325">
                  <c:v>23.472706843431599</c:v>
                </c:pt>
                <c:pt idx="9326">
                  <c:v>42.360330475159202</c:v>
                </c:pt>
                <c:pt idx="9327">
                  <c:v>49.159501692085797</c:v>
                </c:pt>
                <c:pt idx="9328">
                  <c:v>49.366698385749203</c:v>
                </c:pt>
                <c:pt idx="9329">
                  <c:v>49.437907112397397</c:v>
                </c:pt>
                <c:pt idx="9330">
                  <c:v>53.730227939729097</c:v>
                </c:pt>
                <c:pt idx="9331">
                  <c:v>34.425581071728097</c:v>
                </c:pt>
                <c:pt idx="9332">
                  <c:v>34.669621436705</c:v>
                </c:pt>
                <c:pt idx="9333">
                  <c:v>20.624824072393899</c:v>
                </c:pt>
                <c:pt idx="9334">
                  <c:v>16.433049632283701</c:v>
                </c:pt>
                <c:pt idx="9335">
                  <c:v>18.270468024015798</c:v>
                </c:pt>
                <c:pt idx="9336">
                  <c:v>18.477631857318599</c:v>
                </c:pt>
                <c:pt idx="9337">
                  <c:v>21.928247755758999</c:v>
                </c:pt>
                <c:pt idx="9338">
                  <c:v>25.9031594083934</c:v>
                </c:pt>
                <c:pt idx="9339">
                  <c:v>26.4567333055743</c:v>
                </c:pt>
                <c:pt idx="9340">
                  <c:v>2.5655947605176599</c:v>
                </c:pt>
                <c:pt idx="9341">
                  <c:v>11.0730620469577</c:v>
                </c:pt>
                <c:pt idx="9342">
                  <c:v>4.0645797879304704</c:v>
                </c:pt>
                <c:pt idx="9343">
                  <c:v>40.6610125750572</c:v>
                </c:pt>
                <c:pt idx="9344">
                  <c:v>14.350653277048499</c:v>
                </c:pt>
                <c:pt idx="9345">
                  <c:v>7.5375075033789196</c:v>
                </c:pt>
                <c:pt idx="9346">
                  <c:v>2.5334136663350599</c:v>
                </c:pt>
                <c:pt idx="9347">
                  <c:v>6.2949544139693598</c:v>
                </c:pt>
                <c:pt idx="9348">
                  <c:v>4.9357283703358297</c:v>
                </c:pt>
                <c:pt idx="9349">
                  <c:v>4.6549612560630802</c:v>
                </c:pt>
                <c:pt idx="9350">
                  <c:v>1.1696243629594101</c:v>
                </c:pt>
                <c:pt idx="9351">
                  <c:v>3.1132518521990198</c:v>
                </c:pt>
                <c:pt idx="9352">
                  <c:v>5.4685531253566504</c:v>
                </c:pt>
                <c:pt idx="9353">
                  <c:v>19.480799857616201</c:v>
                </c:pt>
                <c:pt idx="9354">
                  <c:v>8.2311660916129892</c:v>
                </c:pt>
                <c:pt idx="9355">
                  <c:v>8.7255078649194004</c:v>
                </c:pt>
                <c:pt idx="9356">
                  <c:v>20.521369912098901</c:v>
                </c:pt>
                <c:pt idx="9357">
                  <c:v>2.9396267515162502</c:v>
                </c:pt>
                <c:pt idx="9358">
                  <c:v>9.4308097296942197</c:v>
                </c:pt>
                <c:pt idx="9359">
                  <c:v>11.1918910334693</c:v>
                </c:pt>
                <c:pt idx="9360">
                  <c:v>8.9459060014663994</c:v>
                </c:pt>
                <c:pt idx="9361">
                  <c:v>1.1004134500853699</c:v>
                </c:pt>
                <c:pt idx="9362">
                  <c:v>3.0391977348501298</c:v>
                </c:pt>
                <c:pt idx="9363">
                  <c:v>1.30632301442389</c:v>
                </c:pt>
                <c:pt idx="9364">
                  <c:v>6.9777787290807103</c:v>
                </c:pt>
                <c:pt idx="9365">
                  <c:v>65.432495450877397</c:v>
                </c:pt>
                <c:pt idx="9366">
                  <c:v>2.07085969202056</c:v>
                </c:pt>
                <c:pt idx="9367">
                  <c:v>58.678549080982897</c:v>
                </c:pt>
                <c:pt idx="9368">
                  <c:v>75.5017275241227</c:v>
                </c:pt>
                <c:pt idx="9369">
                  <c:v>92.906442106968001</c:v>
                </c:pt>
                <c:pt idx="9370">
                  <c:v>66.592139460123406</c:v>
                </c:pt>
                <c:pt idx="9371">
                  <c:v>15.6099179971576</c:v>
                </c:pt>
                <c:pt idx="9372">
                  <c:v>67.5154506180006</c:v>
                </c:pt>
                <c:pt idx="9373">
                  <c:v>59.297856194757301</c:v>
                </c:pt>
                <c:pt idx="9374">
                  <c:v>2.2028010294862201</c:v>
                </c:pt>
                <c:pt idx="9375">
                  <c:v>50.872506254183101</c:v>
                </c:pt>
                <c:pt idx="9376">
                  <c:v>5.1487718071974697</c:v>
                </c:pt>
                <c:pt idx="9377">
                  <c:v>87.3700283867243</c:v>
                </c:pt>
                <c:pt idx="9378">
                  <c:v>71.672522193688394</c:v>
                </c:pt>
                <c:pt idx="9379">
                  <c:v>71.599507416775396</c:v>
                </c:pt>
                <c:pt idx="9380">
                  <c:v>2.4852609347183998</c:v>
                </c:pt>
                <c:pt idx="9381">
                  <c:v>91.015301474999603</c:v>
                </c:pt>
                <c:pt idx="9382">
                  <c:v>8.7373125068944901</c:v>
                </c:pt>
                <c:pt idx="9383">
                  <c:v>7.1349974086235504</c:v>
                </c:pt>
                <c:pt idx="9384">
                  <c:v>1.35589901475537</c:v>
                </c:pt>
                <c:pt idx="9385">
                  <c:v>2.3395071833575698</c:v>
                </c:pt>
                <c:pt idx="9386">
                  <c:v>16.3710886014902</c:v>
                </c:pt>
                <c:pt idx="9387">
                  <c:v>6.4012223351457598</c:v>
                </c:pt>
                <c:pt idx="9388">
                  <c:v>52.7777546661369</c:v>
                </c:pt>
                <c:pt idx="9389">
                  <c:v>92.367727383920297</c:v>
                </c:pt>
                <c:pt idx="9390">
                  <c:v>90.670582745915993</c:v>
                </c:pt>
                <c:pt idx="9391">
                  <c:v>65.613758316649395</c:v>
                </c:pt>
                <c:pt idx="9392">
                  <c:v>4.3753663820382496</c:v>
                </c:pt>
                <c:pt idx="9393">
                  <c:v>30.108083898536801</c:v>
                </c:pt>
                <c:pt idx="9394">
                  <c:v>4.1032181767550702</c:v>
                </c:pt>
                <c:pt idx="9395">
                  <c:v>5.4629614764546899</c:v>
                </c:pt>
                <c:pt idx="9396">
                  <c:v>5.0988780227415198</c:v>
                </c:pt>
                <c:pt idx="9397">
                  <c:v>4.31781488735714</c:v>
                </c:pt>
                <c:pt idx="9398">
                  <c:v>55.466554066500599</c:v>
                </c:pt>
                <c:pt idx="9399">
                  <c:v>49.841463431095498</c:v>
                </c:pt>
                <c:pt idx="9400">
                  <c:v>18.396649791077799</c:v>
                </c:pt>
                <c:pt idx="9401">
                  <c:v>3.8578925836167999</c:v>
                </c:pt>
                <c:pt idx="9402">
                  <c:v>25.449598558117401</c:v>
                </c:pt>
                <c:pt idx="9403">
                  <c:v>16.687098280723198</c:v>
                </c:pt>
                <c:pt idx="9404">
                  <c:v>9.9695293189862699</c:v>
                </c:pt>
                <c:pt idx="9405">
                  <c:v>6.8983082073880402</c:v>
                </c:pt>
                <c:pt idx="9406">
                  <c:v>8.8609064851401502</c:v>
                </c:pt>
                <c:pt idx="9407">
                  <c:v>59.122493538593801</c:v>
                </c:pt>
                <c:pt idx="9408">
                  <c:v>61.352749344430698</c:v>
                </c:pt>
                <c:pt idx="9409">
                  <c:v>76.779966829902804</c:v>
                </c:pt>
                <c:pt idx="9410">
                  <c:v>75.747635932798801</c:v>
                </c:pt>
                <c:pt idx="9411">
                  <c:v>60.410626523542902</c:v>
                </c:pt>
                <c:pt idx="9412">
                  <c:v>99.873650505335704</c:v>
                </c:pt>
                <c:pt idx="9413">
                  <c:v>93.787170786871599</c:v>
                </c:pt>
                <c:pt idx="9414">
                  <c:v>87.381624551419705</c:v>
                </c:pt>
                <c:pt idx="9415">
                  <c:v>85.568316476714401</c:v>
                </c:pt>
                <c:pt idx="9416">
                  <c:v>74.116217350314798</c:v>
                </c:pt>
                <c:pt idx="9417">
                  <c:v>71.172689315039307</c:v>
                </c:pt>
                <c:pt idx="9418">
                  <c:v>70.819128951127496</c:v>
                </c:pt>
                <c:pt idx="9419">
                  <c:v>60.061204461642298</c:v>
                </c:pt>
                <c:pt idx="9420">
                  <c:v>64.402402395391604</c:v>
                </c:pt>
                <c:pt idx="9421">
                  <c:v>60.902685232021199</c:v>
                </c:pt>
                <c:pt idx="9422">
                  <c:v>79.796489272028396</c:v>
                </c:pt>
                <c:pt idx="9423">
                  <c:v>39.641426031702302</c:v>
                </c:pt>
                <c:pt idx="9424">
                  <c:v>56.5994191160936</c:v>
                </c:pt>
                <c:pt idx="9425">
                  <c:v>45.906668206255198</c:v>
                </c:pt>
                <c:pt idx="9426">
                  <c:v>70.159403456812299</c:v>
                </c:pt>
                <c:pt idx="9427">
                  <c:v>76.313519016683401</c:v>
                </c:pt>
                <c:pt idx="9428">
                  <c:v>49.623704812358298</c:v>
                </c:pt>
                <c:pt idx="9429">
                  <c:v>16.0244166647532</c:v>
                </c:pt>
                <c:pt idx="9430">
                  <c:v>49.2894529039582</c:v>
                </c:pt>
                <c:pt idx="9431">
                  <c:v>47.4098724281694</c:v>
                </c:pt>
                <c:pt idx="9432">
                  <c:v>34.651054124896703</c:v>
                </c:pt>
                <c:pt idx="9433">
                  <c:v>33.161138120393197</c:v>
                </c:pt>
                <c:pt idx="9434">
                  <c:v>21.847892613251801</c:v>
                </c:pt>
                <c:pt idx="9435">
                  <c:v>28.6568141825312</c:v>
                </c:pt>
                <c:pt idx="9436">
                  <c:v>42.120511974263202</c:v>
                </c:pt>
                <c:pt idx="9437">
                  <c:v>5.5529629591687097</c:v>
                </c:pt>
                <c:pt idx="9438">
                  <c:v>1.18557374618421</c:v>
                </c:pt>
                <c:pt idx="9439">
                  <c:v>5.6008156062408903</c:v>
                </c:pt>
                <c:pt idx="9440">
                  <c:v>2.2882062452015801</c:v>
                </c:pt>
                <c:pt idx="9441">
                  <c:v>5.77999361521585</c:v>
                </c:pt>
                <c:pt idx="9442">
                  <c:v>1.98766182754364</c:v>
                </c:pt>
                <c:pt idx="9443">
                  <c:v>3.4138778535986698</c:v>
                </c:pt>
                <c:pt idx="9444">
                  <c:v>2.2550402665690599</c:v>
                </c:pt>
                <c:pt idx="9445">
                  <c:v>1.1956914613885501</c:v>
                </c:pt>
                <c:pt idx="9446">
                  <c:v>40.718761055731598</c:v>
                </c:pt>
                <c:pt idx="9447">
                  <c:v>4.45388069439689</c:v>
                </c:pt>
                <c:pt idx="9448">
                  <c:v>4.0050196595564396</c:v>
                </c:pt>
                <c:pt idx="9449">
                  <c:v>4.7647780123421404</c:v>
                </c:pt>
                <c:pt idx="9450">
                  <c:v>5.4731829238220699</c:v>
                </c:pt>
                <c:pt idx="9451">
                  <c:v>5.3411489903669302</c:v>
                </c:pt>
                <c:pt idx="9452">
                  <c:v>33.620664061861802</c:v>
                </c:pt>
                <c:pt idx="9453">
                  <c:v>4.8600136017478803</c:v>
                </c:pt>
                <c:pt idx="9454">
                  <c:v>5.1305719828131702</c:v>
                </c:pt>
                <c:pt idx="9455">
                  <c:v>53.213877287534402</c:v>
                </c:pt>
                <c:pt idx="9456">
                  <c:v>22.551740544205099</c:v>
                </c:pt>
                <c:pt idx="9457">
                  <c:v>4.5803382359319604</c:v>
                </c:pt>
                <c:pt idx="9458">
                  <c:v>1.0872575768867301</c:v>
                </c:pt>
                <c:pt idx="9459">
                  <c:v>95.8897025661973</c:v>
                </c:pt>
                <c:pt idx="9460">
                  <c:v>55.559701112352897</c:v>
                </c:pt>
                <c:pt idx="9461">
                  <c:v>4.0331140307320696</c:v>
                </c:pt>
                <c:pt idx="9462">
                  <c:v>26.239365212775098</c:v>
                </c:pt>
                <c:pt idx="9463">
                  <c:v>2.16251228326679</c:v>
                </c:pt>
                <c:pt idx="9464">
                  <c:v>71.771375186705299</c:v>
                </c:pt>
                <c:pt idx="9465">
                  <c:v>73.809974902493195</c:v>
                </c:pt>
                <c:pt idx="9466">
                  <c:v>50.516873999473802</c:v>
                </c:pt>
                <c:pt idx="9467">
                  <c:v>93.797931496158299</c:v>
                </c:pt>
                <c:pt idx="9468">
                  <c:v>73.265686953887297</c:v>
                </c:pt>
                <c:pt idx="9469">
                  <c:v>28.7303326487121</c:v>
                </c:pt>
                <c:pt idx="9470">
                  <c:v>10.5135308410094</c:v>
                </c:pt>
                <c:pt idx="9471">
                  <c:v>85.547921747726207</c:v>
                </c:pt>
                <c:pt idx="9472">
                  <c:v>74.898452308158198</c:v>
                </c:pt>
                <c:pt idx="9473">
                  <c:v>82.272129830225396</c:v>
                </c:pt>
                <c:pt idx="9474">
                  <c:v>2.1198356278852502</c:v>
                </c:pt>
              </c:numCache>
            </c:numRef>
          </c:xVal>
          <c:yVal>
            <c:numRef>
              <c:f>'All Points'!$B:$B</c:f>
              <c:numCache>
                <c:formatCode>General</c:formatCode>
                <c:ptCount val="1048576"/>
                <c:pt idx="0">
                  <c:v>0.53701646023015404</c:v>
                </c:pt>
                <c:pt idx="1">
                  <c:v>0.45316359252669403</c:v>
                </c:pt>
                <c:pt idx="2">
                  <c:v>3.3224985038085401E-2</c:v>
                </c:pt>
                <c:pt idx="3">
                  <c:v>3.0157480544374199E-2</c:v>
                </c:pt>
                <c:pt idx="4">
                  <c:v>2.6367429687072799E-2</c:v>
                </c:pt>
                <c:pt idx="5">
                  <c:v>3.4519393581247303E-2</c:v>
                </c:pt>
                <c:pt idx="6">
                  <c:v>4.7619836111229899E-2</c:v>
                </c:pt>
                <c:pt idx="7">
                  <c:v>4.0264143332249903E-2</c:v>
                </c:pt>
                <c:pt idx="8">
                  <c:v>2.60098085014158E-2</c:v>
                </c:pt>
                <c:pt idx="9">
                  <c:v>0.102418475576871</c:v>
                </c:pt>
                <c:pt idx="10">
                  <c:v>4.5306675661461002E-2</c:v>
                </c:pt>
                <c:pt idx="11">
                  <c:v>3.7226150201691302E-2</c:v>
                </c:pt>
                <c:pt idx="12">
                  <c:v>4.2872848618485497E-2</c:v>
                </c:pt>
                <c:pt idx="13">
                  <c:v>3.0789119654691E-2</c:v>
                </c:pt>
                <c:pt idx="14">
                  <c:v>6.17976691333827E-2</c:v>
                </c:pt>
                <c:pt idx="15">
                  <c:v>3.9061363256473698E-2</c:v>
                </c:pt>
                <c:pt idx="16">
                  <c:v>0.57432761358490603</c:v>
                </c:pt>
                <c:pt idx="17">
                  <c:v>0.211636907567683</c:v>
                </c:pt>
                <c:pt idx="18">
                  <c:v>3.2127463480038802E-2</c:v>
                </c:pt>
                <c:pt idx="19">
                  <c:v>0.40845467196498902</c:v>
                </c:pt>
                <c:pt idx="20">
                  <c:v>7.3976789581369606E-2</c:v>
                </c:pt>
                <c:pt idx="21">
                  <c:v>2.9955499480264901E-2</c:v>
                </c:pt>
                <c:pt idx="22">
                  <c:v>2.9243705292972801E-2</c:v>
                </c:pt>
                <c:pt idx="23">
                  <c:v>2.6796554051854899E-2</c:v>
                </c:pt>
                <c:pt idx="24">
                  <c:v>2.62178481536317E-2</c:v>
                </c:pt>
                <c:pt idx="25">
                  <c:v>0.126582256591114</c:v>
                </c:pt>
                <c:pt idx="26">
                  <c:v>9.08459800364253E-2</c:v>
                </c:pt>
                <c:pt idx="27">
                  <c:v>0.16317847653745299</c:v>
                </c:pt>
                <c:pt idx="28">
                  <c:v>2.8506097401042201E-2</c:v>
                </c:pt>
                <c:pt idx="29">
                  <c:v>2.78232592082748E-2</c:v>
                </c:pt>
                <c:pt idx="30">
                  <c:v>2.5902739778765699E-2</c:v>
                </c:pt>
                <c:pt idx="31">
                  <c:v>3.43704621344295E-2</c:v>
                </c:pt>
                <c:pt idx="32">
                  <c:v>3.1876627954968699E-2</c:v>
                </c:pt>
                <c:pt idx="33">
                  <c:v>5.2781121269518803E-2</c:v>
                </c:pt>
                <c:pt idx="34">
                  <c:v>0.34946205395822999</c:v>
                </c:pt>
                <c:pt idx="35">
                  <c:v>6.9296648885142406E-2</c:v>
                </c:pt>
                <c:pt idx="36">
                  <c:v>0.20158715549258399</c:v>
                </c:pt>
                <c:pt idx="37">
                  <c:v>0.40704961646478599</c:v>
                </c:pt>
                <c:pt idx="38">
                  <c:v>0.22269623670681901</c:v>
                </c:pt>
                <c:pt idx="39">
                  <c:v>0.154791746439637</c:v>
                </c:pt>
                <c:pt idx="40">
                  <c:v>3.9741019181142298E-2</c:v>
                </c:pt>
                <c:pt idx="41">
                  <c:v>6.9912122293190201E-2</c:v>
                </c:pt>
                <c:pt idx="42">
                  <c:v>4.7332292427390003E-2</c:v>
                </c:pt>
                <c:pt idx="43">
                  <c:v>0.37055595742965503</c:v>
                </c:pt>
                <c:pt idx="44">
                  <c:v>0.33214802631595602</c:v>
                </c:pt>
                <c:pt idx="45">
                  <c:v>0.16532640064669499</c:v>
                </c:pt>
                <c:pt idx="46">
                  <c:v>0.130855935828812</c:v>
                </c:pt>
                <c:pt idx="47">
                  <c:v>0.120347769227221</c:v>
                </c:pt>
                <c:pt idx="48">
                  <c:v>0.36577371486661098</c:v>
                </c:pt>
                <c:pt idx="49">
                  <c:v>4.38054026822082E-2</c:v>
                </c:pt>
                <c:pt idx="50">
                  <c:v>4.8624305050327297E-2</c:v>
                </c:pt>
                <c:pt idx="51">
                  <c:v>9.8577343581265603E-2</c:v>
                </c:pt>
                <c:pt idx="52">
                  <c:v>0.108461085666405</c:v>
                </c:pt>
                <c:pt idx="53">
                  <c:v>2.77291237754318E-2</c:v>
                </c:pt>
                <c:pt idx="54">
                  <c:v>2.6441529241867701E-2</c:v>
                </c:pt>
                <c:pt idx="55">
                  <c:v>3.2561462763119997E-2</c:v>
                </c:pt>
                <c:pt idx="56">
                  <c:v>3.28193720926628E-2</c:v>
                </c:pt>
                <c:pt idx="57">
                  <c:v>3.09441230511633E-2</c:v>
                </c:pt>
                <c:pt idx="58">
                  <c:v>3.2736960039926703E-2</c:v>
                </c:pt>
                <c:pt idx="59">
                  <c:v>3.1183300735938699E-2</c:v>
                </c:pt>
                <c:pt idx="60">
                  <c:v>4.4781946856004097E-2</c:v>
                </c:pt>
                <c:pt idx="61">
                  <c:v>4.2161359722180797E-2</c:v>
                </c:pt>
                <c:pt idx="62">
                  <c:v>5.0773165104411398E-2</c:v>
                </c:pt>
                <c:pt idx="63">
                  <c:v>0.10237846016974</c:v>
                </c:pt>
                <c:pt idx="64">
                  <c:v>3.6246208545199401E-2</c:v>
                </c:pt>
                <c:pt idx="65">
                  <c:v>3.6146898249853697E-2</c:v>
                </c:pt>
                <c:pt idx="66">
                  <c:v>0.221131494542677</c:v>
                </c:pt>
                <c:pt idx="67">
                  <c:v>0.25667786060946501</c:v>
                </c:pt>
                <c:pt idx="68">
                  <c:v>3.1613133663868198E-2</c:v>
                </c:pt>
                <c:pt idx="69">
                  <c:v>5.3392578311073698E-2</c:v>
                </c:pt>
                <c:pt idx="70">
                  <c:v>6.1881684019862097E-2</c:v>
                </c:pt>
                <c:pt idx="71">
                  <c:v>0.12529538385611899</c:v>
                </c:pt>
                <c:pt idx="72">
                  <c:v>7.7362524151119605E-2</c:v>
                </c:pt>
                <c:pt idx="73">
                  <c:v>0.145629072209852</c:v>
                </c:pt>
                <c:pt idx="74">
                  <c:v>5.9976191561396802E-2</c:v>
                </c:pt>
                <c:pt idx="75">
                  <c:v>0.12594393660330999</c:v>
                </c:pt>
                <c:pt idx="76">
                  <c:v>6.6088499178197896E-2</c:v>
                </c:pt>
                <c:pt idx="77">
                  <c:v>3.0279375459098101E-2</c:v>
                </c:pt>
                <c:pt idx="78">
                  <c:v>2.7483644048440298E-2</c:v>
                </c:pt>
                <c:pt idx="79">
                  <c:v>0.115616082096006</c:v>
                </c:pt>
                <c:pt idx="80">
                  <c:v>0.188769223235043</c:v>
                </c:pt>
                <c:pt idx="81">
                  <c:v>0.31988537151208402</c:v>
                </c:pt>
                <c:pt idx="82">
                  <c:v>0.129168433087121</c:v>
                </c:pt>
                <c:pt idx="83">
                  <c:v>3.9953629991903598E-2</c:v>
                </c:pt>
                <c:pt idx="84">
                  <c:v>4.6417830213059501E-2</c:v>
                </c:pt>
                <c:pt idx="85">
                  <c:v>8.1153053790000401E-2</c:v>
                </c:pt>
                <c:pt idx="86">
                  <c:v>0.22182933113455899</c:v>
                </c:pt>
                <c:pt idx="87">
                  <c:v>2.7548616456656599E-2</c:v>
                </c:pt>
                <c:pt idx="88">
                  <c:v>0.193355379706805</c:v>
                </c:pt>
                <c:pt idx="89">
                  <c:v>0.13410921974538101</c:v>
                </c:pt>
                <c:pt idx="90">
                  <c:v>4.1220855233824703E-2</c:v>
                </c:pt>
                <c:pt idx="91">
                  <c:v>0.154441500355323</c:v>
                </c:pt>
                <c:pt idx="92">
                  <c:v>9.2862839123633398E-2</c:v>
                </c:pt>
                <c:pt idx="93">
                  <c:v>0.176756392268023</c:v>
                </c:pt>
                <c:pt idx="94">
                  <c:v>0.17631755152181999</c:v>
                </c:pt>
                <c:pt idx="95">
                  <c:v>8.0466162477032394E-2</c:v>
                </c:pt>
                <c:pt idx="96">
                  <c:v>0.119072691688624</c:v>
                </c:pt>
                <c:pt idx="97">
                  <c:v>0.112745975911694</c:v>
                </c:pt>
                <c:pt idx="98">
                  <c:v>2.7897544407150299E-2</c:v>
                </c:pt>
                <c:pt idx="99">
                  <c:v>4.37065248435312E-2</c:v>
                </c:pt>
                <c:pt idx="100">
                  <c:v>5.4534605003295697E-2</c:v>
                </c:pt>
                <c:pt idx="101">
                  <c:v>3.0631583082866402E-2</c:v>
                </c:pt>
                <c:pt idx="102">
                  <c:v>0.18112682187267801</c:v>
                </c:pt>
                <c:pt idx="103">
                  <c:v>0.33303696905219698</c:v>
                </c:pt>
                <c:pt idx="104">
                  <c:v>3.4907370978714297E-2</c:v>
                </c:pt>
                <c:pt idx="105">
                  <c:v>4.5452924560223797E-2</c:v>
                </c:pt>
                <c:pt idx="106">
                  <c:v>0.156509569130411</c:v>
                </c:pt>
                <c:pt idx="107">
                  <c:v>2.7207074535932001E-2</c:v>
                </c:pt>
                <c:pt idx="108">
                  <c:v>3.1436391188287498E-2</c:v>
                </c:pt>
                <c:pt idx="109">
                  <c:v>9.9637257279608898E-2</c:v>
                </c:pt>
                <c:pt idx="110">
                  <c:v>5.3973702862175503E-2</c:v>
                </c:pt>
                <c:pt idx="111">
                  <c:v>4.4718496839293499E-2</c:v>
                </c:pt>
                <c:pt idx="112">
                  <c:v>0.135330768368914</c:v>
                </c:pt>
                <c:pt idx="113">
                  <c:v>0.22804946444252899</c:v>
                </c:pt>
                <c:pt idx="114">
                  <c:v>0.22929047775223099</c:v>
                </c:pt>
                <c:pt idx="115">
                  <c:v>2.9848917037340099E-2</c:v>
                </c:pt>
                <c:pt idx="116">
                  <c:v>0.11218710569146501</c:v>
                </c:pt>
                <c:pt idx="117">
                  <c:v>0.39986507102547703</c:v>
                </c:pt>
                <c:pt idx="118">
                  <c:v>8.1551239458963906E-2</c:v>
                </c:pt>
                <c:pt idx="119">
                  <c:v>3.5974705863594997E-2</c:v>
                </c:pt>
                <c:pt idx="120">
                  <c:v>8.0932664956855499E-2</c:v>
                </c:pt>
                <c:pt idx="121">
                  <c:v>5.9593880602209201E-2</c:v>
                </c:pt>
                <c:pt idx="122">
                  <c:v>6.1007706058668197E-2</c:v>
                </c:pt>
                <c:pt idx="123">
                  <c:v>4.7058510823667098E-2</c:v>
                </c:pt>
                <c:pt idx="124">
                  <c:v>0.150788482735223</c:v>
                </c:pt>
                <c:pt idx="125">
                  <c:v>4.5605059213672597E-2</c:v>
                </c:pt>
                <c:pt idx="126">
                  <c:v>0.12824588444521501</c:v>
                </c:pt>
                <c:pt idx="127">
                  <c:v>6.6962206074985403E-2</c:v>
                </c:pt>
                <c:pt idx="128">
                  <c:v>3.9974087325965003E-2</c:v>
                </c:pt>
                <c:pt idx="129">
                  <c:v>3.1683861425208397E-2</c:v>
                </c:pt>
                <c:pt idx="130">
                  <c:v>0.12408113084790499</c:v>
                </c:pt>
                <c:pt idx="131">
                  <c:v>3.7639249552765798E-2</c:v>
                </c:pt>
                <c:pt idx="132">
                  <c:v>0.107433556276257</c:v>
                </c:pt>
                <c:pt idx="133">
                  <c:v>0.35739700466188001</c:v>
                </c:pt>
                <c:pt idx="134">
                  <c:v>0.237171693471358</c:v>
                </c:pt>
                <c:pt idx="135">
                  <c:v>3.9317540945724302E-2</c:v>
                </c:pt>
                <c:pt idx="136">
                  <c:v>8.5064222296654002E-2</c:v>
                </c:pt>
                <c:pt idx="137">
                  <c:v>6.7026613444328795E-2</c:v>
                </c:pt>
                <c:pt idx="138">
                  <c:v>2.9470667251430799E-2</c:v>
                </c:pt>
                <c:pt idx="139">
                  <c:v>5.5566953625769501E-2</c:v>
                </c:pt>
                <c:pt idx="140">
                  <c:v>8.6055428121326494E-2</c:v>
                </c:pt>
                <c:pt idx="141">
                  <c:v>2.79011180570117E-2</c:v>
                </c:pt>
                <c:pt idx="142">
                  <c:v>0.110606830285931</c:v>
                </c:pt>
                <c:pt idx="143">
                  <c:v>6.3875654998811093E-2</c:v>
                </c:pt>
                <c:pt idx="144">
                  <c:v>3.6495418881192898E-2</c:v>
                </c:pt>
                <c:pt idx="145">
                  <c:v>4.6778616429171103E-2</c:v>
                </c:pt>
                <c:pt idx="146">
                  <c:v>0.28600271364740598</c:v>
                </c:pt>
                <c:pt idx="147">
                  <c:v>0.17679702659643001</c:v>
                </c:pt>
                <c:pt idx="148">
                  <c:v>0.368680125596903</c:v>
                </c:pt>
                <c:pt idx="149">
                  <c:v>0.34971493246864099</c:v>
                </c:pt>
                <c:pt idx="150">
                  <c:v>9.0571180134262005E-2</c:v>
                </c:pt>
                <c:pt idx="151">
                  <c:v>8.9237305028485495E-2</c:v>
                </c:pt>
                <c:pt idx="152">
                  <c:v>0.192645212861354</c:v>
                </c:pt>
                <c:pt idx="153">
                  <c:v>8.9069608798139993E-2</c:v>
                </c:pt>
                <c:pt idx="154">
                  <c:v>0.10177183167769301</c:v>
                </c:pt>
                <c:pt idx="155">
                  <c:v>6.43859197895226E-2</c:v>
                </c:pt>
                <c:pt idx="156">
                  <c:v>0.35834705665996303</c:v>
                </c:pt>
                <c:pt idx="157">
                  <c:v>0.38600023667567701</c:v>
                </c:pt>
                <c:pt idx="158">
                  <c:v>0.41322430462916798</c:v>
                </c:pt>
                <c:pt idx="159">
                  <c:v>0.30686476528113199</c:v>
                </c:pt>
                <c:pt idx="160">
                  <c:v>0.26141803370264599</c:v>
                </c:pt>
                <c:pt idx="161">
                  <c:v>0.362340897085423</c:v>
                </c:pt>
                <c:pt idx="162">
                  <c:v>0.20760834074555001</c:v>
                </c:pt>
                <c:pt idx="163">
                  <c:v>9.8858607951158403E-2</c:v>
                </c:pt>
                <c:pt idx="164">
                  <c:v>0.108812983391098</c:v>
                </c:pt>
                <c:pt idx="165">
                  <c:v>6.4328988929995806E-2</c:v>
                </c:pt>
                <c:pt idx="166">
                  <c:v>0.132982978543425</c:v>
                </c:pt>
                <c:pt idx="167">
                  <c:v>4.27716651456264E-2</c:v>
                </c:pt>
                <c:pt idx="168">
                  <c:v>0.16650810024955101</c:v>
                </c:pt>
                <c:pt idx="169">
                  <c:v>5.13554092127139E-2</c:v>
                </c:pt>
                <c:pt idx="170">
                  <c:v>0.17441847038142</c:v>
                </c:pt>
                <c:pt idx="171">
                  <c:v>0.15717472844000599</c:v>
                </c:pt>
                <c:pt idx="172">
                  <c:v>0.247531818787631</c:v>
                </c:pt>
                <c:pt idx="173">
                  <c:v>4.6882391925755197E-2</c:v>
                </c:pt>
                <c:pt idx="174">
                  <c:v>9.4016430713091403E-2</c:v>
                </c:pt>
                <c:pt idx="175">
                  <c:v>0.15038422683505101</c:v>
                </c:pt>
                <c:pt idx="176">
                  <c:v>7.93563635514489E-2</c:v>
                </c:pt>
                <c:pt idx="177">
                  <c:v>0.14939395647540599</c:v>
                </c:pt>
                <c:pt idx="178">
                  <c:v>3.55113977332027E-2</c:v>
                </c:pt>
                <c:pt idx="179">
                  <c:v>0.154825443955001</c:v>
                </c:pt>
                <c:pt idx="180">
                  <c:v>0.12890440369265199</c:v>
                </c:pt>
                <c:pt idx="181">
                  <c:v>5.7885827821861399E-2</c:v>
                </c:pt>
                <c:pt idx="182">
                  <c:v>0.175015115293675</c:v>
                </c:pt>
                <c:pt idx="183">
                  <c:v>6.3599600608779602E-2</c:v>
                </c:pt>
                <c:pt idx="184">
                  <c:v>9.6007761542449596E-2</c:v>
                </c:pt>
                <c:pt idx="185">
                  <c:v>9.9115259389071106E-2</c:v>
                </c:pt>
                <c:pt idx="186">
                  <c:v>6.9008932137326701E-2</c:v>
                </c:pt>
                <c:pt idx="187">
                  <c:v>4.0772462795476902E-2</c:v>
                </c:pt>
                <c:pt idx="188">
                  <c:v>0.20694998173868001</c:v>
                </c:pt>
                <c:pt idx="189">
                  <c:v>0.118372458330776</c:v>
                </c:pt>
                <c:pt idx="190">
                  <c:v>3.8231710349995E-2</c:v>
                </c:pt>
                <c:pt idx="191">
                  <c:v>4.2427557028264097E-2</c:v>
                </c:pt>
                <c:pt idx="192">
                  <c:v>5.8052119993950803E-2</c:v>
                </c:pt>
                <c:pt idx="193">
                  <c:v>2.8801662759035299E-2</c:v>
                </c:pt>
                <c:pt idx="194">
                  <c:v>2.9644865114391999E-2</c:v>
                </c:pt>
                <c:pt idx="195">
                  <c:v>2.9621360225117899E-2</c:v>
                </c:pt>
                <c:pt idx="196">
                  <c:v>2.7727383160033401E-2</c:v>
                </c:pt>
                <c:pt idx="197">
                  <c:v>2.63202962655626E-2</c:v>
                </c:pt>
                <c:pt idx="198">
                  <c:v>2.6462983099722798E-2</c:v>
                </c:pt>
                <c:pt idx="199">
                  <c:v>2.64746679149018E-2</c:v>
                </c:pt>
                <c:pt idx="200">
                  <c:v>3.8185579900855998E-2</c:v>
                </c:pt>
                <c:pt idx="201">
                  <c:v>2.99981454025442E-2</c:v>
                </c:pt>
                <c:pt idx="202">
                  <c:v>3.0114313752268002E-2</c:v>
                </c:pt>
                <c:pt idx="203">
                  <c:v>3.36600248411075E-2</c:v>
                </c:pt>
                <c:pt idx="204">
                  <c:v>0.24646098963044399</c:v>
                </c:pt>
                <c:pt idx="205">
                  <c:v>0.104992823170761</c:v>
                </c:pt>
                <c:pt idx="206">
                  <c:v>4.3785071650331402E-2</c:v>
                </c:pt>
                <c:pt idx="207">
                  <c:v>5.6635114366590099E-2</c:v>
                </c:pt>
                <c:pt idx="208">
                  <c:v>4.3253042121103202E-2</c:v>
                </c:pt>
                <c:pt idx="209">
                  <c:v>3.0540749392012699E-2</c:v>
                </c:pt>
                <c:pt idx="210">
                  <c:v>3.3249973302163997E-2</c:v>
                </c:pt>
                <c:pt idx="211">
                  <c:v>3.41563147586494E-2</c:v>
                </c:pt>
                <c:pt idx="212">
                  <c:v>0.10441055875744799</c:v>
                </c:pt>
                <c:pt idx="213">
                  <c:v>3.9917708256806003E-2</c:v>
                </c:pt>
                <c:pt idx="214">
                  <c:v>3.8689519547996001E-2</c:v>
                </c:pt>
                <c:pt idx="215">
                  <c:v>7.2681170633582606E-2</c:v>
                </c:pt>
                <c:pt idx="216">
                  <c:v>5.3666275892782202E-2</c:v>
                </c:pt>
                <c:pt idx="217">
                  <c:v>4.5079109134289697E-2</c:v>
                </c:pt>
                <c:pt idx="218">
                  <c:v>0.18012102042668601</c:v>
                </c:pt>
                <c:pt idx="219">
                  <c:v>7.7630549264562296E-2</c:v>
                </c:pt>
                <c:pt idx="220">
                  <c:v>5.78300118706713E-2</c:v>
                </c:pt>
                <c:pt idx="221">
                  <c:v>5.30414261522867E-2</c:v>
                </c:pt>
                <c:pt idx="222">
                  <c:v>0.31982084377729098</c:v>
                </c:pt>
                <c:pt idx="223">
                  <c:v>0.17866935021122299</c:v>
                </c:pt>
                <c:pt idx="224">
                  <c:v>0.30751654956385899</c:v>
                </c:pt>
                <c:pt idx="225">
                  <c:v>0.28082039096612399</c:v>
                </c:pt>
                <c:pt idx="226">
                  <c:v>0.27320276557231299</c:v>
                </c:pt>
                <c:pt idx="227">
                  <c:v>0.31850729239370601</c:v>
                </c:pt>
                <c:pt idx="228">
                  <c:v>0.38377649935624097</c:v>
                </c:pt>
                <c:pt idx="229">
                  <c:v>0.38468926660394898</c:v>
                </c:pt>
                <c:pt idx="230">
                  <c:v>4.1936859648106999E-2</c:v>
                </c:pt>
                <c:pt idx="231">
                  <c:v>0.124947350107424</c:v>
                </c:pt>
                <c:pt idx="232">
                  <c:v>0.125316435127103</c:v>
                </c:pt>
                <c:pt idx="233">
                  <c:v>9.5159607606100094E-2</c:v>
                </c:pt>
                <c:pt idx="234">
                  <c:v>0.38525619755690499</c:v>
                </c:pt>
                <c:pt idx="235">
                  <c:v>0.12359475520860901</c:v>
                </c:pt>
                <c:pt idx="236">
                  <c:v>0.54699629692882701</c:v>
                </c:pt>
                <c:pt idx="237">
                  <c:v>4.7886012104631497E-2</c:v>
                </c:pt>
                <c:pt idx="238">
                  <c:v>9.0011703742230803E-2</c:v>
                </c:pt>
                <c:pt idx="239">
                  <c:v>0.39960067592064202</c:v>
                </c:pt>
                <c:pt idx="240">
                  <c:v>3.1978257423098601E-2</c:v>
                </c:pt>
                <c:pt idx="241">
                  <c:v>0.187952323788976</c:v>
                </c:pt>
                <c:pt idx="242">
                  <c:v>3.2436911216808598E-2</c:v>
                </c:pt>
                <c:pt idx="243">
                  <c:v>6.2191804440856299E-2</c:v>
                </c:pt>
                <c:pt idx="244">
                  <c:v>0.19006006446347601</c:v>
                </c:pt>
                <c:pt idx="245">
                  <c:v>0.10513438036397101</c:v>
                </c:pt>
                <c:pt idx="246">
                  <c:v>3.9755363219863303E-2</c:v>
                </c:pt>
                <c:pt idx="247">
                  <c:v>0.16546972446352701</c:v>
                </c:pt>
                <c:pt idx="248">
                  <c:v>4.3344656656790201E-2</c:v>
                </c:pt>
                <c:pt idx="249">
                  <c:v>9.77960230152536E-2</c:v>
                </c:pt>
                <c:pt idx="250">
                  <c:v>0.226723630186284</c:v>
                </c:pt>
                <c:pt idx="251">
                  <c:v>0.33091403695475902</c:v>
                </c:pt>
                <c:pt idx="252">
                  <c:v>0.40285122401086698</c:v>
                </c:pt>
                <c:pt idx="253">
                  <c:v>0.31732187929382999</c:v>
                </c:pt>
                <c:pt idx="254">
                  <c:v>0.171144307402434</c:v>
                </c:pt>
                <c:pt idx="255">
                  <c:v>0.23158695804858301</c:v>
                </c:pt>
                <c:pt idx="256">
                  <c:v>0.169550548024894</c:v>
                </c:pt>
                <c:pt idx="257">
                  <c:v>0.19200984398057799</c:v>
                </c:pt>
                <c:pt idx="258">
                  <c:v>3.5914425161669698E-2</c:v>
                </c:pt>
                <c:pt idx="259">
                  <c:v>0.24359557905764001</c:v>
                </c:pt>
                <c:pt idx="260">
                  <c:v>0.15035134485590701</c:v>
                </c:pt>
                <c:pt idx="261">
                  <c:v>0.18158064778368099</c:v>
                </c:pt>
                <c:pt idx="262">
                  <c:v>0.18762979825064699</c:v>
                </c:pt>
                <c:pt idx="263">
                  <c:v>4.9469035478272402E-2</c:v>
                </c:pt>
                <c:pt idx="264">
                  <c:v>9.8774215461265802E-2</c:v>
                </c:pt>
                <c:pt idx="265">
                  <c:v>0.19831403245903001</c:v>
                </c:pt>
                <c:pt idx="266">
                  <c:v>0.24350440422491901</c:v>
                </c:pt>
                <c:pt idx="267">
                  <c:v>6.7690167228862702E-2</c:v>
                </c:pt>
                <c:pt idx="268">
                  <c:v>4.8504200672226598E-2</c:v>
                </c:pt>
                <c:pt idx="269">
                  <c:v>6.5333669921412499E-2</c:v>
                </c:pt>
                <c:pt idx="270">
                  <c:v>6.5304756365604497E-2</c:v>
                </c:pt>
                <c:pt idx="271">
                  <c:v>3.64589008705445E-2</c:v>
                </c:pt>
                <c:pt idx="272">
                  <c:v>9.9610749598898901E-2</c:v>
                </c:pt>
                <c:pt idx="273">
                  <c:v>2.8694560772828202E-2</c:v>
                </c:pt>
                <c:pt idx="274">
                  <c:v>4.3414712976292201E-2</c:v>
                </c:pt>
                <c:pt idx="275">
                  <c:v>6.1311444103883499E-2</c:v>
                </c:pt>
                <c:pt idx="276">
                  <c:v>0.14410660242723899</c:v>
                </c:pt>
                <c:pt idx="277">
                  <c:v>7.1136164545338595E-2</c:v>
                </c:pt>
                <c:pt idx="278">
                  <c:v>4.4616678847325598E-2</c:v>
                </c:pt>
                <c:pt idx="279">
                  <c:v>7.7995001897029806E-2</c:v>
                </c:pt>
                <c:pt idx="280">
                  <c:v>0.109214387714325</c:v>
                </c:pt>
                <c:pt idx="281">
                  <c:v>4.4147234127170497E-2</c:v>
                </c:pt>
                <c:pt idx="282">
                  <c:v>3.5450648822545998E-2</c:v>
                </c:pt>
                <c:pt idx="283">
                  <c:v>3.4587412850101099E-2</c:v>
                </c:pt>
                <c:pt idx="284">
                  <c:v>8.4919594649605995E-2</c:v>
                </c:pt>
                <c:pt idx="285">
                  <c:v>4.4427505391801202E-2</c:v>
                </c:pt>
                <c:pt idx="286">
                  <c:v>7.8050163438195194E-2</c:v>
                </c:pt>
                <c:pt idx="287">
                  <c:v>3.7670699519458103E-2</c:v>
                </c:pt>
                <c:pt idx="288">
                  <c:v>3.4049967643422802E-2</c:v>
                </c:pt>
                <c:pt idx="289">
                  <c:v>0.100336513688913</c:v>
                </c:pt>
                <c:pt idx="290">
                  <c:v>3.57763847379063E-2</c:v>
                </c:pt>
                <c:pt idx="291">
                  <c:v>3.1891001631105101E-2</c:v>
                </c:pt>
                <c:pt idx="292">
                  <c:v>2.8245934723882898E-2</c:v>
                </c:pt>
                <c:pt idx="293">
                  <c:v>2.9066376617683701E-2</c:v>
                </c:pt>
                <c:pt idx="294">
                  <c:v>3.2896705853472298E-2</c:v>
                </c:pt>
                <c:pt idx="295">
                  <c:v>2.67635272850302E-2</c:v>
                </c:pt>
                <c:pt idx="296">
                  <c:v>2.7707848260905801E-2</c:v>
                </c:pt>
                <c:pt idx="297">
                  <c:v>4.18360586062601E-2</c:v>
                </c:pt>
                <c:pt idx="298">
                  <c:v>4.8046359415436099E-2</c:v>
                </c:pt>
                <c:pt idx="299">
                  <c:v>2.9086933358278898E-2</c:v>
                </c:pt>
                <c:pt idx="300">
                  <c:v>3.0651112985568701E-2</c:v>
                </c:pt>
                <c:pt idx="301">
                  <c:v>5.89396731021379E-2</c:v>
                </c:pt>
                <c:pt idx="302">
                  <c:v>5.4557465828067399E-2</c:v>
                </c:pt>
                <c:pt idx="303">
                  <c:v>4.4510913343310803E-2</c:v>
                </c:pt>
                <c:pt idx="304">
                  <c:v>3.7313762051952297E-2</c:v>
                </c:pt>
                <c:pt idx="305">
                  <c:v>4.1452816747535801E-2</c:v>
                </c:pt>
                <c:pt idx="306">
                  <c:v>3.7691226759287502E-2</c:v>
                </c:pt>
                <c:pt idx="307">
                  <c:v>0.150729363233783</c:v>
                </c:pt>
                <c:pt idx="308">
                  <c:v>4.0857453290620002E-2</c:v>
                </c:pt>
                <c:pt idx="309">
                  <c:v>3.6103547395423798E-2</c:v>
                </c:pt>
                <c:pt idx="310">
                  <c:v>3.9890152764306998E-2</c:v>
                </c:pt>
                <c:pt idx="311">
                  <c:v>3.8598240964617198E-2</c:v>
                </c:pt>
                <c:pt idx="312">
                  <c:v>0.152084834476792</c:v>
                </c:pt>
                <c:pt idx="313">
                  <c:v>5.8697005549986303E-2</c:v>
                </c:pt>
                <c:pt idx="314">
                  <c:v>5.6326704776449001E-2</c:v>
                </c:pt>
                <c:pt idx="315">
                  <c:v>7.10751817190938E-2</c:v>
                </c:pt>
                <c:pt idx="316">
                  <c:v>4.9062380335150597E-2</c:v>
                </c:pt>
                <c:pt idx="317">
                  <c:v>0.248930856535308</c:v>
                </c:pt>
                <c:pt idx="318">
                  <c:v>0.48557223272359801</c:v>
                </c:pt>
                <c:pt idx="319">
                  <c:v>0.24021388553877501</c:v>
                </c:pt>
                <c:pt idx="320">
                  <c:v>0.33523308342341201</c:v>
                </c:pt>
                <c:pt idx="321">
                  <c:v>0.113459026379233</c:v>
                </c:pt>
                <c:pt idx="322">
                  <c:v>0.24649080972256901</c:v>
                </c:pt>
                <c:pt idx="323">
                  <c:v>0.197141352368391</c:v>
                </c:pt>
                <c:pt idx="324">
                  <c:v>0.122441823996236</c:v>
                </c:pt>
                <c:pt idx="325">
                  <c:v>0.11339788208097699</c:v>
                </c:pt>
                <c:pt idx="326">
                  <c:v>3.22310882376469E-2</c:v>
                </c:pt>
                <c:pt idx="327">
                  <c:v>0.13509575433763099</c:v>
                </c:pt>
                <c:pt idx="328">
                  <c:v>3.54533057113409E-2</c:v>
                </c:pt>
                <c:pt idx="329">
                  <c:v>7.5414890437222298E-2</c:v>
                </c:pt>
                <c:pt idx="330">
                  <c:v>3.2355993949994097E-2</c:v>
                </c:pt>
                <c:pt idx="331">
                  <c:v>5.5795745273891202E-2</c:v>
                </c:pt>
                <c:pt idx="332">
                  <c:v>7.1951013954570597E-2</c:v>
                </c:pt>
                <c:pt idx="333">
                  <c:v>0.20765089770717099</c:v>
                </c:pt>
                <c:pt idx="334">
                  <c:v>4.7000385570457701E-2</c:v>
                </c:pt>
                <c:pt idx="335">
                  <c:v>0.41838195537989797</c:v>
                </c:pt>
                <c:pt idx="336">
                  <c:v>5.4588818535226E-2</c:v>
                </c:pt>
                <c:pt idx="337">
                  <c:v>3.7530408369217602E-2</c:v>
                </c:pt>
                <c:pt idx="338">
                  <c:v>0.43646752949872503</c:v>
                </c:pt>
                <c:pt idx="339">
                  <c:v>0.39761215087226798</c:v>
                </c:pt>
                <c:pt idx="340">
                  <c:v>4.6839157608102297E-2</c:v>
                </c:pt>
                <c:pt idx="341">
                  <c:v>2.8174625373501801E-2</c:v>
                </c:pt>
                <c:pt idx="342">
                  <c:v>0.468292165497458</c:v>
                </c:pt>
                <c:pt idx="343">
                  <c:v>0.20132650538934499</c:v>
                </c:pt>
                <c:pt idx="344">
                  <c:v>5.5971850479746198E-2</c:v>
                </c:pt>
                <c:pt idx="345">
                  <c:v>0.217847805858292</c:v>
                </c:pt>
                <c:pt idx="346">
                  <c:v>0.14521089807132101</c:v>
                </c:pt>
                <c:pt idx="347">
                  <c:v>6.0208094783645E-2</c:v>
                </c:pt>
                <c:pt idx="348">
                  <c:v>0.31491765265725302</c:v>
                </c:pt>
                <c:pt idx="349">
                  <c:v>2.69606985844172E-2</c:v>
                </c:pt>
                <c:pt idx="350">
                  <c:v>6.5610958711659298E-2</c:v>
                </c:pt>
                <c:pt idx="351">
                  <c:v>5.0738988343994797E-2</c:v>
                </c:pt>
                <c:pt idx="352">
                  <c:v>5.9635446143590003E-2</c:v>
                </c:pt>
                <c:pt idx="353">
                  <c:v>8.1024824783332505E-2</c:v>
                </c:pt>
                <c:pt idx="354">
                  <c:v>2.63458412264586E-2</c:v>
                </c:pt>
                <c:pt idx="355">
                  <c:v>0.134081393340854</c:v>
                </c:pt>
                <c:pt idx="356">
                  <c:v>0.15678346559331599</c:v>
                </c:pt>
                <c:pt idx="357">
                  <c:v>0.10144877508849</c:v>
                </c:pt>
                <c:pt idx="358">
                  <c:v>0.26043582181080599</c:v>
                </c:pt>
                <c:pt idx="359">
                  <c:v>3.4301679075027902E-2</c:v>
                </c:pt>
                <c:pt idx="360">
                  <c:v>3.1506793414970299E-2</c:v>
                </c:pt>
                <c:pt idx="361">
                  <c:v>0.13640055258138201</c:v>
                </c:pt>
                <c:pt idx="362">
                  <c:v>0.27870814735657101</c:v>
                </c:pt>
                <c:pt idx="363">
                  <c:v>7.8481984388533002E-2</c:v>
                </c:pt>
                <c:pt idx="364">
                  <c:v>3.4072239081080001E-2</c:v>
                </c:pt>
                <c:pt idx="365">
                  <c:v>4.6340515843938501E-2</c:v>
                </c:pt>
                <c:pt idx="366">
                  <c:v>0.16133074174398601</c:v>
                </c:pt>
                <c:pt idx="367">
                  <c:v>0.22201157270890101</c:v>
                </c:pt>
                <c:pt idx="368">
                  <c:v>3.67415587051141E-2</c:v>
                </c:pt>
                <c:pt idx="369">
                  <c:v>0.39311166725150598</c:v>
                </c:pt>
                <c:pt idx="370">
                  <c:v>0.20165449219169099</c:v>
                </c:pt>
                <c:pt idx="371">
                  <c:v>9.3012614233379004E-2</c:v>
                </c:pt>
                <c:pt idx="372">
                  <c:v>8.4943905015607099E-2</c:v>
                </c:pt>
                <c:pt idx="373">
                  <c:v>0.26874009863704101</c:v>
                </c:pt>
                <c:pt idx="374">
                  <c:v>0.15632224141895301</c:v>
                </c:pt>
                <c:pt idx="375">
                  <c:v>0.19099448472603001</c:v>
                </c:pt>
                <c:pt idx="376">
                  <c:v>0.13319775545471399</c:v>
                </c:pt>
                <c:pt idx="377">
                  <c:v>4.6531174889015203E-2</c:v>
                </c:pt>
                <c:pt idx="378">
                  <c:v>0.23381886363437401</c:v>
                </c:pt>
                <c:pt idx="379">
                  <c:v>8.4555659773385305E-2</c:v>
                </c:pt>
                <c:pt idx="380">
                  <c:v>2.6934705109048201E-2</c:v>
                </c:pt>
                <c:pt idx="381">
                  <c:v>0.34750397443262698</c:v>
                </c:pt>
                <c:pt idx="382">
                  <c:v>0.33975328109286201</c:v>
                </c:pt>
                <c:pt idx="383">
                  <c:v>0.18012612507074099</c:v>
                </c:pt>
                <c:pt idx="384">
                  <c:v>3.0222904170253799E-2</c:v>
                </c:pt>
                <c:pt idx="385">
                  <c:v>5.7308665783562598E-2</c:v>
                </c:pt>
                <c:pt idx="386">
                  <c:v>3.3559121421827001E-2</c:v>
                </c:pt>
                <c:pt idx="387">
                  <c:v>7.9216121329890199E-2</c:v>
                </c:pt>
                <c:pt idx="388">
                  <c:v>2.74899992370767E-2</c:v>
                </c:pt>
                <c:pt idx="389">
                  <c:v>8.2209569224759402E-2</c:v>
                </c:pt>
                <c:pt idx="390">
                  <c:v>4.5612113495171303E-2</c:v>
                </c:pt>
                <c:pt idx="391">
                  <c:v>3.27938596258582E-2</c:v>
                </c:pt>
                <c:pt idx="392">
                  <c:v>5.4723203682264597E-2</c:v>
                </c:pt>
                <c:pt idx="393">
                  <c:v>0.30641273719150602</c:v>
                </c:pt>
                <c:pt idx="394">
                  <c:v>6.2136041171266698E-2</c:v>
                </c:pt>
                <c:pt idx="395">
                  <c:v>5.26568244928938E-2</c:v>
                </c:pt>
                <c:pt idx="396">
                  <c:v>4.5034068987693902E-2</c:v>
                </c:pt>
                <c:pt idx="397">
                  <c:v>3.2797004071912397E-2</c:v>
                </c:pt>
                <c:pt idx="398">
                  <c:v>0.27442049187860901</c:v>
                </c:pt>
                <c:pt idx="399">
                  <c:v>5.2960340864807103E-2</c:v>
                </c:pt>
                <c:pt idx="400">
                  <c:v>0.11942321095740401</c:v>
                </c:pt>
                <c:pt idx="401">
                  <c:v>0.12622498881886099</c:v>
                </c:pt>
                <c:pt idx="402">
                  <c:v>3.3243257372261199E-2</c:v>
                </c:pt>
                <c:pt idx="403">
                  <c:v>3.7678586059623702E-2</c:v>
                </c:pt>
                <c:pt idx="404">
                  <c:v>6.7067429801272699E-2</c:v>
                </c:pt>
                <c:pt idx="405">
                  <c:v>3.2355063485645E-2</c:v>
                </c:pt>
                <c:pt idx="406">
                  <c:v>3.0884464621574601E-2</c:v>
                </c:pt>
                <c:pt idx="407">
                  <c:v>3.8185042201541397E-2</c:v>
                </c:pt>
                <c:pt idx="408">
                  <c:v>0.113984550918708</c:v>
                </c:pt>
                <c:pt idx="409">
                  <c:v>0.107282529022539</c:v>
                </c:pt>
                <c:pt idx="410">
                  <c:v>9.9167306777056194E-2</c:v>
                </c:pt>
                <c:pt idx="411">
                  <c:v>3.1832161503218999E-2</c:v>
                </c:pt>
                <c:pt idx="412">
                  <c:v>3.66528086919733E-2</c:v>
                </c:pt>
                <c:pt idx="413">
                  <c:v>2.6537999296086998E-2</c:v>
                </c:pt>
                <c:pt idx="414">
                  <c:v>0.235916424888968</c:v>
                </c:pt>
                <c:pt idx="415">
                  <c:v>8.7215761243704795E-2</c:v>
                </c:pt>
                <c:pt idx="416">
                  <c:v>3.1853380841528403E-2</c:v>
                </c:pt>
                <c:pt idx="417">
                  <c:v>0.29705000232267798</c:v>
                </c:pt>
                <c:pt idx="418">
                  <c:v>4.43050301810263E-2</c:v>
                </c:pt>
                <c:pt idx="419">
                  <c:v>0.112204855689476</c:v>
                </c:pt>
                <c:pt idx="420">
                  <c:v>0.225974467788297</c:v>
                </c:pt>
                <c:pt idx="421">
                  <c:v>3.9744386946733302E-2</c:v>
                </c:pt>
                <c:pt idx="422">
                  <c:v>6.57365919871188E-2</c:v>
                </c:pt>
                <c:pt idx="423">
                  <c:v>2.7076317485844999E-2</c:v>
                </c:pt>
                <c:pt idx="424">
                  <c:v>7.1458266445051599E-2</c:v>
                </c:pt>
                <c:pt idx="425">
                  <c:v>0.56453316553784405</c:v>
                </c:pt>
                <c:pt idx="426">
                  <c:v>3.2776082134838402E-2</c:v>
                </c:pt>
                <c:pt idx="427">
                  <c:v>3.5680237906860403E-2</c:v>
                </c:pt>
                <c:pt idx="428">
                  <c:v>9.3760380572014301E-2</c:v>
                </c:pt>
                <c:pt idx="429">
                  <c:v>0.54526862641598695</c:v>
                </c:pt>
                <c:pt idx="430">
                  <c:v>0.24868604473059799</c:v>
                </c:pt>
                <c:pt idx="431">
                  <c:v>5.3479671527836101E-2</c:v>
                </c:pt>
                <c:pt idx="432">
                  <c:v>6.14864516667879E-2</c:v>
                </c:pt>
                <c:pt idx="433">
                  <c:v>0.40726519674839701</c:v>
                </c:pt>
                <c:pt idx="434">
                  <c:v>3.6547760287226998E-2</c:v>
                </c:pt>
                <c:pt idx="435">
                  <c:v>0.36596441404867402</c:v>
                </c:pt>
                <c:pt idx="436">
                  <c:v>0.43243479547743102</c:v>
                </c:pt>
                <c:pt idx="437">
                  <c:v>3.07195140601507E-2</c:v>
                </c:pt>
                <c:pt idx="438">
                  <c:v>3.2394643939634697E-2</c:v>
                </c:pt>
                <c:pt idx="439">
                  <c:v>0.40909620375859901</c:v>
                </c:pt>
                <c:pt idx="440">
                  <c:v>0.16112155065144201</c:v>
                </c:pt>
                <c:pt idx="441">
                  <c:v>0.21277806493635201</c:v>
                </c:pt>
                <c:pt idx="442">
                  <c:v>0.16182456902244499</c:v>
                </c:pt>
                <c:pt idx="443">
                  <c:v>0.185460809655487</c:v>
                </c:pt>
                <c:pt idx="444">
                  <c:v>0.160771586887031</c:v>
                </c:pt>
                <c:pt idx="445">
                  <c:v>0.106744917954122</c:v>
                </c:pt>
                <c:pt idx="446">
                  <c:v>0.127606048871997</c:v>
                </c:pt>
                <c:pt idx="447">
                  <c:v>8.6584792253550799E-2</c:v>
                </c:pt>
                <c:pt idx="448">
                  <c:v>8.5156846469659306E-2</c:v>
                </c:pt>
                <c:pt idx="449">
                  <c:v>0.459836117209797</c:v>
                </c:pt>
                <c:pt idx="450">
                  <c:v>0.39136156627658503</c:v>
                </c:pt>
                <c:pt idx="451">
                  <c:v>0.40336736221466701</c:v>
                </c:pt>
                <c:pt idx="452">
                  <c:v>0.14944527788012199</c:v>
                </c:pt>
                <c:pt idx="453">
                  <c:v>0.41230373309734702</c:v>
                </c:pt>
                <c:pt idx="454">
                  <c:v>0.21157158787080099</c:v>
                </c:pt>
                <c:pt idx="455">
                  <c:v>0.15820770277714299</c:v>
                </c:pt>
                <c:pt idx="456">
                  <c:v>0.27236897999508802</c:v>
                </c:pt>
                <c:pt idx="457">
                  <c:v>0.12811568414163099</c:v>
                </c:pt>
                <c:pt idx="458">
                  <c:v>0.212542936747216</c:v>
                </c:pt>
                <c:pt idx="459">
                  <c:v>0.151939896746977</c:v>
                </c:pt>
                <c:pt idx="460">
                  <c:v>0.13565348446014699</c:v>
                </c:pt>
                <c:pt idx="461">
                  <c:v>4.9371303618752797E-2</c:v>
                </c:pt>
                <c:pt idx="462">
                  <c:v>0.22338641720779501</c:v>
                </c:pt>
                <c:pt idx="463">
                  <c:v>0.12520128530805399</c:v>
                </c:pt>
                <c:pt idx="464">
                  <c:v>0.227216234290821</c:v>
                </c:pt>
                <c:pt idx="465">
                  <c:v>5.6771541923076298E-2</c:v>
                </c:pt>
                <c:pt idx="466">
                  <c:v>0.20944067889458301</c:v>
                </c:pt>
                <c:pt idx="467">
                  <c:v>2.9282401040697799E-2</c:v>
                </c:pt>
                <c:pt idx="468">
                  <c:v>6.9949836272098595E-2</c:v>
                </c:pt>
                <c:pt idx="469">
                  <c:v>3.3934838017272699E-2</c:v>
                </c:pt>
                <c:pt idx="470">
                  <c:v>9.1228871795956096E-2</c:v>
                </c:pt>
                <c:pt idx="471">
                  <c:v>0.21879780324329201</c:v>
                </c:pt>
                <c:pt idx="472">
                  <c:v>6.4375007579796403E-2</c:v>
                </c:pt>
                <c:pt idx="473">
                  <c:v>3.3549968995700001E-2</c:v>
                </c:pt>
                <c:pt idx="474">
                  <c:v>0.146353535991121</c:v>
                </c:pt>
                <c:pt idx="475">
                  <c:v>8.7446500478281106E-2</c:v>
                </c:pt>
                <c:pt idx="476">
                  <c:v>3.5805597967853299E-2</c:v>
                </c:pt>
                <c:pt idx="477">
                  <c:v>3.9485379859806699E-2</c:v>
                </c:pt>
                <c:pt idx="478">
                  <c:v>3.3756637280709503E-2</c:v>
                </c:pt>
                <c:pt idx="479">
                  <c:v>7.1203642472083994E-2</c:v>
                </c:pt>
                <c:pt idx="480">
                  <c:v>2.7662424827964799E-2</c:v>
                </c:pt>
                <c:pt idx="481">
                  <c:v>2.74382553700173E-2</c:v>
                </c:pt>
                <c:pt idx="482">
                  <c:v>2.95854584027028E-2</c:v>
                </c:pt>
                <c:pt idx="483">
                  <c:v>2.9001684963023001E-2</c:v>
                </c:pt>
                <c:pt idx="484">
                  <c:v>2.63350623000571E-2</c:v>
                </c:pt>
                <c:pt idx="485">
                  <c:v>3.2897926371513203E-2</c:v>
                </c:pt>
                <c:pt idx="486">
                  <c:v>4.2049180891924401E-2</c:v>
                </c:pt>
                <c:pt idx="487">
                  <c:v>5.1739475731341897E-2</c:v>
                </c:pt>
                <c:pt idx="488">
                  <c:v>0.13469708921744999</c:v>
                </c:pt>
                <c:pt idx="489">
                  <c:v>0.122029935552692</c:v>
                </c:pt>
                <c:pt idx="490">
                  <c:v>6.3580188972230195E-2</c:v>
                </c:pt>
                <c:pt idx="491">
                  <c:v>3.1700596123563803E-2</c:v>
                </c:pt>
                <c:pt idx="492">
                  <c:v>3.3391085992324397E-2</c:v>
                </c:pt>
                <c:pt idx="493">
                  <c:v>3.4202448318556997E-2</c:v>
                </c:pt>
                <c:pt idx="494">
                  <c:v>3.0872267878610402E-2</c:v>
                </c:pt>
                <c:pt idx="495">
                  <c:v>3.02724836532485E-2</c:v>
                </c:pt>
                <c:pt idx="496">
                  <c:v>3.7223400475230803E-2</c:v>
                </c:pt>
                <c:pt idx="497">
                  <c:v>5.6604292931755298E-2</c:v>
                </c:pt>
                <c:pt idx="498">
                  <c:v>0.103809495883232</c:v>
                </c:pt>
                <c:pt idx="499">
                  <c:v>5.4211909556483397E-2</c:v>
                </c:pt>
                <c:pt idx="500">
                  <c:v>8.5512119371696504E-2</c:v>
                </c:pt>
                <c:pt idx="501">
                  <c:v>0.29093960402880797</c:v>
                </c:pt>
                <c:pt idx="502">
                  <c:v>0.151127596410146</c:v>
                </c:pt>
                <c:pt idx="503">
                  <c:v>9.0514753759407804E-2</c:v>
                </c:pt>
                <c:pt idx="504">
                  <c:v>9.5107526097127304E-2</c:v>
                </c:pt>
                <c:pt idx="505">
                  <c:v>5.95980389531513E-2</c:v>
                </c:pt>
                <c:pt idx="506">
                  <c:v>0.192553053568119</c:v>
                </c:pt>
                <c:pt idx="507">
                  <c:v>0.34771233991038902</c:v>
                </c:pt>
                <c:pt idx="508">
                  <c:v>0.208934148385677</c:v>
                </c:pt>
                <c:pt idx="509">
                  <c:v>0.24788641509666601</c:v>
                </c:pt>
                <c:pt idx="510">
                  <c:v>0.21575012432580401</c:v>
                </c:pt>
                <c:pt idx="511">
                  <c:v>0.48845879844136803</c:v>
                </c:pt>
                <c:pt idx="512">
                  <c:v>0.40811140020733899</c:v>
                </c:pt>
                <c:pt idx="513">
                  <c:v>0.36771171693849503</c:v>
                </c:pt>
                <c:pt idx="514">
                  <c:v>0.34836354937751302</c:v>
                </c:pt>
                <c:pt idx="515">
                  <c:v>0.21521743170081301</c:v>
                </c:pt>
                <c:pt idx="516">
                  <c:v>0.247542103360953</c:v>
                </c:pt>
                <c:pt idx="517">
                  <c:v>4.16596625741944E-2</c:v>
                </c:pt>
                <c:pt idx="518">
                  <c:v>3.11376163629173E-2</c:v>
                </c:pt>
                <c:pt idx="519">
                  <c:v>3.5534254468328003E-2</c:v>
                </c:pt>
                <c:pt idx="520">
                  <c:v>3.8597887330786403E-2</c:v>
                </c:pt>
                <c:pt idx="521">
                  <c:v>0.55840593308106001</c:v>
                </c:pt>
                <c:pt idx="522">
                  <c:v>0.135423005097973</c:v>
                </c:pt>
                <c:pt idx="523">
                  <c:v>3.84914879414174E-2</c:v>
                </c:pt>
                <c:pt idx="524">
                  <c:v>2.9338082206105801E-2</c:v>
                </c:pt>
                <c:pt idx="525">
                  <c:v>4.8818792753118199E-2</c:v>
                </c:pt>
                <c:pt idx="526">
                  <c:v>5.7355140277640201E-2</c:v>
                </c:pt>
                <c:pt idx="527">
                  <c:v>6.4393230797309006E-2</c:v>
                </c:pt>
                <c:pt idx="528">
                  <c:v>3.04429498216627E-2</c:v>
                </c:pt>
                <c:pt idx="529">
                  <c:v>0.455400763362104</c:v>
                </c:pt>
                <c:pt idx="530">
                  <c:v>0.31712993617270602</c:v>
                </c:pt>
                <c:pt idx="531">
                  <c:v>3.4804554004693698E-2</c:v>
                </c:pt>
                <c:pt idx="532">
                  <c:v>0.125955268575042</c:v>
                </c:pt>
                <c:pt idx="533">
                  <c:v>0.408454698648058</c:v>
                </c:pt>
                <c:pt idx="534">
                  <c:v>0.10540956636342701</c:v>
                </c:pt>
                <c:pt idx="535">
                  <c:v>8.8339341474801394E-2</c:v>
                </c:pt>
                <c:pt idx="536">
                  <c:v>3.87446264044106E-2</c:v>
                </c:pt>
                <c:pt idx="537">
                  <c:v>5.1698139810326199E-2</c:v>
                </c:pt>
                <c:pt idx="538">
                  <c:v>8.0954070183861707E-2</c:v>
                </c:pt>
                <c:pt idx="539">
                  <c:v>0.10172702860951401</c:v>
                </c:pt>
                <c:pt idx="540">
                  <c:v>5.2692974208400502E-2</c:v>
                </c:pt>
                <c:pt idx="541">
                  <c:v>0.34668149314591501</c:v>
                </c:pt>
                <c:pt idx="542">
                  <c:v>0.37464708331799501</c:v>
                </c:pt>
                <c:pt idx="543">
                  <c:v>0.210671930686991</c:v>
                </c:pt>
                <c:pt idx="544">
                  <c:v>0.140633799656005</c:v>
                </c:pt>
                <c:pt idx="545">
                  <c:v>0.21750124002882501</c:v>
                </c:pt>
                <c:pt idx="546">
                  <c:v>0.18615391682660401</c:v>
                </c:pt>
                <c:pt idx="547">
                  <c:v>0.35647569100495402</c:v>
                </c:pt>
                <c:pt idx="548">
                  <c:v>0.23570713370999499</c:v>
                </c:pt>
                <c:pt idx="549">
                  <c:v>0.20948962068948901</c:v>
                </c:pt>
                <c:pt idx="550">
                  <c:v>9.5189870127488696E-2</c:v>
                </c:pt>
                <c:pt idx="551">
                  <c:v>8.3609442721533297E-2</c:v>
                </c:pt>
                <c:pt idx="552">
                  <c:v>0.16095628706898199</c:v>
                </c:pt>
                <c:pt idx="553">
                  <c:v>0.226231573597685</c:v>
                </c:pt>
                <c:pt idx="554">
                  <c:v>0.26427896367105203</c:v>
                </c:pt>
                <c:pt idx="555">
                  <c:v>0.121182716478738</c:v>
                </c:pt>
                <c:pt idx="556">
                  <c:v>0.26867537260721303</c:v>
                </c:pt>
                <c:pt idx="557">
                  <c:v>0.28433046632879599</c:v>
                </c:pt>
                <c:pt idx="558">
                  <c:v>8.3790797160994995E-2</c:v>
                </c:pt>
                <c:pt idx="559">
                  <c:v>0.19539782302144099</c:v>
                </c:pt>
                <c:pt idx="560">
                  <c:v>5.2073627606129401E-2</c:v>
                </c:pt>
                <c:pt idx="561">
                  <c:v>0.10006286523222099</c:v>
                </c:pt>
                <c:pt idx="562">
                  <c:v>7.6234956989814404E-2</c:v>
                </c:pt>
                <c:pt idx="563">
                  <c:v>0.15219077271088399</c:v>
                </c:pt>
                <c:pt idx="564">
                  <c:v>6.26642640066917E-2</c:v>
                </c:pt>
                <c:pt idx="565">
                  <c:v>0.25375527168808698</c:v>
                </c:pt>
                <c:pt idx="566">
                  <c:v>0.24209983763081599</c:v>
                </c:pt>
                <c:pt idx="567">
                  <c:v>3.9761754343190098E-2</c:v>
                </c:pt>
                <c:pt idx="568">
                  <c:v>9.0312010071935706E-2</c:v>
                </c:pt>
                <c:pt idx="569">
                  <c:v>2.95192850601982E-2</c:v>
                </c:pt>
                <c:pt idx="570">
                  <c:v>2.7474804724831901E-2</c:v>
                </c:pt>
                <c:pt idx="571">
                  <c:v>2.9810621949583699E-2</c:v>
                </c:pt>
                <c:pt idx="572">
                  <c:v>3.0239418421564902E-2</c:v>
                </c:pt>
                <c:pt idx="573">
                  <c:v>2.6978698900102099E-2</c:v>
                </c:pt>
                <c:pt idx="574">
                  <c:v>2.7807603027967701E-2</c:v>
                </c:pt>
                <c:pt idx="575">
                  <c:v>2.8170089036984602E-2</c:v>
                </c:pt>
                <c:pt idx="576">
                  <c:v>2.7599391625225698E-2</c:v>
                </c:pt>
                <c:pt idx="577">
                  <c:v>2.7502095118082701E-2</c:v>
                </c:pt>
                <c:pt idx="578">
                  <c:v>2.6224705710088302E-2</c:v>
                </c:pt>
                <c:pt idx="579">
                  <c:v>3.1745808694481598E-2</c:v>
                </c:pt>
                <c:pt idx="580">
                  <c:v>3.8083005914854501E-2</c:v>
                </c:pt>
                <c:pt idx="581">
                  <c:v>2.95157937083531E-2</c:v>
                </c:pt>
                <c:pt idx="582">
                  <c:v>3.7978722737292601E-2</c:v>
                </c:pt>
                <c:pt idx="583">
                  <c:v>5.4328944122713399E-2</c:v>
                </c:pt>
                <c:pt idx="584">
                  <c:v>3.1099254700868901E-2</c:v>
                </c:pt>
                <c:pt idx="585">
                  <c:v>2.89866501553349E-2</c:v>
                </c:pt>
                <c:pt idx="586">
                  <c:v>3.3473674176235299E-2</c:v>
                </c:pt>
                <c:pt idx="587">
                  <c:v>6.9965104315023494E-2</c:v>
                </c:pt>
                <c:pt idx="588">
                  <c:v>4.6459208738615601E-2</c:v>
                </c:pt>
                <c:pt idx="589">
                  <c:v>4.6501289654666801E-2</c:v>
                </c:pt>
                <c:pt idx="590">
                  <c:v>6.3407272616805205E-2</c:v>
                </c:pt>
                <c:pt idx="591">
                  <c:v>0.12179556059969</c:v>
                </c:pt>
                <c:pt idx="592">
                  <c:v>4.8129820108457302E-2</c:v>
                </c:pt>
                <c:pt idx="593">
                  <c:v>8.3585044784360601E-2</c:v>
                </c:pt>
                <c:pt idx="594">
                  <c:v>8.2854310007342502E-2</c:v>
                </c:pt>
                <c:pt idx="595">
                  <c:v>5.8085059214960703E-2</c:v>
                </c:pt>
                <c:pt idx="596">
                  <c:v>0.23834153597444699</c:v>
                </c:pt>
                <c:pt idx="597">
                  <c:v>7.7941193362507502E-2</c:v>
                </c:pt>
                <c:pt idx="598">
                  <c:v>4.3073274758477602E-2</c:v>
                </c:pt>
                <c:pt idx="599">
                  <c:v>5.41465680336327E-2</c:v>
                </c:pt>
                <c:pt idx="600">
                  <c:v>3.7813778339849197E-2</c:v>
                </c:pt>
                <c:pt idx="601">
                  <c:v>5.2804594023104397E-2</c:v>
                </c:pt>
                <c:pt idx="602">
                  <c:v>7.3165782816166799E-2</c:v>
                </c:pt>
                <c:pt idx="603">
                  <c:v>7.5923848832882307E-2</c:v>
                </c:pt>
                <c:pt idx="604">
                  <c:v>9.0903084728696404E-2</c:v>
                </c:pt>
                <c:pt idx="605">
                  <c:v>3.4527881942684101E-2</c:v>
                </c:pt>
                <c:pt idx="606">
                  <c:v>8.1748281359980898E-2</c:v>
                </c:pt>
                <c:pt idx="607">
                  <c:v>0.20202883243479899</c:v>
                </c:pt>
                <c:pt idx="608">
                  <c:v>0.17822494106503001</c:v>
                </c:pt>
                <c:pt idx="609">
                  <c:v>0.34646537729649302</c:v>
                </c:pt>
                <c:pt idx="610">
                  <c:v>0.143138397364553</c:v>
                </c:pt>
                <c:pt idx="611">
                  <c:v>0.543399545277925</c:v>
                </c:pt>
                <c:pt idx="612">
                  <c:v>0.268833678786288</c:v>
                </c:pt>
                <c:pt idx="613">
                  <c:v>0.24988258771170199</c:v>
                </c:pt>
                <c:pt idx="614">
                  <c:v>0.27087448760502703</c:v>
                </c:pt>
                <c:pt idx="615">
                  <c:v>3.3066640711646798E-2</c:v>
                </c:pt>
                <c:pt idx="616">
                  <c:v>0.54471250297098495</c:v>
                </c:pt>
                <c:pt idx="617">
                  <c:v>3.6707932002998302E-2</c:v>
                </c:pt>
                <c:pt idx="618">
                  <c:v>0.11866285280693099</c:v>
                </c:pt>
                <c:pt idx="619">
                  <c:v>7.6789093820000903E-2</c:v>
                </c:pt>
                <c:pt idx="620">
                  <c:v>8.7573109861870696E-2</c:v>
                </c:pt>
                <c:pt idx="621">
                  <c:v>0.41656437319909001</c:v>
                </c:pt>
                <c:pt idx="622">
                  <c:v>5.74478894038132E-2</c:v>
                </c:pt>
                <c:pt idx="623">
                  <c:v>3.2308367584565997E-2</c:v>
                </c:pt>
                <c:pt idx="624">
                  <c:v>3.2191724556808098E-2</c:v>
                </c:pt>
                <c:pt idx="625">
                  <c:v>3.2663900614075397E-2</c:v>
                </c:pt>
                <c:pt idx="626">
                  <c:v>7.36124068788718E-2</c:v>
                </c:pt>
                <c:pt idx="627">
                  <c:v>0.105591182017769</c:v>
                </c:pt>
                <c:pt idx="628">
                  <c:v>5.3401622428356402E-2</c:v>
                </c:pt>
                <c:pt idx="629">
                  <c:v>6.3985703585469997E-2</c:v>
                </c:pt>
                <c:pt idx="630">
                  <c:v>3.11843089538687E-2</c:v>
                </c:pt>
                <c:pt idx="631">
                  <c:v>4.4131620928985898E-2</c:v>
                </c:pt>
                <c:pt idx="632">
                  <c:v>0.241231239230635</c:v>
                </c:pt>
                <c:pt idx="633">
                  <c:v>0.33244938844456701</c:v>
                </c:pt>
                <c:pt idx="634">
                  <c:v>0.166944155046481</c:v>
                </c:pt>
                <c:pt idx="635">
                  <c:v>7.9265839465110496E-2</c:v>
                </c:pt>
                <c:pt idx="636">
                  <c:v>0.20032825198263801</c:v>
                </c:pt>
                <c:pt idx="637">
                  <c:v>0.32695390333895302</c:v>
                </c:pt>
                <c:pt idx="638">
                  <c:v>0.26725824036449902</c:v>
                </c:pt>
                <c:pt idx="639">
                  <c:v>0.136281266141943</c:v>
                </c:pt>
                <c:pt idx="640">
                  <c:v>0.16178535657948701</c:v>
                </c:pt>
                <c:pt idx="641">
                  <c:v>0.15235478176655801</c:v>
                </c:pt>
                <c:pt idx="642">
                  <c:v>0.36178970479265199</c:v>
                </c:pt>
                <c:pt idx="643">
                  <c:v>9.3157083827303006E-2</c:v>
                </c:pt>
                <c:pt idx="644">
                  <c:v>0.24639340807735899</c:v>
                </c:pt>
                <c:pt idx="645">
                  <c:v>0.12701230319043</c:v>
                </c:pt>
                <c:pt idx="646">
                  <c:v>9.71875364378849E-2</c:v>
                </c:pt>
                <c:pt idx="647">
                  <c:v>0.22054984614637799</c:v>
                </c:pt>
                <c:pt idx="648">
                  <c:v>0.16770696343965999</c:v>
                </c:pt>
                <c:pt idx="649">
                  <c:v>6.1925714547095202E-2</c:v>
                </c:pt>
                <c:pt idx="650">
                  <c:v>0.20008167483564501</c:v>
                </c:pt>
                <c:pt idx="651">
                  <c:v>4.7267114327104301E-2</c:v>
                </c:pt>
                <c:pt idx="652">
                  <c:v>6.2872954291926297E-2</c:v>
                </c:pt>
                <c:pt idx="653">
                  <c:v>9.6062443613087203E-2</c:v>
                </c:pt>
                <c:pt idx="654">
                  <c:v>0.238109870440053</c:v>
                </c:pt>
                <c:pt idx="655">
                  <c:v>0.17665498534323101</c:v>
                </c:pt>
                <c:pt idx="656">
                  <c:v>0.150164318815771</c:v>
                </c:pt>
                <c:pt idx="657">
                  <c:v>0.280932840571121</c:v>
                </c:pt>
                <c:pt idx="658">
                  <c:v>2.7359038895871799E-2</c:v>
                </c:pt>
                <c:pt idx="659">
                  <c:v>2.7118488149560499E-2</c:v>
                </c:pt>
                <c:pt idx="660">
                  <c:v>6.8335250417027704E-2</c:v>
                </c:pt>
                <c:pt idx="661">
                  <c:v>6.4532578127472706E-2</c:v>
                </c:pt>
                <c:pt idx="662">
                  <c:v>2.6651999896210001E-2</c:v>
                </c:pt>
                <c:pt idx="663">
                  <c:v>2.91138637297003E-2</c:v>
                </c:pt>
                <c:pt idx="664">
                  <c:v>3.00923828198362E-2</c:v>
                </c:pt>
                <c:pt idx="665">
                  <c:v>2.7293367757763899E-2</c:v>
                </c:pt>
                <c:pt idx="666">
                  <c:v>2.7839026988096802E-2</c:v>
                </c:pt>
                <c:pt idx="667">
                  <c:v>2.6254774143988701E-2</c:v>
                </c:pt>
                <c:pt idx="668">
                  <c:v>3.0042421788112599E-2</c:v>
                </c:pt>
                <c:pt idx="669">
                  <c:v>3.1217237078850602E-2</c:v>
                </c:pt>
                <c:pt idx="670">
                  <c:v>3.2139412199008302E-2</c:v>
                </c:pt>
                <c:pt idx="671">
                  <c:v>3.6893510282657298E-2</c:v>
                </c:pt>
                <c:pt idx="672">
                  <c:v>3.0409000075587299E-2</c:v>
                </c:pt>
                <c:pt idx="673">
                  <c:v>3.1557321522938997E-2</c:v>
                </c:pt>
                <c:pt idx="674">
                  <c:v>3.1633754172712102E-2</c:v>
                </c:pt>
                <c:pt idx="675">
                  <c:v>3.19857096954436E-2</c:v>
                </c:pt>
                <c:pt idx="676">
                  <c:v>0.15505066126947301</c:v>
                </c:pt>
                <c:pt idx="677">
                  <c:v>7.70767952863676E-2</c:v>
                </c:pt>
                <c:pt idx="678">
                  <c:v>4.4981226007592003E-2</c:v>
                </c:pt>
                <c:pt idx="679">
                  <c:v>4.0666419317806499E-2</c:v>
                </c:pt>
                <c:pt idx="680">
                  <c:v>4.1954684644946998E-2</c:v>
                </c:pt>
                <c:pt idx="681">
                  <c:v>5.2256226898118499E-2</c:v>
                </c:pt>
                <c:pt idx="682">
                  <c:v>4.1269662718288302E-2</c:v>
                </c:pt>
                <c:pt idx="683">
                  <c:v>0.106308901248195</c:v>
                </c:pt>
                <c:pt idx="684">
                  <c:v>3.8389374725082498E-2</c:v>
                </c:pt>
                <c:pt idx="685">
                  <c:v>3.4305803533607501E-2</c:v>
                </c:pt>
                <c:pt idx="686">
                  <c:v>3.03668513640298E-2</c:v>
                </c:pt>
                <c:pt idx="687">
                  <c:v>3.10909018549788E-2</c:v>
                </c:pt>
                <c:pt idx="688">
                  <c:v>3.1796461370870402E-2</c:v>
                </c:pt>
                <c:pt idx="689">
                  <c:v>3.7302085945971203E-2</c:v>
                </c:pt>
                <c:pt idx="690">
                  <c:v>0.15894720001364401</c:v>
                </c:pt>
                <c:pt idx="691">
                  <c:v>0.13509524984597199</c:v>
                </c:pt>
                <c:pt idx="692">
                  <c:v>9.54898196669004E-2</c:v>
                </c:pt>
                <c:pt idx="693">
                  <c:v>0.10702289498178801</c:v>
                </c:pt>
                <c:pt idx="694">
                  <c:v>6.4984337107769893E-2</c:v>
                </c:pt>
                <c:pt idx="695">
                  <c:v>7.42277516593636E-2</c:v>
                </c:pt>
                <c:pt idx="696">
                  <c:v>5.2206266175777602E-2</c:v>
                </c:pt>
                <c:pt idx="697">
                  <c:v>6.88289910244783E-2</c:v>
                </c:pt>
                <c:pt idx="698">
                  <c:v>9.7695078757095599E-2</c:v>
                </c:pt>
                <c:pt idx="699">
                  <c:v>8.8836304729055002E-2</c:v>
                </c:pt>
                <c:pt idx="700">
                  <c:v>0.13089815829429999</c:v>
                </c:pt>
                <c:pt idx="701">
                  <c:v>0.157478262726062</c:v>
                </c:pt>
                <c:pt idx="702">
                  <c:v>9.5429921235748505E-2</c:v>
                </c:pt>
                <c:pt idx="703">
                  <c:v>4.5086983980457698E-2</c:v>
                </c:pt>
                <c:pt idx="704">
                  <c:v>8.1727300990420707E-2</c:v>
                </c:pt>
                <c:pt idx="705">
                  <c:v>4.5027272216536698E-2</c:v>
                </c:pt>
                <c:pt idx="706">
                  <c:v>6.6383759801237993E-2</c:v>
                </c:pt>
                <c:pt idx="707">
                  <c:v>0.16532681950075301</c:v>
                </c:pt>
                <c:pt idx="708">
                  <c:v>0.40145997599490302</c:v>
                </c:pt>
                <c:pt idx="709">
                  <c:v>0.468614845866763</c:v>
                </c:pt>
                <c:pt idx="710">
                  <c:v>0.30270402749672098</c:v>
                </c:pt>
                <c:pt idx="711">
                  <c:v>0.20387380791773499</c:v>
                </c:pt>
                <c:pt idx="712">
                  <c:v>0.54526781593647999</c:v>
                </c:pt>
                <c:pt idx="713">
                  <c:v>2.8234183921291199E-2</c:v>
                </c:pt>
                <c:pt idx="714">
                  <c:v>5.2585228151853097E-2</c:v>
                </c:pt>
                <c:pt idx="715">
                  <c:v>7.1017840067322702E-2</c:v>
                </c:pt>
                <c:pt idx="716">
                  <c:v>4.97059418799932E-2</c:v>
                </c:pt>
                <c:pt idx="717">
                  <c:v>3.7024999429303901E-2</c:v>
                </c:pt>
                <c:pt idx="718">
                  <c:v>2.9619085028723902E-2</c:v>
                </c:pt>
                <c:pt idx="719">
                  <c:v>9.8740726450829194E-2</c:v>
                </c:pt>
                <c:pt idx="720">
                  <c:v>6.1145195129534202E-2</c:v>
                </c:pt>
                <c:pt idx="721">
                  <c:v>4.1007799816036097E-2</c:v>
                </c:pt>
                <c:pt idx="722">
                  <c:v>3.2192336162215597E-2</c:v>
                </c:pt>
                <c:pt idx="723">
                  <c:v>0.10417992797466499</c:v>
                </c:pt>
                <c:pt idx="724">
                  <c:v>6.40840657533851E-2</c:v>
                </c:pt>
                <c:pt idx="725">
                  <c:v>0.28663532506145301</c:v>
                </c:pt>
                <c:pt idx="726">
                  <c:v>5.1524302045340198E-2</c:v>
                </c:pt>
                <c:pt idx="727">
                  <c:v>3.8784472204168002E-2</c:v>
                </c:pt>
                <c:pt idx="728">
                  <c:v>7.9640143793309803E-2</c:v>
                </c:pt>
                <c:pt idx="729">
                  <c:v>4.9873831900454503E-2</c:v>
                </c:pt>
                <c:pt idx="730">
                  <c:v>0.31934817179729902</c:v>
                </c:pt>
                <c:pt idx="731">
                  <c:v>0.13093444977687099</c:v>
                </c:pt>
                <c:pt idx="732">
                  <c:v>4.1268320792790497E-2</c:v>
                </c:pt>
                <c:pt idx="733">
                  <c:v>4.0090746845111103E-2</c:v>
                </c:pt>
                <c:pt idx="734">
                  <c:v>0.19053689969870799</c:v>
                </c:pt>
                <c:pt idx="735">
                  <c:v>0.22661734601518099</c:v>
                </c:pt>
                <c:pt idx="736">
                  <c:v>0.17643691283857399</c:v>
                </c:pt>
                <c:pt idx="737">
                  <c:v>0.17958957238536</c:v>
                </c:pt>
                <c:pt idx="738">
                  <c:v>0.20201489071724199</c:v>
                </c:pt>
                <c:pt idx="739">
                  <c:v>8.0870215622749098E-2</c:v>
                </c:pt>
                <c:pt idx="740">
                  <c:v>5.9464907058726903E-2</c:v>
                </c:pt>
                <c:pt idx="741">
                  <c:v>7.7890701454033401E-2</c:v>
                </c:pt>
                <c:pt idx="742">
                  <c:v>0.12671552734330399</c:v>
                </c:pt>
                <c:pt idx="743">
                  <c:v>0.21626825270262001</c:v>
                </c:pt>
                <c:pt idx="744">
                  <c:v>0.13495235643804401</c:v>
                </c:pt>
                <c:pt idx="745">
                  <c:v>0.19271901443582101</c:v>
                </c:pt>
                <c:pt idx="746">
                  <c:v>0.130083829326854</c:v>
                </c:pt>
                <c:pt idx="747">
                  <c:v>0.16803667578981701</c:v>
                </c:pt>
                <c:pt idx="748">
                  <c:v>0.173183998327679</c:v>
                </c:pt>
                <c:pt idx="749">
                  <c:v>0.24987277818100301</c:v>
                </c:pt>
                <c:pt idx="750">
                  <c:v>0.109765613347691</c:v>
                </c:pt>
                <c:pt idx="751">
                  <c:v>4.8505719881894199E-2</c:v>
                </c:pt>
                <c:pt idx="752">
                  <c:v>6.9026373874454802E-2</c:v>
                </c:pt>
                <c:pt idx="753">
                  <c:v>0.18214898439097801</c:v>
                </c:pt>
                <c:pt idx="754">
                  <c:v>4.3902970389577099E-2</c:v>
                </c:pt>
                <c:pt idx="755">
                  <c:v>0.122580802175554</c:v>
                </c:pt>
                <c:pt idx="756">
                  <c:v>8.8913239723409102E-2</c:v>
                </c:pt>
                <c:pt idx="757">
                  <c:v>4.2830700435976803E-2</c:v>
                </c:pt>
                <c:pt idx="758">
                  <c:v>2.7037688665595999E-2</c:v>
                </c:pt>
                <c:pt idx="759">
                  <c:v>2.78963801002781E-2</c:v>
                </c:pt>
                <c:pt idx="760">
                  <c:v>2.7471840917659002E-2</c:v>
                </c:pt>
                <c:pt idx="761">
                  <c:v>2.7822925443587099E-2</c:v>
                </c:pt>
                <c:pt idx="762">
                  <c:v>2.8238892600821401E-2</c:v>
                </c:pt>
                <c:pt idx="763">
                  <c:v>2.63833600799631E-2</c:v>
                </c:pt>
                <c:pt idx="764">
                  <c:v>2.6216665357880899E-2</c:v>
                </c:pt>
                <c:pt idx="765">
                  <c:v>4.01968664859126E-2</c:v>
                </c:pt>
                <c:pt idx="766">
                  <c:v>7.4014243444001093E-2</c:v>
                </c:pt>
                <c:pt idx="767">
                  <c:v>2.9448170478048399E-2</c:v>
                </c:pt>
                <c:pt idx="768">
                  <c:v>3.1373760413197602E-2</c:v>
                </c:pt>
                <c:pt idx="769">
                  <c:v>2.9459694599408101E-2</c:v>
                </c:pt>
                <c:pt idx="770">
                  <c:v>0.172797252873931</c:v>
                </c:pt>
                <c:pt idx="771">
                  <c:v>4.5852597335680798E-2</c:v>
                </c:pt>
                <c:pt idx="772">
                  <c:v>4.7143617914668E-2</c:v>
                </c:pt>
                <c:pt idx="773">
                  <c:v>4.71599537562837E-2</c:v>
                </c:pt>
                <c:pt idx="774">
                  <c:v>4.8554781644147199E-2</c:v>
                </c:pt>
                <c:pt idx="775">
                  <c:v>4.3758063783444802E-2</c:v>
                </c:pt>
                <c:pt idx="776">
                  <c:v>5.4060829247781397E-2</c:v>
                </c:pt>
                <c:pt idx="777">
                  <c:v>5.7705623712240597E-2</c:v>
                </c:pt>
                <c:pt idx="778">
                  <c:v>3.4046080986183003E-2</c:v>
                </c:pt>
                <c:pt idx="779">
                  <c:v>3.6105284541552797E-2</c:v>
                </c:pt>
                <c:pt idx="780">
                  <c:v>3.2805767154546799E-2</c:v>
                </c:pt>
                <c:pt idx="781">
                  <c:v>3.3675818165821797E-2</c:v>
                </c:pt>
                <c:pt idx="782">
                  <c:v>3.50188353071402E-2</c:v>
                </c:pt>
                <c:pt idx="783">
                  <c:v>3.5206602685061497E-2</c:v>
                </c:pt>
                <c:pt idx="784">
                  <c:v>4.0764488226202399E-2</c:v>
                </c:pt>
                <c:pt idx="785">
                  <c:v>3.5671401690876799E-2</c:v>
                </c:pt>
                <c:pt idx="786">
                  <c:v>3.3913336487937498E-2</c:v>
                </c:pt>
                <c:pt idx="787">
                  <c:v>3.6781609884022001E-2</c:v>
                </c:pt>
                <c:pt idx="788">
                  <c:v>5.7989591431492599E-2</c:v>
                </c:pt>
                <c:pt idx="789">
                  <c:v>5.8527046949451003E-2</c:v>
                </c:pt>
                <c:pt idx="790">
                  <c:v>4.0415835629121502E-2</c:v>
                </c:pt>
                <c:pt idx="791">
                  <c:v>5.7354022382421301E-2</c:v>
                </c:pt>
                <c:pt idx="792">
                  <c:v>7.2167253886274804E-2</c:v>
                </c:pt>
                <c:pt idx="793">
                  <c:v>4.6331825824422697E-2</c:v>
                </c:pt>
                <c:pt idx="794">
                  <c:v>6.8579155412875903E-2</c:v>
                </c:pt>
                <c:pt idx="795">
                  <c:v>5.6868033440643499E-2</c:v>
                </c:pt>
                <c:pt idx="796">
                  <c:v>5.32082338049127E-2</c:v>
                </c:pt>
                <c:pt idx="797">
                  <c:v>4.1009943848226899E-2</c:v>
                </c:pt>
                <c:pt idx="798">
                  <c:v>9.0741411518431597E-2</c:v>
                </c:pt>
                <c:pt idx="799">
                  <c:v>4.3230912363695799E-2</c:v>
                </c:pt>
                <c:pt idx="800">
                  <c:v>4.6822232749708502E-2</c:v>
                </c:pt>
                <c:pt idx="801">
                  <c:v>8.5094944190313701E-2</c:v>
                </c:pt>
                <c:pt idx="802">
                  <c:v>0.28191118750055599</c:v>
                </c:pt>
                <c:pt idx="803">
                  <c:v>0.36380963317230303</c:v>
                </c:pt>
                <c:pt idx="804">
                  <c:v>0.25130352737599698</c:v>
                </c:pt>
                <c:pt idx="805">
                  <c:v>0.324188814128614</c:v>
                </c:pt>
                <c:pt idx="806">
                  <c:v>0.24976641212678299</c:v>
                </c:pt>
                <c:pt idx="807">
                  <c:v>0.25849409975811199</c:v>
                </c:pt>
                <c:pt idx="808">
                  <c:v>0.21301161079152001</c:v>
                </c:pt>
                <c:pt idx="809">
                  <c:v>0.11946297747159899</c:v>
                </c:pt>
                <c:pt idx="810">
                  <c:v>3.32310783193598E-2</c:v>
                </c:pt>
                <c:pt idx="811">
                  <c:v>8.6232918944866593E-2</c:v>
                </c:pt>
                <c:pt idx="812">
                  <c:v>2.9443979422006401E-2</c:v>
                </c:pt>
                <c:pt idx="813">
                  <c:v>6.4227282276619196E-2</c:v>
                </c:pt>
                <c:pt idx="814">
                  <c:v>6.6049780075429596E-2</c:v>
                </c:pt>
                <c:pt idx="815">
                  <c:v>6.3158620752827702E-2</c:v>
                </c:pt>
                <c:pt idx="816">
                  <c:v>8.9982185108971102E-2</c:v>
                </c:pt>
                <c:pt idx="817">
                  <c:v>3.3427153223596101E-2</c:v>
                </c:pt>
                <c:pt idx="818">
                  <c:v>0.129156242232117</c:v>
                </c:pt>
                <c:pt idx="819">
                  <c:v>3.0223560547986E-2</c:v>
                </c:pt>
                <c:pt idx="820">
                  <c:v>0.331503083084216</c:v>
                </c:pt>
                <c:pt idx="821">
                  <c:v>8.5271064428136603E-2</c:v>
                </c:pt>
                <c:pt idx="822">
                  <c:v>3.40291994611015E-2</c:v>
                </c:pt>
                <c:pt idx="823">
                  <c:v>0.1001129711111</c:v>
                </c:pt>
                <c:pt idx="824">
                  <c:v>6.8768197493974295E-2</c:v>
                </c:pt>
                <c:pt idx="825">
                  <c:v>3.3504486700265797E-2</c:v>
                </c:pt>
                <c:pt idx="826">
                  <c:v>3.5409232301217397E-2</c:v>
                </c:pt>
                <c:pt idx="827">
                  <c:v>0.41497414901166801</c:v>
                </c:pt>
                <c:pt idx="828">
                  <c:v>0.24171941479620801</c:v>
                </c:pt>
                <c:pt idx="829">
                  <c:v>0.26519384036035798</c:v>
                </c:pt>
                <c:pt idx="830">
                  <c:v>3.4791917953372602E-2</c:v>
                </c:pt>
                <c:pt idx="831">
                  <c:v>6.7568493611493405E-2</c:v>
                </c:pt>
                <c:pt idx="832">
                  <c:v>0.30276174125307598</c:v>
                </c:pt>
                <c:pt idx="833">
                  <c:v>0.33578177188303598</c:v>
                </c:pt>
                <c:pt idx="834">
                  <c:v>0.27811514739681797</c:v>
                </c:pt>
                <c:pt idx="835">
                  <c:v>0.17912878708823499</c:v>
                </c:pt>
                <c:pt idx="836">
                  <c:v>0.230797105633751</c:v>
                </c:pt>
                <c:pt idx="837">
                  <c:v>0.176763782106555</c:v>
                </c:pt>
                <c:pt idx="838">
                  <c:v>0.191860785547112</c:v>
                </c:pt>
                <c:pt idx="839">
                  <c:v>0.22384713294769501</c:v>
                </c:pt>
                <c:pt idx="840">
                  <c:v>5.6344130842191302E-2</c:v>
                </c:pt>
                <c:pt idx="841">
                  <c:v>0.25852637825053798</c:v>
                </c:pt>
                <c:pt idx="842">
                  <c:v>0.11199306170975599</c:v>
                </c:pt>
                <c:pt idx="843">
                  <c:v>0.21377534852579899</c:v>
                </c:pt>
                <c:pt idx="844">
                  <c:v>0.204518121022399</c:v>
                </c:pt>
                <c:pt idx="845">
                  <c:v>2.8484876604628999E-2</c:v>
                </c:pt>
                <c:pt idx="846">
                  <c:v>4.4786404744917199E-2</c:v>
                </c:pt>
                <c:pt idx="847">
                  <c:v>5.9256341956748802E-2</c:v>
                </c:pt>
                <c:pt idx="848">
                  <c:v>0.22301676846614299</c:v>
                </c:pt>
                <c:pt idx="849">
                  <c:v>0.13601067414159199</c:v>
                </c:pt>
                <c:pt idx="850">
                  <c:v>4.5437833389894398E-2</c:v>
                </c:pt>
                <c:pt idx="851">
                  <c:v>0.20532460824997001</c:v>
                </c:pt>
                <c:pt idx="852">
                  <c:v>0.146901928529694</c:v>
                </c:pt>
                <c:pt idx="853">
                  <c:v>0.10156193842908701</c:v>
                </c:pt>
                <c:pt idx="854">
                  <c:v>2.6805595792843299E-2</c:v>
                </c:pt>
                <c:pt idx="855">
                  <c:v>2.8411568922429201E-2</c:v>
                </c:pt>
                <c:pt idx="856">
                  <c:v>2.84276114598285E-2</c:v>
                </c:pt>
                <c:pt idx="857">
                  <c:v>2.6279607452071599E-2</c:v>
                </c:pt>
                <c:pt idx="858">
                  <c:v>2.67165745596963E-2</c:v>
                </c:pt>
                <c:pt idx="859">
                  <c:v>3.2920775680012698E-2</c:v>
                </c:pt>
                <c:pt idx="860">
                  <c:v>9.9590233495094202E-2</c:v>
                </c:pt>
                <c:pt idx="861">
                  <c:v>4.3651860428374503E-2</c:v>
                </c:pt>
                <c:pt idx="862">
                  <c:v>5.0955639025826803E-2</c:v>
                </c:pt>
                <c:pt idx="863">
                  <c:v>3.3938947291035901E-2</c:v>
                </c:pt>
                <c:pt idx="864">
                  <c:v>3.2129236829205397E-2</c:v>
                </c:pt>
                <c:pt idx="865">
                  <c:v>3.1552552772667802E-2</c:v>
                </c:pt>
                <c:pt idx="866">
                  <c:v>3.0558743906787901E-2</c:v>
                </c:pt>
                <c:pt idx="867">
                  <c:v>3.3532151094466202E-2</c:v>
                </c:pt>
                <c:pt idx="868">
                  <c:v>3.3511539825133198E-2</c:v>
                </c:pt>
                <c:pt idx="869">
                  <c:v>3.3854992509411798E-2</c:v>
                </c:pt>
                <c:pt idx="870">
                  <c:v>0.11184312504055099</c:v>
                </c:pt>
                <c:pt idx="871">
                  <c:v>0.134380585905641</c:v>
                </c:pt>
                <c:pt idx="872">
                  <c:v>3.1145215627669399E-2</c:v>
                </c:pt>
                <c:pt idx="873">
                  <c:v>3.1230583710693899E-2</c:v>
                </c:pt>
                <c:pt idx="874">
                  <c:v>6.0737104549540497E-2</c:v>
                </c:pt>
                <c:pt idx="875">
                  <c:v>3.7021241470653603E-2</c:v>
                </c:pt>
                <c:pt idx="876">
                  <c:v>7.7598448409630899E-2</c:v>
                </c:pt>
                <c:pt idx="877">
                  <c:v>3.9182047375743302E-2</c:v>
                </c:pt>
                <c:pt idx="878">
                  <c:v>4.6864251009944097E-2</c:v>
                </c:pt>
                <c:pt idx="879">
                  <c:v>3.9727342202908897E-2</c:v>
                </c:pt>
                <c:pt idx="880">
                  <c:v>6.99129075876367E-2</c:v>
                </c:pt>
                <c:pt idx="881">
                  <c:v>8.1923522439632399E-2</c:v>
                </c:pt>
                <c:pt idx="882">
                  <c:v>6.8791365528417497E-2</c:v>
                </c:pt>
                <c:pt idx="883">
                  <c:v>0.21632224754701801</c:v>
                </c:pt>
                <c:pt idx="884">
                  <c:v>5.3647366145771501E-2</c:v>
                </c:pt>
                <c:pt idx="885">
                  <c:v>7.8335859022454907E-2</c:v>
                </c:pt>
                <c:pt idx="886">
                  <c:v>9.7239385433621706E-2</c:v>
                </c:pt>
                <c:pt idx="887">
                  <c:v>9.4048527411169702E-2</c:v>
                </c:pt>
                <c:pt idx="888">
                  <c:v>0.16009765416883701</c:v>
                </c:pt>
                <c:pt idx="889">
                  <c:v>5.5861877342890498E-2</c:v>
                </c:pt>
                <c:pt idx="890">
                  <c:v>0.163771993091055</c:v>
                </c:pt>
                <c:pt idx="891">
                  <c:v>6.9258878754932501E-2</c:v>
                </c:pt>
                <c:pt idx="892">
                  <c:v>5.1629393959942697E-2</c:v>
                </c:pt>
                <c:pt idx="893">
                  <c:v>5.2101351567349498E-2</c:v>
                </c:pt>
                <c:pt idx="894">
                  <c:v>6.7192846134213696E-2</c:v>
                </c:pt>
                <c:pt idx="895">
                  <c:v>4.2281282648949203E-2</c:v>
                </c:pt>
                <c:pt idx="896">
                  <c:v>0.166349957067391</c:v>
                </c:pt>
                <c:pt idx="897">
                  <c:v>0.205009331803338</c:v>
                </c:pt>
                <c:pt idx="898">
                  <c:v>0.17004806661809799</c:v>
                </c:pt>
                <c:pt idx="899">
                  <c:v>0.31771584198775599</c:v>
                </c:pt>
                <c:pt idx="900">
                  <c:v>0.51415274649637199</c:v>
                </c:pt>
                <c:pt idx="901">
                  <c:v>0.39610601403284701</c:v>
                </c:pt>
                <c:pt idx="902">
                  <c:v>0.35843753984061599</c:v>
                </c:pt>
                <c:pt idx="903">
                  <c:v>0.27676822675266999</c:v>
                </c:pt>
                <c:pt idx="904">
                  <c:v>0.38741387011831901</c:v>
                </c:pt>
                <c:pt idx="905">
                  <c:v>0.112369376803256</c:v>
                </c:pt>
                <c:pt idx="906">
                  <c:v>5.9695718375169897E-2</c:v>
                </c:pt>
                <c:pt idx="907">
                  <c:v>2.9201692105166901E-2</c:v>
                </c:pt>
                <c:pt idx="908">
                  <c:v>0.20950640578187699</c:v>
                </c:pt>
                <c:pt idx="909">
                  <c:v>0.43634681534521702</c:v>
                </c:pt>
                <c:pt idx="910">
                  <c:v>6.2714721731527603E-2</c:v>
                </c:pt>
                <c:pt idx="911">
                  <c:v>0.103034028358736</c:v>
                </c:pt>
                <c:pt idx="912">
                  <c:v>7.3990545273077704E-2</c:v>
                </c:pt>
                <c:pt idx="913">
                  <c:v>0.44934239579733998</c:v>
                </c:pt>
                <c:pt idx="914">
                  <c:v>0.55136561704193099</c:v>
                </c:pt>
                <c:pt idx="915">
                  <c:v>8.4192239570000396E-2</c:v>
                </c:pt>
                <c:pt idx="916">
                  <c:v>3.2047761124284098E-2</c:v>
                </c:pt>
                <c:pt idx="917">
                  <c:v>0.35102108852692598</c:v>
                </c:pt>
                <c:pt idx="918">
                  <c:v>0.34605551333047802</c:v>
                </c:pt>
                <c:pt idx="919">
                  <c:v>3.0529144479523498E-2</c:v>
                </c:pt>
                <c:pt idx="920">
                  <c:v>0.35779412559670498</c:v>
                </c:pt>
                <c:pt idx="921">
                  <c:v>0.38081259208433499</c:v>
                </c:pt>
                <c:pt idx="922">
                  <c:v>0.54526780943895503</c:v>
                </c:pt>
                <c:pt idx="923">
                  <c:v>7.8599039516156294E-2</c:v>
                </c:pt>
                <c:pt idx="924">
                  <c:v>6.9038795994283406E-2</c:v>
                </c:pt>
                <c:pt idx="925">
                  <c:v>2.6259566020815101E-2</c:v>
                </c:pt>
                <c:pt idx="926">
                  <c:v>2.6208171072284299E-2</c:v>
                </c:pt>
                <c:pt idx="927">
                  <c:v>3.3634839790858601E-2</c:v>
                </c:pt>
                <c:pt idx="928">
                  <c:v>3.8053139782474397E-2</c:v>
                </c:pt>
                <c:pt idx="929">
                  <c:v>2.6858334899317798E-2</c:v>
                </c:pt>
                <c:pt idx="930">
                  <c:v>5.3490414363228697E-2</c:v>
                </c:pt>
                <c:pt idx="931">
                  <c:v>3.1262598902269297E-2</c:v>
                </c:pt>
                <c:pt idx="932">
                  <c:v>0.105339479382226</c:v>
                </c:pt>
                <c:pt idx="933">
                  <c:v>2.63856405489208E-2</c:v>
                </c:pt>
                <c:pt idx="934">
                  <c:v>0.17873466299791499</c:v>
                </c:pt>
                <c:pt idx="935">
                  <c:v>0.24829480619458799</c:v>
                </c:pt>
                <c:pt idx="936">
                  <c:v>4.2335751831428799E-2</c:v>
                </c:pt>
                <c:pt idx="937">
                  <c:v>0.25024856987967897</c:v>
                </c:pt>
                <c:pt idx="938">
                  <c:v>3.4640304023626799E-2</c:v>
                </c:pt>
                <c:pt idx="939">
                  <c:v>0.187234265969178</c:v>
                </c:pt>
                <c:pt idx="940">
                  <c:v>0.274793314198087</c:v>
                </c:pt>
                <c:pt idx="941">
                  <c:v>0.22659613721320301</c:v>
                </c:pt>
                <c:pt idx="942">
                  <c:v>4.3797533453755803E-2</c:v>
                </c:pt>
                <c:pt idx="943">
                  <c:v>7.1199682572005901E-2</c:v>
                </c:pt>
                <c:pt idx="944">
                  <c:v>2.60973223070852E-2</c:v>
                </c:pt>
                <c:pt idx="945">
                  <c:v>2.5939002747987602E-2</c:v>
                </c:pt>
                <c:pt idx="946">
                  <c:v>0.177107857036407</c:v>
                </c:pt>
                <c:pt idx="947">
                  <c:v>0.35049025060116401</c:v>
                </c:pt>
                <c:pt idx="948">
                  <c:v>0.25729711379182002</c:v>
                </c:pt>
                <c:pt idx="949">
                  <c:v>7.4022676090735803E-2</c:v>
                </c:pt>
                <c:pt idx="950">
                  <c:v>0.119309558008119</c:v>
                </c:pt>
                <c:pt idx="951">
                  <c:v>0.18626439624600999</c:v>
                </c:pt>
                <c:pt idx="952">
                  <c:v>7.2558771416685805E-2</c:v>
                </c:pt>
                <c:pt idx="953">
                  <c:v>4.3195299560490501E-2</c:v>
                </c:pt>
                <c:pt idx="954">
                  <c:v>2.9191126510308901E-2</c:v>
                </c:pt>
                <c:pt idx="955">
                  <c:v>4.6500263133721E-2</c:v>
                </c:pt>
                <c:pt idx="956">
                  <c:v>0.10868136801296201</c:v>
                </c:pt>
                <c:pt idx="957">
                  <c:v>0.27389026197556998</c:v>
                </c:pt>
                <c:pt idx="958">
                  <c:v>7.4597220302280803E-2</c:v>
                </c:pt>
                <c:pt idx="959">
                  <c:v>0.222813838084232</c:v>
                </c:pt>
                <c:pt idx="960">
                  <c:v>0.252197133609808</c:v>
                </c:pt>
                <c:pt idx="961">
                  <c:v>5.2091523687337202E-2</c:v>
                </c:pt>
                <c:pt idx="962">
                  <c:v>5.3687730652004398E-2</c:v>
                </c:pt>
                <c:pt idx="963">
                  <c:v>0.19947481733049099</c:v>
                </c:pt>
                <c:pt idx="964">
                  <c:v>3.3714448653624697E-2</c:v>
                </c:pt>
                <c:pt idx="965">
                  <c:v>0.44009817357616998</c:v>
                </c:pt>
                <c:pt idx="966">
                  <c:v>0.181937539467173</c:v>
                </c:pt>
                <c:pt idx="967">
                  <c:v>0.21208597222001299</c:v>
                </c:pt>
                <c:pt idx="968">
                  <c:v>6.9204513203524498E-2</c:v>
                </c:pt>
                <c:pt idx="969">
                  <c:v>4.7472558413377802E-2</c:v>
                </c:pt>
                <c:pt idx="970">
                  <c:v>0.23490016393777299</c:v>
                </c:pt>
                <c:pt idx="971">
                  <c:v>2.6011204915835199E-2</c:v>
                </c:pt>
                <c:pt idx="972">
                  <c:v>5.3714219665435797E-2</c:v>
                </c:pt>
                <c:pt idx="973">
                  <c:v>3.2601548033420399E-2</c:v>
                </c:pt>
                <c:pt idx="974">
                  <c:v>0.1210178787848</c:v>
                </c:pt>
                <c:pt idx="975">
                  <c:v>4.6374737253646603E-2</c:v>
                </c:pt>
                <c:pt idx="976">
                  <c:v>4.3108790792054902E-2</c:v>
                </c:pt>
                <c:pt idx="977">
                  <c:v>3.8238953158217598E-2</c:v>
                </c:pt>
                <c:pt idx="978">
                  <c:v>5.20381579899361E-2</c:v>
                </c:pt>
                <c:pt idx="979">
                  <c:v>5.7230851742809098E-2</c:v>
                </c:pt>
                <c:pt idx="980">
                  <c:v>0.13274411507707701</c:v>
                </c:pt>
                <c:pt idx="981">
                  <c:v>2.7029099350941301E-2</c:v>
                </c:pt>
                <c:pt idx="982">
                  <c:v>0.22054227153051101</c:v>
                </c:pt>
                <c:pt idx="983">
                  <c:v>0.175973516596343</c:v>
                </c:pt>
                <c:pt idx="984">
                  <c:v>2.7747631171801301E-2</c:v>
                </c:pt>
                <c:pt idx="985">
                  <c:v>2.8125463415538E-2</c:v>
                </c:pt>
                <c:pt idx="986">
                  <c:v>7.60345581110691E-2</c:v>
                </c:pt>
                <c:pt idx="987">
                  <c:v>0.152851352819247</c:v>
                </c:pt>
                <c:pt idx="988">
                  <c:v>0.16552132144853901</c:v>
                </c:pt>
                <c:pt idx="989">
                  <c:v>3.2902996888115002E-2</c:v>
                </c:pt>
                <c:pt idx="990">
                  <c:v>3.1873814408004103E-2</c:v>
                </c:pt>
                <c:pt idx="991">
                  <c:v>5.2609083403265498E-2</c:v>
                </c:pt>
                <c:pt idx="992">
                  <c:v>0.101839694120602</c:v>
                </c:pt>
                <c:pt idx="993">
                  <c:v>0.389384360755682</c:v>
                </c:pt>
                <c:pt idx="994">
                  <c:v>0.314718799049585</c:v>
                </c:pt>
                <c:pt idx="995">
                  <c:v>3.2180791439489403E-2</c:v>
                </c:pt>
                <c:pt idx="996">
                  <c:v>2.72463851472141E-2</c:v>
                </c:pt>
                <c:pt idx="997">
                  <c:v>5.7264494861047302E-2</c:v>
                </c:pt>
                <c:pt idx="998">
                  <c:v>2.6352596307301999E-2</c:v>
                </c:pt>
                <c:pt idx="999">
                  <c:v>9.5677919886634002E-2</c:v>
                </c:pt>
                <c:pt idx="1000">
                  <c:v>4.5332388676647802E-2</c:v>
                </c:pt>
                <c:pt idx="1001">
                  <c:v>8.3474766659728597E-2</c:v>
                </c:pt>
                <c:pt idx="1002">
                  <c:v>4.4182538246776898E-2</c:v>
                </c:pt>
                <c:pt idx="1003">
                  <c:v>4.2057798809394802E-2</c:v>
                </c:pt>
                <c:pt idx="1004">
                  <c:v>0.30812896723131</c:v>
                </c:pt>
                <c:pt idx="1005">
                  <c:v>3.53106009236549E-2</c:v>
                </c:pt>
                <c:pt idx="1006">
                  <c:v>2.8829979715574799E-2</c:v>
                </c:pt>
                <c:pt idx="1007">
                  <c:v>0.41550813449603502</c:v>
                </c:pt>
                <c:pt idx="1008">
                  <c:v>3.54788194947303E-2</c:v>
                </c:pt>
                <c:pt idx="1009">
                  <c:v>0.14411908928776501</c:v>
                </c:pt>
                <c:pt idx="1010">
                  <c:v>9.0179048334947096E-2</c:v>
                </c:pt>
                <c:pt idx="1011">
                  <c:v>7.4030942093583699E-2</c:v>
                </c:pt>
                <c:pt idx="1012">
                  <c:v>2.89000761881286E-2</c:v>
                </c:pt>
                <c:pt idx="1013">
                  <c:v>2.8376894937700299E-2</c:v>
                </c:pt>
                <c:pt idx="1014">
                  <c:v>6.4563986854486805E-2</c:v>
                </c:pt>
                <c:pt idx="1015">
                  <c:v>7.27451696166901E-2</c:v>
                </c:pt>
                <c:pt idx="1016">
                  <c:v>8.7017239060430504E-2</c:v>
                </c:pt>
                <c:pt idx="1017">
                  <c:v>0.102847599553272</c:v>
                </c:pt>
                <c:pt idx="1018">
                  <c:v>0.382027994838465</c:v>
                </c:pt>
                <c:pt idx="1019">
                  <c:v>0.40274512445569899</c:v>
                </c:pt>
                <c:pt idx="1020">
                  <c:v>3.9538079568647501E-2</c:v>
                </c:pt>
                <c:pt idx="1021">
                  <c:v>7.8087357266661203E-2</c:v>
                </c:pt>
                <c:pt idx="1022">
                  <c:v>0.54477034435778404</c:v>
                </c:pt>
                <c:pt idx="1023">
                  <c:v>0.37120698596166701</c:v>
                </c:pt>
                <c:pt idx="1024">
                  <c:v>0.235802509916689</c:v>
                </c:pt>
                <c:pt idx="1025">
                  <c:v>0.13399174031449501</c:v>
                </c:pt>
                <c:pt idx="1026">
                  <c:v>0.26928243176891797</c:v>
                </c:pt>
                <c:pt idx="1027">
                  <c:v>0.34558093624109698</c:v>
                </c:pt>
                <c:pt idx="1028">
                  <c:v>0.21007630826767101</c:v>
                </c:pt>
                <c:pt idx="1029">
                  <c:v>0.172951142233914</c:v>
                </c:pt>
                <c:pt idx="1030">
                  <c:v>0.17807500650715199</c:v>
                </c:pt>
                <c:pt idx="1031">
                  <c:v>0.15657406573472701</c:v>
                </c:pt>
                <c:pt idx="1032">
                  <c:v>0.22270974635143001</c:v>
                </c:pt>
                <c:pt idx="1033">
                  <c:v>0.32262310620822998</c:v>
                </c:pt>
                <c:pt idx="1034">
                  <c:v>0.224475557434067</c:v>
                </c:pt>
                <c:pt idx="1035">
                  <c:v>0.26852512681669899</c:v>
                </c:pt>
                <c:pt idx="1036">
                  <c:v>0.193228572603585</c:v>
                </c:pt>
                <c:pt idx="1037">
                  <c:v>9.3434997739140199E-2</c:v>
                </c:pt>
                <c:pt idx="1038">
                  <c:v>8.19169073445951E-2</c:v>
                </c:pt>
                <c:pt idx="1039">
                  <c:v>0.287516952799865</c:v>
                </c:pt>
                <c:pt idx="1040">
                  <c:v>8.7728832778894095E-2</c:v>
                </c:pt>
                <c:pt idx="1041">
                  <c:v>0.351487219607233</c:v>
                </c:pt>
                <c:pt idx="1042">
                  <c:v>0.13391695436100501</c:v>
                </c:pt>
                <c:pt idx="1043">
                  <c:v>4.0733744973194902E-2</c:v>
                </c:pt>
                <c:pt idx="1044">
                  <c:v>0.108806328026943</c:v>
                </c:pt>
                <c:pt idx="1045">
                  <c:v>0.15967887712799</c:v>
                </c:pt>
                <c:pt idx="1046">
                  <c:v>8.1811561091164706E-2</c:v>
                </c:pt>
                <c:pt idx="1047">
                  <c:v>9.1384479055252696E-2</c:v>
                </c:pt>
                <c:pt idx="1048">
                  <c:v>2.8976806906793599E-2</c:v>
                </c:pt>
                <c:pt idx="1049">
                  <c:v>7.1790742991670903E-2</c:v>
                </c:pt>
                <c:pt idx="1050">
                  <c:v>0.117084770774793</c:v>
                </c:pt>
                <c:pt idx="1051">
                  <c:v>0.20826566718477199</c:v>
                </c:pt>
                <c:pt idx="1052">
                  <c:v>4.09769638571406E-2</c:v>
                </c:pt>
                <c:pt idx="1053">
                  <c:v>5.8414890533472798E-2</c:v>
                </c:pt>
                <c:pt idx="1054">
                  <c:v>3.9348964754075802E-2</c:v>
                </c:pt>
                <c:pt idx="1055">
                  <c:v>7.2874666886422093E-2</c:v>
                </c:pt>
                <c:pt idx="1056">
                  <c:v>0.203654712427323</c:v>
                </c:pt>
                <c:pt idx="1057">
                  <c:v>0.1427283297104</c:v>
                </c:pt>
                <c:pt idx="1058">
                  <c:v>2.7553307409364999E-2</c:v>
                </c:pt>
                <c:pt idx="1059">
                  <c:v>2.8889881699163102E-2</c:v>
                </c:pt>
                <c:pt idx="1060">
                  <c:v>2.7354164111531101E-2</c:v>
                </c:pt>
                <c:pt idx="1061">
                  <c:v>2.7976622863237401E-2</c:v>
                </c:pt>
                <c:pt idx="1062">
                  <c:v>2.7927741556190998E-2</c:v>
                </c:pt>
                <c:pt idx="1063">
                  <c:v>2.81512882338112E-2</c:v>
                </c:pt>
                <c:pt idx="1064">
                  <c:v>2.8182579010671598E-2</c:v>
                </c:pt>
                <c:pt idx="1065">
                  <c:v>2.6567942522675799E-2</c:v>
                </c:pt>
                <c:pt idx="1066">
                  <c:v>3.3189168186372402E-2</c:v>
                </c:pt>
                <c:pt idx="1067">
                  <c:v>3.3194703200780801E-2</c:v>
                </c:pt>
                <c:pt idx="1068">
                  <c:v>3.3658661066475401E-2</c:v>
                </c:pt>
                <c:pt idx="1069">
                  <c:v>4.1426586392735901E-2</c:v>
                </c:pt>
                <c:pt idx="1070">
                  <c:v>3.0033557300312399E-2</c:v>
                </c:pt>
                <c:pt idx="1071">
                  <c:v>3.4894107482235301E-2</c:v>
                </c:pt>
                <c:pt idx="1072">
                  <c:v>3.2641496521162799E-2</c:v>
                </c:pt>
                <c:pt idx="1073">
                  <c:v>3.02062126911113E-2</c:v>
                </c:pt>
                <c:pt idx="1074">
                  <c:v>2.9883421783268201E-2</c:v>
                </c:pt>
                <c:pt idx="1075">
                  <c:v>8.1520374441973895E-2</c:v>
                </c:pt>
                <c:pt idx="1076">
                  <c:v>4.2760088176672303E-2</c:v>
                </c:pt>
                <c:pt idx="1077">
                  <c:v>4.4505852630419798E-2</c:v>
                </c:pt>
                <c:pt idx="1078">
                  <c:v>3.2256579201824898E-2</c:v>
                </c:pt>
                <c:pt idx="1079">
                  <c:v>4.8076431614883397E-2</c:v>
                </c:pt>
                <c:pt idx="1080">
                  <c:v>3.0278978860965901E-2</c:v>
                </c:pt>
                <c:pt idx="1081">
                  <c:v>6.5251471390567806E-2</c:v>
                </c:pt>
                <c:pt idx="1082">
                  <c:v>3.0677673815895298E-2</c:v>
                </c:pt>
                <c:pt idx="1083">
                  <c:v>3.4563896967102901E-2</c:v>
                </c:pt>
                <c:pt idx="1084">
                  <c:v>8.1833195722765997E-2</c:v>
                </c:pt>
                <c:pt idx="1085">
                  <c:v>5.38923680024114E-2</c:v>
                </c:pt>
                <c:pt idx="1086">
                  <c:v>6.3112161823318899E-2</c:v>
                </c:pt>
                <c:pt idx="1087">
                  <c:v>0.11423179830367899</c:v>
                </c:pt>
                <c:pt idx="1088">
                  <c:v>4.8837851150869797E-2</c:v>
                </c:pt>
                <c:pt idx="1089">
                  <c:v>5.2524681826191702E-2</c:v>
                </c:pt>
                <c:pt idx="1090">
                  <c:v>6.0434123619717998E-2</c:v>
                </c:pt>
                <c:pt idx="1091">
                  <c:v>6.1586014834562601E-2</c:v>
                </c:pt>
                <c:pt idx="1092">
                  <c:v>5.3307780812668203E-2</c:v>
                </c:pt>
                <c:pt idx="1093">
                  <c:v>4.1758600551480299E-2</c:v>
                </c:pt>
                <c:pt idx="1094">
                  <c:v>5.7647736041029997E-2</c:v>
                </c:pt>
                <c:pt idx="1095">
                  <c:v>4.32018907380151E-2</c:v>
                </c:pt>
                <c:pt idx="1096">
                  <c:v>0.15932631855184401</c:v>
                </c:pt>
                <c:pt idx="1097">
                  <c:v>0.17884895219636299</c:v>
                </c:pt>
                <c:pt idx="1098">
                  <c:v>0.246598444593671</c:v>
                </c:pt>
                <c:pt idx="1099">
                  <c:v>0.32160585076402398</c:v>
                </c:pt>
                <c:pt idx="1100">
                  <c:v>0.26983888576258103</c:v>
                </c:pt>
                <c:pt idx="1101">
                  <c:v>4.29013041892993E-2</c:v>
                </c:pt>
                <c:pt idx="1102">
                  <c:v>8.8763455340499495E-2</c:v>
                </c:pt>
                <c:pt idx="1103">
                  <c:v>0.53647546422786896</c:v>
                </c:pt>
                <c:pt idx="1104">
                  <c:v>7.6157266835725795E-2</c:v>
                </c:pt>
                <c:pt idx="1105">
                  <c:v>0.168835376398385</c:v>
                </c:pt>
                <c:pt idx="1106">
                  <c:v>3.6492955272494403E-2</c:v>
                </c:pt>
                <c:pt idx="1107">
                  <c:v>5.0987454180482998E-2</c:v>
                </c:pt>
                <c:pt idx="1108">
                  <c:v>0.34902238025180199</c:v>
                </c:pt>
                <c:pt idx="1109">
                  <c:v>7.4957229844684906E-2</c:v>
                </c:pt>
                <c:pt idx="1110">
                  <c:v>0.26240881683501399</c:v>
                </c:pt>
                <c:pt idx="1111">
                  <c:v>7.3014190047354793E-2</c:v>
                </c:pt>
                <c:pt idx="1112">
                  <c:v>0.36124926285798298</c:v>
                </c:pt>
                <c:pt idx="1113">
                  <c:v>6.4597733397692897E-2</c:v>
                </c:pt>
                <c:pt idx="1114">
                  <c:v>5.0261623413349402E-2</c:v>
                </c:pt>
                <c:pt idx="1115">
                  <c:v>4.9048349482921902E-2</c:v>
                </c:pt>
                <c:pt idx="1116">
                  <c:v>3.3559537471884997E-2</c:v>
                </c:pt>
                <c:pt idx="1117">
                  <c:v>2.99550335174711E-2</c:v>
                </c:pt>
                <c:pt idx="1118">
                  <c:v>5.2210849358291303E-2</c:v>
                </c:pt>
                <c:pt idx="1119">
                  <c:v>0.352931480911791</c:v>
                </c:pt>
                <c:pt idx="1120">
                  <c:v>0.54002481676283598</c:v>
                </c:pt>
                <c:pt idx="1121">
                  <c:v>0.208016059389311</c:v>
                </c:pt>
                <c:pt idx="1122">
                  <c:v>4.5717970392045601E-2</c:v>
                </c:pt>
                <c:pt idx="1123">
                  <c:v>0.25530028501641</c:v>
                </c:pt>
                <c:pt idx="1124">
                  <c:v>0.35653094431326798</c:v>
                </c:pt>
                <c:pt idx="1125">
                  <c:v>0.22215207840361001</c:v>
                </c:pt>
                <c:pt idx="1126">
                  <c:v>0.17070862396761299</c:v>
                </c:pt>
                <c:pt idx="1127">
                  <c:v>0.15394541011785701</c:v>
                </c:pt>
                <c:pt idx="1128">
                  <c:v>0.38326619088479602</c:v>
                </c:pt>
                <c:pt idx="1129">
                  <c:v>0.27672681052585102</c:v>
                </c:pt>
                <c:pt idx="1130">
                  <c:v>0.137238291346645</c:v>
                </c:pt>
                <c:pt idx="1131">
                  <c:v>0.31946644772010602</c:v>
                </c:pt>
                <c:pt idx="1132">
                  <c:v>0.14633215924930801</c:v>
                </c:pt>
                <c:pt idx="1133">
                  <c:v>2.70681031183671E-2</c:v>
                </c:pt>
                <c:pt idx="1134">
                  <c:v>8.5632359196705601E-2</c:v>
                </c:pt>
                <c:pt idx="1135">
                  <c:v>0.125621961614481</c:v>
                </c:pt>
                <c:pt idx="1136">
                  <c:v>0.20638828822434399</c:v>
                </c:pt>
                <c:pt idx="1137">
                  <c:v>4.6951099836255603E-2</c:v>
                </c:pt>
                <c:pt idx="1138">
                  <c:v>3.5624001297501699E-2</c:v>
                </c:pt>
                <c:pt idx="1139">
                  <c:v>2.83069133745181E-2</c:v>
                </c:pt>
                <c:pt idx="1140">
                  <c:v>5.3538652273467997E-2</c:v>
                </c:pt>
                <c:pt idx="1141">
                  <c:v>4.6813731062333698E-2</c:v>
                </c:pt>
                <c:pt idx="1142">
                  <c:v>4.6248886626912199E-2</c:v>
                </c:pt>
                <c:pt idx="1143">
                  <c:v>0.13875175394210901</c:v>
                </c:pt>
                <c:pt idx="1144">
                  <c:v>0.146857331660013</c:v>
                </c:pt>
                <c:pt idx="1145">
                  <c:v>0.109672088809685</c:v>
                </c:pt>
                <c:pt idx="1146">
                  <c:v>0.20213347765518899</c:v>
                </c:pt>
                <c:pt idx="1147">
                  <c:v>0.17874778147508799</c:v>
                </c:pt>
                <c:pt idx="1148">
                  <c:v>7.9660296325450103E-2</c:v>
                </c:pt>
                <c:pt idx="1149">
                  <c:v>0.232058125942052</c:v>
                </c:pt>
                <c:pt idx="1150">
                  <c:v>0.19874370941626801</c:v>
                </c:pt>
                <c:pt idx="1151">
                  <c:v>0.16258909215506201</c:v>
                </c:pt>
                <c:pt idx="1152">
                  <c:v>9.1401652846781395E-2</c:v>
                </c:pt>
                <c:pt idx="1153">
                  <c:v>2.8734109924354299E-2</c:v>
                </c:pt>
                <c:pt idx="1154">
                  <c:v>2.6962281718274299E-2</c:v>
                </c:pt>
                <c:pt idx="1155">
                  <c:v>2.90989008385821E-2</c:v>
                </c:pt>
                <c:pt idx="1156">
                  <c:v>2.6466462024646899E-2</c:v>
                </c:pt>
                <c:pt idx="1157">
                  <c:v>3.1876376704839303E-2</c:v>
                </c:pt>
                <c:pt idx="1158">
                  <c:v>3.6717769696419301E-2</c:v>
                </c:pt>
                <c:pt idx="1159">
                  <c:v>4.5817790188225897E-2</c:v>
                </c:pt>
                <c:pt idx="1160">
                  <c:v>4.3927360897111599E-2</c:v>
                </c:pt>
                <c:pt idx="1161">
                  <c:v>4.7384448108096403E-2</c:v>
                </c:pt>
                <c:pt idx="1162">
                  <c:v>3.7617088354440803E-2</c:v>
                </c:pt>
                <c:pt idx="1163">
                  <c:v>3.1948282359264599E-2</c:v>
                </c:pt>
                <c:pt idx="1164">
                  <c:v>3.1946113225909699E-2</c:v>
                </c:pt>
                <c:pt idx="1165">
                  <c:v>3.3405357905312898E-2</c:v>
                </c:pt>
                <c:pt idx="1166">
                  <c:v>3.1430437298868401E-2</c:v>
                </c:pt>
                <c:pt idx="1167">
                  <c:v>3.50543324816548E-2</c:v>
                </c:pt>
                <c:pt idx="1168">
                  <c:v>3.8537741597938699E-2</c:v>
                </c:pt>
                <c:pt idx="1169">
                  <c:v>3.8662204907247401E-2</c:v>
                </c:pt>
                <c:pt idx="1170">
                  <c:v>0.10473823716884099</c:v>
                </c:pt>
                <c:pt idx="1171">
                  <c:v>4.0533223564630003E-2</c:v>
                </c:pt>
                <c:pt idx="1172">
                  <c:v>4.3735849471327498E-2</c:v>
                </c:pt>
                <c:pt idx="1173">
                  <c:v>9.3886126786006399E-2</c:v>
                </c:pt>
                <c:pt idx="1174">
                  <c:v>6.34844650146794E-2</c:v>
                </c:pt>
                <c:pt idx="1175">
                  <c:v>8.2840575334098498E-2</c:v>
                </c:pt>
                <c:pt idx="1176">
                  <c:v>4.99679764458478E-2</c:v>
                </c:pt>
                <c:pt idx="1177">
                  <c:v>0.18267006638354899</c:v>
                </c:pt>
                <c:pt idx="1178">
                  <c:v>4.8970860683361199E-2</c:v>
                </c:pt>
                <c:pt idx="1179">
                  <c:v>6.6353409609286804E-2</c:v>
                </c:pt>
                <c:pt idx="1180">
                  <c:v>4.9477409380965898E-2</c:v>
                </c:pt>
                <c:pt idx="1181">
                  <c:v>7.6410625046365005E-2</c:v>
                </c:pt>
                <c:pt idx="1182">
                  <c:v>5.5096996843031203E-2</c:v>
                </c:pt>
                <c:pt idx="1183">
                  <c:v>0.117289221702065</c:v>
                </c:pt>
                <c:pt idx="1184">
                  <c:v>5.7733897479398798E-2</c:v>
                </c:pt>
                <c:pt idx="1185">
                  <c:v>4.4927741899157103E-2</c:v>
                </c:pt>
                <c:pt idx="1186">
                  <c:v>0.14526303894385301</c:v>
                </c:pt>
                <c:pt idx="1187">
                  <c:v>0.45087325115730298</c:v>
                </c:pt>
                <c:pt idx="1188">
                  <c:v>0.38025894871597599</c:v>
                </c:pt>
                <c:pt idx="1189">
                  <c:v>0.351444456159828</c:v>
                </c:pt>
                <c:pt idx="1190">
                  <c:v>0.22157443101493299</c:v>
                </c:pt>
                <c:pt idx="1191">
                  <c:v>0.37381306593956898</c:v>
                </c:pt>
                <c:pt idx="1192">
                  <c:v>0.27590203478927899</c:v>
                </c:pt>
                <c:pt idx="1193">
                  <c:v>0.55478435004794902</c:v>
                </c:pt>
                <c:pt idx="1194">
                  <c:v>0.44662924338871601</c:v>
                </c:pt>
                <c:pt idx="1195">
                  <c:v>0.38588447262283798</c:v>
                </c:pt>
                <c:pt idx="1196">
                  <c:v>9.8430529175735498E-2</c:v>
                </c:pt>
                <c:pt idx="1197">
                  <c:v>7.6141318527045407E-2</c:v>
                </c:pt>
                <c:pt idx="1198">
                  <c:v>6.5973209293943499E-2</c:v>
                </c:pt>
                <c:pt idx="1199">
                  <c:v>0.33353541681311899</c:v>
                </c:pt>
                <c:pt idx="1200">
                  <c:v>0.19670495531018001</c:v>
                </c:pt>
                <c:pt idx="1201">
                  <c:v>0.54203252664844603</c:v>
                </c:pt>
                <c:pt idx="1202">
                  <c:v>2.7928235814237298E-2</c:v>
                </c:pt>
                <c:pt idx="1203">
                  <c:v>4.1704792546831397E-2</c:v>
                </c:pt>
                <c:pt idx="1204">
                  <c:v>3.3922819144846898E-2</c:v>
                </c:pt>
                <c:pt idx="1205">
                  <c:v>0.110492827132728</c:v>
                </c:pt>
                <c:pt idx="1206">
                  <c:v>0.37754987419583202</c:v>
                </c:pt>
                <c:pt idx="1207">
                  <c:v>0.13351921993058799</c:v>
                </c:pt>
                <c:pt idx="1208">
                  <c:v>3.9023924066353098E-2</c:v>
                </c:pt>
                <c:pt idx="1209">
                  <c:v>2.9771535116733801E-2</c:v>
                </c:pt>
                <c:pt idx="1210">
                  <c:v>3.08843622959857E-2</c:v>
                </c:pt>
                <c:pt idx="1211">
                  <c:v>0.55692979269354204</c:v>
                </c:pt>
                <c:pt idx="1212">
                  <c:v>0.149020444640619</c:v>
                </c:pt>
                <c:pt idx="1213">
                  <c:v>0.23501679090210501</c:v>
                </c:pt>
                <c:pt idx="1214">
                  <c:v>0.25849076361187501</c:v>
                </c:pt>
                <c:pt idx="1215">
                  <c:v>0.28362684998680499</c:v>
                </c:pt>
                <c:pt idx="1216">
                  <c:v>0.50409752204937197</c:v>
                </c:pt>
                <c:pt idx="1217">
                  <c:v>0.443129280048564</c:v>
                </c:pt>
                <c:pt idx="1218">
                  <c:v>0.39361554483492001</c:v>
                </c:pt>
                <c:pt idx="1219">
                  <c:v>0.40262277882786301</c:v>
                </c:pt>
                <c:pt idx="1220">
                  <c:v>0.139264145280041</c:v>
                </c:pt>
                <c:pt idx="1221">
                  <c:v>0.206067035637613</c:v>
                </c:pt>
                <c:pt idx="1222">
                  <c:v>0.123016562242224</c:v>
                </c:pt>
                <c:pt idx="1223">
                  <c:v>0.29899429811501199</c:v>
                </c:pt>
                <c:pt idx="1224">
                  <c:v>4.43366255688558E-2</c:v>
                </c:pt>
                <c:pt idx="1225">
                  <c:v>0.152703580915933</c:v>
                </c:pt>
                <c:pt idx="1226">
                  <c:v>0.20075733842646101</c:v>
                </c:pt>
                <c:pt idx="1227">
                  <c:v>0.157725518815724</c:v>
                </c:pt>
                <c:pt idx="1228">
                  <c:v>0.26249132271908099</c:v>
                </c:pt>
                <c:pt idx="1229">
                  <c:v>0.17567264791964399</c:v>
                </c:pt>
                <c:pt idx="1230">
                  <c:v>0.176358204275953</c:v>
                </c:pt>
                <c:pt idx="1231">
                  <c:v>0.18746272790513399</c:v>
                </c:pt>
                <c:pt idx="1232">
                  <c:v>6.3504974729080205E-2</c:v>
                </c:pt>
                <c:pt idx="1233">
                  <c:v>0.19085095078895001</c:v>
                </c:pt>
                <c:pt idx="1234">
                  <c:v>0.106946230944024</c:v>
                </c:pt>
                <c:pt idx="1235">
                  <c:v>4.1212532747879602E-2</c:v>
                </c:pt>
                <c:pt idx="1236">
                  <c:v>6.2589439186252996E-2</c:v>
                </c:pt>
                <c:pt idx="1237">
                  <c:v>4.2789011581802303E-2</c:v>
                </c:pt>
                <c:pt idx="1238">
                  <c:v>5.9905793304971103E-2</c:v>
                </c:pt>
                <c:pt idx="1239">
                  <c:v>6.8199759892789494E-2</c:v>
                </c:pt>
                <c:pt idx="1240">
                  <c:v>0.19689180942644999</c:v>
                </c:pt>
                <c:pt idx="1241">
                  <c:v>4.4309329164034503E-2</c:v>
                </c:pt>
                <c:pt idx="1242">
                  <c:v>2.6675763065274801E-2</c:v>
                </c:pt>
                <c:pt idx="1243">
                  <c:v>2.6897657778407202E-2</c:v>
                </c:pt>
                <c:pt idx="1244">
                  <c:v>2.76297142827709E-2</c:v>
                </c:pt>
                <c:pt idx="1245">
                  <c:v>2.7640909067856E-2</c:v>
                </c:pt>
                <c:pt idx="1246">
                  <c:v>2.76984423382509E-2</c:v>
                </c:pt>
                <c:pt idx="1247">
                  <c:v>2.7838468936957E-2</c:v>
                </c:pt>
                <c:pt idx="1248">
                  <c:v>2.6071734819570799E-2</c:v>
                </c:pt>
                <c:pt idx="1249">
                  <c:v>2.6104992348532599E-2</c:v>
                </c:pt>
                <c:pt idx="1250">
                  <c:v>2.6582914016046601E-2</c:v>
                </c:pt>
                <c:pt idx="1251">
                  <c:v>2.8211667433996598E-2</c:v>
                </c:pt>
                <c:pt idx="1252">
                  <c:v>2.9393540836456601E-2</c:v>
                </c:pt>
                <c:pt idx="1253">
                  <c:v>2.6301026439791202E-2</c:v>
                </c:pt>
                <c:pt idx="1254">
                  <c:v>8.3048054577712402E-2</c:v>
                </c:pt>
                <c:pt idx="1255">
                  <c:v>3.09717633832912E-2</c:v>
                </c:pt>
                <c:pt idx="1256">
                  <c:v>2.9534911442525E-2</c:v>
                </c:pt>
                <c:pt idx="1257">
                  <c:v>5.7430273472983601E-2</c:v>
                </c:pt>
                <c:pt idx="1258">
                  <c:v>5.5761028699511599E-2</c:v>
                </c:pt>
                <c:pt idx="1259">
                  <c:v>4.30383589356058E-2</c:v>
                </c:pt>
                <c:pt idx="1260">
                  <c:v>4.43449075443378E-2</c:v>
                </c:pt>
                <c:pt idx="1261">
                  <c:v>3.6440512771422899E-2</c:v>
                </c:pt>
                <c:pt idx="1262">
                  <c:v>3.7147434401689598E-2</c:v>
                </c:pt>
                <c:pt idx="1263">
                  <c:v>3.01003012590415E-2</c:v>
                </c:pt>
                <c:pt idx="1264">
                  <c:v>3.0578068248320999E-2</c:v>
                </c:pt>
                <c:pt idx="1265">
                  <c:v>3.33507932871916E-2</c:v>
                </c:pt>
                <c:pt idx="1266">
                  <c:v>3.4622584884116701E-2</c:v>
                </c:pt>
                <c:pt idx="1267">
                  <c:v>7.4661921434183501E-2</c:v>
                </c:pt>
                <c:pt idx="1268">
                  <c:v>3.2919292442046701E-2</c:v>
                </c:pt>
                <c:pt idx="1269">
                  <c:v>3.34863648424224E-2</c:v>
                </c:pt>
                <c:pt idx="1270">
                  <c:v>4.7352067050001799E-2</c:v>
                </c:pt>
                <c:pt idx="1271">
                  <c:v>9.12778182284123E-2</c:v>
                </c:pt>
                <c:pt idx="1272">
                  <c:v>8.7485534130258405E-2</c:v>
                </c:pt>
                <c:pt idx="1273">
                  <c:v>4.2602970539546099E-2</c:v>
                </c:pt>
                <c:pt idx="1274">
                  <c:v>4.3046936953938401E-2</c:v>
                </c:pt>
                <c:pt idx="1275">
                  <c:v>0.150767913252317</c:v>
                </c:pt>
                <c:pt idx="1276">
                  <c:v>8.4761984049372005E-2</c:v>
                </c:pt>
                <c:pt idx="1277">
                  <c:v>0.19960085851362</c:v>
                </c:pt>
                <c:pt idx="1278">
                  <c:v>0.22414268805632701</c:v>
                </c:pt>
                <c:pt idx="1279">
                  <c:v>4.0325657556550397E-2</c:v>
                </c:pt>
                <c:pt idx="1280">
                  <c:v>4.2648238542518598E-2</c:v>
                </c:pt>
                <c:pt idx="1281">
                  <c:v>7.0548197892593395E-2</c:v>
                </c:pt>
                <c:pt idx="1282">
                  <c:v>6.0780801727838202E-2</c:v>
                </c:pt>
                <c:pt idx="1283">
                  <c:v>0.27749139564486902</c:v>
                </c:pt>
                <c:pt idx="1284">
                  <c:v>0.15523247567658499</c:v>
                </c:pt>
                <c:pt idx="1285">
                  <c:v>0.120187892088971</c:v>
                </c:pt>
                <c:pt idx="1286">
                  <c:v>0.152754091604206</c:v>
                </c:pt>
                <c:pt idx="1287">
                  <c:v>0.16690391620433201</c:v>
                </c:pt>
                <c:pt idx="1288">
                  <c:v>0.23607347141917001</c:v>
                </c:pt>
                <c:pt idx="1289">
                  <c:v>0.392072464448877</c:v>
                </c:pt>
                <c:pt idx="1290">
                  <c:v>0.27485151573382099</c:v>
                </c:pt>
                <c:pt idx="1291">
                  <c:v>2.5853929502102298E-2</c:v>
                </c:pt>
                <c:pt idx="1292">
                  <c:v>0.103583167397664</c:v>
                </c:pt>
                <c:pt idx="1293">
                  <c:v>3.8302518992515001E-2</c:v>
                </c:pt>
                <c:pt idx="1294">
                  <c:v>0.108223368493714</c:v>
                </c:pt>
                <c:pt idx="1295">
                  <c:v>5.7822758852533303E-2</c:v>
                </c:pt>
                <c:pt idx="1296">
                  <c:v>3.4838912777962E-2</c:v>
                </c:pt>
                <c:pt idx="1297">
                  <c:v>0.42615281311890102</c:v>
                </c:pt>
                <c:pt idx="1298">
                  <c:v>4.0716679329588903E-2</c:v>
                </c:pt>
                <c:pt idx="1299">
                  <c:v>0.123378241649065</c:v>
                </c:pt>
                <c:pt idx="1300">
                  <c:v>3.2924608593675402E-2</c:v>
                </c:pt>
                <c:pt idx="1301">
                  <c:v>5.3098300266574E-2</c:v>
                </c:pt>
                <c:pt idx="1302">
                  <c:v>0.213005503075608</c:v>
                </c:pt>
                <c:pt idx="1303">
                  <c:v>3.3168001872743103E-2</c:v>
                </c:pt>
                <c:pt idx="1304">
                  <c:v>3.6704849513317803E-2</c:v>
                </c:pt>
                <c:pt idx="1305">
                  <c:v>0.35534076282205801</c:v>
                </c:pt>
                <c:pt idx="1306">
                  <c:v>3.3705711070658902E-2</c:v>
                </c:pt>
                <c:pt idx="1307">
                  <c:v>7.2357205123807403E-2</c:v>
                </c:pt>
                <c:pt idx="1308">
                  <c:v>0.55846348376334998</c:v>
                </c:pt>
                <c:pt idx="1309">
                  <c:v>0.45130706180881702</c:v>
                </c:pt>
                <c:pt idx="1310">
                  <c:v>0.281588783238164</c:v>
                </c:pt>
                <c:pt idx="1311">
                  <c:v>0.27384601313652801</c:v>
                </c:pt>
                <c:pt idx="1312">
                  <c:v>0.28881151496676699</c:v>
                </c:pt>
                <c:pt idx="1313">
                  <c:v>0.37490530959775398</c:v>
                </c:pt>
                <c:pt idx="1314">
                  <c:v>0.39085006955528201</c:v>
                </c:pt>
                <c:pt idx="1315">
                  <c:v>0.35283336859057102</c:v>
                </c:pt>
                <c:pt idx="1316">
                  <c:v>0.158608092333449</c:v>
                </c:pt>
                <c:pt idx="1317">
                  <c:v>0.30177764441955701</c:v>
                </c:pt>
                <c:pt idx="1318">
                  <c:v>0.35514910123605897</c:v>
                </c:pt>
                <c:pt idx="1319">
                  <c:v>0.24307704166265301</c:v>
                </c:pt>
                <c:pt idx="1320">
                  <c:v>0.14332874498898801</c:v>
                </c:pt>
                <c:pt idx="1321">
                  <c:v>0.22530342354966801</c:v>
                </c:pt>
                <c:pt idx="1322">
                  <c:v>0.104265386064416</c:v>
                </c:pt>
                <c:pt idx="1323">
                  <c:v>2.6417928511034E-2</c:v>
                </c:pt>
                <c:pt idx="1324">
                  <c:v>0.38121167061584299</c:v>
                </c:pt>
                <c:pt idx="1325">
                  <c:v>0.20722725708453599</c:v>
                </c:pt>
                <c:pt idx="1326">
                  <c:v>6.70938118058967E-2</c:v>
                </c:pt>
                <c:pt idx="1327">
                  <c:v>0.101513004263545</c:v>
                </c:pt>
                <c:pt idx="1328">
                  <c:v>0.100476589775395</c:v>
                </c:pt>
                <c:pt idx="1329">
                  <c:v>0.191971149994769</c:v>
                </c:pt>
                <c:pt idx="1330">
                  <c:v>5.5218652997518297E-2</c:v>
                </c:pt>
                <c:pt idx="1331">
                  <c:v>9.0565002490951799E-2</c:v>
                </c:pt>
                <c:pt idx="1332">
                  <c:v>8.56710589872786E-2</c:v>
                </c:pt>
                <c:pt idx="1333">
                  <c:v>0.1065217373477</c:v>
                </c:pt>
                <c:pt idx="1334">
                  <c:v>0.154419273008988</c:v>
                </c:pt>
                <c:pt idx="1335">
                  <c:v>9.4087654296510795E-2</c:v>
                </c:pt>
                <c:pt idx="1336">
                  <c:v>8.1303427358369804E-2</c:v>
                </c:pt>
                <c:pt idx="1337">
                  <c:v>4.2554536234214298E-2</c:v>
                </c:pt>
                <c:pt idx="1338">
                  <c:v>6.6611163933189305E-2</c:v>
                </c:pt>
                <c:pt idx="1339">
                  <c:v>0.14804094588246899</c:v>
                </c:pt>
                <c:pt idx="1340">
                  <c:v>0.15153596793105001</c:v>
                </c:pt>
                <c:pt idx="1341">
                  <c:v>5.5507712849260302E-2</c:v>
                </c:pt>
                <c:pt idx="1342">
                  <c:v>3.0195090369506E-2</c:v>
                </c:pt>
                <c:pt idx="1343">
                  <c:v>2.60996581059257E-2</c:v>
                </c:pt>
                <c:pt idx="1344">
                  <c:v>2.6717864395549198E-2</c:v>
                </c:pt>
                <c:pt idx="1345">
                  <c:v>2.8293903053511898E-2</c:v>
                </c:pt>
                <c:pt idx="1346">
                  <c:v>2.8799680914766399E-2</c:v>
                </c:pt>
                <c:pt idx="1347">
                  <c:v>3.1882646257690002E-2</c:v>
                </c:pt>
                <c:pt idx="1348">
                  <c:v>4.0403193920755198E-2</c:v>
                </c:pt>
                <c:pt idx="1349">
                  <c:v>5.65372032673516E-2</c:v>
                </c:pt>
                <c:pt idx="1350">
                  <c:v>3.6447541602769001E-2</c:v>
                </c:pt>
                <c:pt idx="1351">
                  <c:v>5.2169098974402403E-2</c:v>
                </c:pt>
                <c:pt idx="1352">
                  <c:v>4.30313980637341E-2</c:v>
                </c:pt>
                <c:pt idx="1353">
                  <c:v>4.33480863199215E-2</c:v>
                </c:pt>
                <c:pt idx="1354">
                  <c:v>5.8689727676253897E-2</c:v>
                </c:pt>
                <c:pt idx="1355">
                  <c:v>3.0660327559451601E-2</c:v>
                </c:pt>
                <c:pt idx="1356">
                  <c:v>3.1463571571506997E-2</c:v>
                </c:pt>
                <c:pt idx="1357">
                  <c:v>3.1456292146951802E-2</c:v>
                </c:pt>
                <c:pt idx="1358">
                  <c:v>3.5188254346468703E-2</c:v>
                </c:pt>
                <c:pt idx="1359">
                  <c:v>3.5281094237594401E-2</c:v>
                </c:pt>
                <c:pt idx="1360">
                  <c:v>3.37439512863177E-2</c:v>
                </c:pt>
                <c:pt idx="1361">
                  <c:v>3.7486976032470601E-2</c:v>
                </c:pt>
                <c:pt idx="1362">
                  <c:v>3.5189587776553503E-2</c:v>
                </c:pt>
                <c:pt idx="1363">
                  <c:v>9.3917609692418705E-2</c:v>
                </c:pt>
                <c:pt idx="1364">
                  <c:v>9.4349744897641002E-2</c:v>
                </c:pt>
                <c:pt idx="1365">
                  <c:v>0.108726716095932</c:v>
                </c:pt>
                <c:pt idx="1366">
                  <c:v>5.6876028905484703E-2</c:v>
                </c:pt>
                <c:pt idx="1367">
                  <c:v>4.8081094327112099E-2</c:v>
                </c:pt>
                <c:pt idx="1368">
                  <c:v>4.4396839367691697E-2</c:v>
                </c:pt>
                <c:pt idx="1369">
                  <c:v>8.8650630574818298E-2</c:v>
                </c:pt>
                <c:pt idx="1370">
                  <c:v>0.14734293758886899</c:v>
                </c:pt>
                <c:pt idx="1371">
                  <c:v>8.4524612988782305E-2</c:v>
                </c:pt>
                <c:pt idx="1372">
                  <c:v>0.14970605597713099</c:v>
                </c:pt>
                <c:pt idx="1373">
                  <c:v>5.29035460082731E-2</c:v>
                </c:pt>
                <c:pt idx="1374">
                  <c:v>6.2756024364228197E-2</c:v>
                </c:pt>
                <c:pt idx="1375">
                  <c:v>0.113583452728913</c:v>
                </c:pt>
                <c:pt idx="1376">
                  <c:v>4.1581825002393998E-2</c:v>
                </c:pt>
                <c:pt idx="1377">
                  <c:v>4.6883931249453697E-2</c:v>
                </c:pt>
                <c:pt idx="1378">
                  <c:v>4.8930022334679399E-2</c:v>
                </c:pt>
                <c:pt idx="1379">
                  <c:v>3.4626972825308897E-2</c:v>
                </c:pt>
                <c:pt idx="1380">
                  <c:v>9.2329801585607996E-2</c:v>
                </c:pt>
                <c:pt idx="1381">
                  <c:v>0.24451773258821499</c:v>
                </c:pt>
                <c:pt idx="1382">
                  <c:v>0.27990435235745598</c:v>
                </c:pt>
                <c:pt idx="1383">
                  <c:v>0.304432967248222</c:v>
                </c:pt>
                <c:pt idx="1384">
                  <c:v>6.6553674074832703E-2</c:v>
                </c:pt>
                <c:pt idx="1385">
                  <c:v>0.35971381458756801</c:v>
                </c:pt>
                <c:pt idx="1386">
                  <c:v>0.29442247594916499</c:v>
                </c:pt>
                <c:pt idx="1387">
                  <c:v>6.7171139431961499E-2</c:v>
                </c:pt>
                <c:pt idx="1388">
                  <c:v>5.1508381590217901E-2</c:v>
                </c:pt>
                <c:pt idx="1389">
                  <c:v>0.27063355517273302</c:v>
                </c:pt>
                <c:pt idx="1390">
                  <c:v>2.9339950927486001E-2</c:v>
                </c:pt>
                <c:pt idx="1391">
                  <c:v>0.15646432731055199</c:v>
                </c:pt>
                <c:pt idx="1392">
                  <c:v>4.7519772907197701E-2</c:v>
                </c:pt>
                <c:pt idx="1393">
                  <c:v>4.2178299216700403E-2</c:v>
                </c:pt>
                <c:pt idx="1394">
                  <c:v>5.3477208787416797E-2</c:v>
                </c:pt>
                <c:pt idx="1395">
                  <c:v>6.6693449139320599E-2</c:v>
                </c:pt>
                <c:pt idx="1396">
                  <c:v>3.93700245565397E-2</c:v>
                </c:pt>
                <c:pt idx="1397">
                  <c:v>0.15495397930043101</c:v>
                </c:pt>
                <c:pt idx="1398">
                  <c:v>0.441847565562209</c:v>
                </c:pt>
                <c:pt idx="1399">
                  <c:v>3.1485654880311402E-2</c:v>
                </c:pt>
                <c:pt idx="1400">
                  <c:v>5.9193078887088198E-2</c:v>
                </c:pt>
                <c:pt idx="1401">
                  <c:v>5.1671252490258897E-2</c:v>
                </c:pt>
                <c:pt idx="1402">
                  <c:v>5.2998531667200102E-2</c:v>
                </c:pt>
                <c:pt idx="1403">
                  <c:v>4.8454799789318298E-2</c:v>
                </c:pt>
                <c:pt idx="1404">
                  <c:v>0.38064336583240899</c:v>
                </c:pt>
                <c:pt idx="1405">
                  <c:v>0.14429681594348501</c:v>
                </c:pt>
                <c:pt idx="1406">
                  <c:v>0.16326313575531501</c:v>
                </c:pt>
                <c:pt idx="1407">
                  <c:v>0.31424273754815601</c:v>
                </c:pt>
                <c:pt idx="1408">
                  <c:v>0.13347534253342599</c:v>
                </c:pt>
                <c:pt idx="1409">
                  <c:v>3.4810909653942797E-2</c:v>
                </c:pt>
                <c:pt idx="1410">
                  <c:v>3.0650689564658901E-2</c:v>
                </c:pt>
                <c:pt idx="1411">
                  <c:v>3.8652881894566997E-2</c:v>
                </c:pt>
                <c:pt idx="1412">
                  <c:v>0.538102558306225</c:v>
                </c:pt>
                <c:pt idx="1413">
                  <c:v>0.19040328103905699</c:v>
                </c:pt>
                <c:pt idx="1414">
                  <c:v>0.167306470514485</c:v>
                </c:pt>
                <c:pt idx="1415">
                  <c:v>0.464038215608784</c:v>
                </c:pt>
                <c:pt idx="1416">
                  <c:v>0.314839195252622</c:v>
                </c:pt>
                <c:pt idx="1417">
                  <c:v>0.28155495201983699</c:v>
                </c:pt>
                <c:pt idx="1418">
                  <c:v>0.13994539723961</c:v>
                </c:pt>
                <c:pt idx="1419">
                  <c:v>0.221124240411957</c:v>
                </c:pt>
                <c:pt idx="1420">
                  <c:v>0.1783348092076</c:v>
                </c:pt>
                <c:pt idx="1421">
                  <c:v>0.13514822464839801</c:v>
                </c:pt>
                <c:pt idx="1422">
                  <c:v>0.118696105767476</c:v>
                </c:pt>
                <c:pt idx="1423">
                  <c:v>9.1277291815645201E-2</c:v>
                </c:pt>
                <c:pt idx="1424">
                  <c:v>0.195446521281678</c:v>
                </c:pt>
                <c:pt idx="1425">
                  <c:v>0.145694236522242</c:v>
                </c:pt>
                <c:pt idx="1426">
                  <c:v>0.16155382880154801</c:v>
                </c:pt>
                <c:pt idx="1427">
                  <c:v>7.8019575370376307E-2</c:v>
                </c:pt>
                <c:pt idx="1428">
                  <c:v>0.22516964155494601</c:v>
                </c:pt>
                <c:pt idx="1429">
                  <c:v>0.13253275831410599</c:v>
                </c:pt>
                <c:pt idx="1430">
                  <c:v>0.10293677956311501</c:v>
                </c:pt>
                <c:pt idx="1431">
                  <c:v>0.231105897173569</c:v>
                </c:pt>
                <c:pt idx="1432">
                  <c:v>0.180657393782927</c:v>
                </c:pt>
                <c:pt idx="1433">
                  <c:v>0.28916139115894601</c:v>
                </c:pt>
                <c:pt idx="1434">
                  <c:v>0.139748360151601</c:v>
                </c:pt>
                <c:pt idx="1435">
                  <c:v>0.116105497596943</c:v>
                </c:pt>
                <c:pt idx="1436">
                  <c:v>6.7696111495502503E-2</c:v>
                </c:pt>
                <c:pt idx="1437">
                  <c:v>0.12723416232093801</c:v>
                </c:pt>
                <c:pt idx="1438">
                  <c:v>0.15024699049911</c:v>
                </c:pt>
                <c:pt idx="1439">
                  <c:v>0.218340642359418</c:v>
                </c:pt>
                <c:pt idx="1440">
                  <c:v>2.9179855425889498E-2</c:v>
                </c:pt>
                <c:pt idx="1441">
                  <c:v>2.6648149610224499E-2</c:v>
                </c:pt>
                <c:pt idx="1442">
                  <c:v>2.8138850935008598E-2</c:v>
                </c:pt>
                <c:pt idx="1443">
                  <c:v>2.7621117271141499E-2</c:v>
                </c:pt>
                <c:pt idx="1444">
                  <c:v>3.09071157646802E-2</c:v>
                </c:pt>
                <c:pt idx="1445">
                  <c:v>4.9951673338228697E-2</c:v>
                </c:pt>
                <c:pt idx="1446">
                  <c:v>5.86332600410676E-2</c:v>
                </c:pt>
                <c:pt idx="1447">
                  <c:v>4.10430371350331E-2</c:v>
                </c:pt>
                <c:pt idx="1448">
                  <c:v>5.2954742703490099E-2</c:v>
                </c:pt>
                <c:pt idx="1449">
                  <c:v>0.101546592064455</c:v>
                </c:pt>
                <c:pt idx="1450">
                  <c:v>0.114665053035096</c:v>
                </c:pt>
                <c:pt idx="1451">
                  <c:v>2.9870117061999799E-2</c:v>
                </c:pt>
                <c:pt idx="1452">
                  <c:v>3.0358397064422601E-2</c:v>
                </c:pt>
                <c:pt idx="1453">
                  <c:v>4.47022834280425E-2</c:v>
                </c:pt>
                <c:pt idx="1454">
                  <c:v>4.6516158196701102E-2</c:v>
                </c:pt>
                <c:pt idx="1455">
                  <c:v>4.9836921581068602E-2</c:v>
                </c:pt>
                <c:pt idx="1456">
                  <c:v>3.81374616294771E-2</c:v>
                </c:pt>
                <c:pt idx="1457">
                  <c:v>3.8379410028558103E-2</c:v>
                </c:pt>
                <c:pt idx="1458">
                  <c:v>5.3801380145907303E-2</c:v>
                </c:pt>
                <c:pt idx="1459">
                  <c:v>6.3915707192128496E-2</c:v>
                </c:pt>
                <c:pt idx="1460">
                  <c:v>4.9089404519267001E-2</c:v>
                </c:pt>
                <c:pt idx="1461">
                  <c:v>7.4842822154663396E-2</c:v>
                </c:pt>
                <c:pt idx="1462">
                  <c:v>5.0256974036369001E-2</c:v>
                </c:pt>
                <c:pt idx="1463">
                  <c:v>5.92474406841276E-2</c:v>
                </c:pt>
                <c:pt idx="1464">
                  <c:v>7.4759836732494894E-2</c:v>
                </c:pt>
                <c:pt idx="1465">
                  <c:v>3.9711185548830803E-2</c:v>
                </c:pt>
                <c:pt idx="1466">
                  <c:v>7.6931777603017698E-2</c:v>
                </c:pt>
                <c:pt idx="1467">
                  <c:v>6.64442591870643E-2</c:v>
                </c:pt>
                <c:pt idx="1468">
                  <c:v>0.15511004873081199</c:v>
                </c:pt>
                <c:pt idx="1469">
                  <c:v>0.121489182321981</c:v>
                </c:pt>
                <c:pt idx="1470">
                  <c:v>0.30340619846654898</c:v>
                </c:pt>
                <c:pt idx="1471">
                  <c:v>0.17191748678820101</c:v>
                </c:pt>
                <c:pt idx="1472">
                  <c:v>7.4145730188640499E-2</c:v>
                </c:pt>
                <c:pt idx="1473">
                  <c:v>0.53898159984448002</c:v>
                </c:pt>
                <c:pt idx="1474">
                  <c:v>0.17926130527240899</c:v>
                </c:pt>
                <c:pt idx="1475">
                  <c:v>0.40838697640316002</c:v>
                </c:pt>
                <c:pt idx="1476">
                  <c:v>0.216586410540615</c:v>
                </c:pt>
                <c:pt idx="1477">
                  <c:v>0.34334865921319602</c:v>
                </c:pt>
                <c:pt idx="1478">
                  <c:v>0.31197918857415802</c:v>
                </c:pt>
                <c:pt idx="1479">
                  <c:v>0.237414343390146</c:v>
                </c:pt>
                <c:pt idx="1480">
                  <c:v>0.230728074904167</c:v>
                </c:pt>
                <c:pt idx="1481">
                  <c:v>0.37207646646464299</c:v>
                </c:pt>
                <c:pt idx="1482">
                  <c:v>0.11644328344852301</c:v>
                </c:pt>
                <c:pt idx="1483">
                  <c:v>4.8900687151394298E-2</c:v>
                </c:pt>
                <c:pt idx="1484">
                  <c:v>0.25526182747298098</c:v>
                </c:pt>
                <c:pt idx="1485">
                  <c:v>0.108056371477216</c:v>
                </c:pt>
                <c:pt idx="1486">
                  <c:v>3.0868313088439101E-2</c:v>
                </c:pt>
                <c:pt idx="1487">
                  <c:v>2.7999506839719902E-2</c:v>
                </c:pt>
                <c:pt idx="1488">
                  <c:v>0.50878960885473701</c:v>
                </c:pt>
                <c:pt idx="1489">
                  <c:v>3.9906926775046501E-2</c:v>
                </c:pt>
                <c:pt idx="1490">
                  <c:v>4.1989077721795498E-2</c:v>
                </c:pt>
                <c:pt idx="1491">
                  <c:v>0.450307385018268</c:v>
                </c:pt>
                <c:pt idx="1492">
                  <c:v>2.85281089285176E-2</c:v>
                </c:pt>
                <c:pt idx="1493">
                  <c:v>5.3569486201346397E-2</c:v>
                </c:pt>
                <c:pt idx="1494">
                  <c:v>5.1904595797011802E-2</c:v>
                </c:pt>
                <c:pt idx="1495">
                  <c:v>3.241850393344E-2</c:v>
                </c:pt>
                <c:pt idx="1496">
                  <c:v>3.15586864889724E-2</c:v>
                </c:pt>
                <c:pt idx="1497">
                  <c:v>6.9810201205514802E-2</c:v>
                </c:pt>
                <c:pt idx="1498">
                  <c:v>5.8978799462490301E-2</c:v>
                </c:pt>
                <c:pt idx="1499">
                  <c:v>0.29688117293793898</c:v>
                </c:pt>
                <c:pt idx="1500">
                  <c:v>0.450577024572207</c:v>
                </c:pt>
                <c:pt idx="1501">
                  <c:v>0.124072943676205</c:v>
                </c:pt>
                <c:pt idx="1502">
                  <c:v>3.4564742796923197E-2</c:v>
                </c:pt>
                <c:pt idx="1503">
                  <c:v>0.45001305023827198</c:v>
                </c:pt>
                <c:pt idx="1504">
                  <c:v>0.139612971261833</c:v>
                </c:pt>
                <c:pt idx="1505">
                  <c:v>0.22214391515046</c:v>
                </c:pt>
                <c:pt idx="1506">
                  <c:v>0.345111259954272</c:v>
                </c:pt>
                <c:pt idx="1507">
                  <c:v>0.180789983287343</c:v>
                </c:pt>
                <c:pt idx="1508">
                  <c:v>0.27966496487343301</c:v>
                </c:pt>
                <c:pt idx="1509">
                  <c:v>7.3838429129276004E-2</c:v>
                </c:pt>
                <c:pt idx="1510">
                  <c:v>0.14885202268168601</c:v>
                </c:pt>
                <c:pt idx="1511">
                  <c:v>0.16978633300593199</c:v>
                </c:pt>
                <c:pt idx="1512">
                  <c:v>2.9227131721900099E-2</c:v>
                </c:pt>
                <c:pt idx="1513">
                  <c:v>0.25255890749680698</c:v>
                </c:pt>
                <c:pt idx="1514">
                  <c:v>0.24865599436326799</c:v>
                </c:pt>
                <c:pt idx="1515">
                  <c:v>0.31635830840600199</c:v>
                </c:pt>
                <c:pt idx="1516">
                  <c:v>0.19067514417803499</c:v>
                </c:pt>
                <c:pt idx="1517">
                  <c:v>0.31360379655470999</c:v>
                </c:pt>
                <c:pt idx="1518">
                  <c:v>2.66072133374223E-2</c:v>
                </c:pt>
                <c:pt idx="1519">
                  <c:v>2.76439022362358E-2</c:v>
                </c:pt>
                <c:pt idx="1520">
                  <c:v>0.19790483113146401</c:v>
                </c:pt>
                <c:pt idx="1521">
                  <c:v>0.12360307939366801</c:v>
                </c:pt>
                <c:pt idx="1522">
                  <c:v>0.12895632144929001</c:v>
                </c:pt>
                <c:pt idx="1523">
                  <c:v>0.198906869681585</c:v>
                </c:pt>
                <c:pt idx="1524">
                  <c:v>0.25407141953365803</c:v>
                </c:pt>
                <c:pt idx="1525">
                  <c:v>0.25497782384163997</c:v>
                </c:pt>
                <c:pt idx="1526">
                  <c:v>0.150764082014996</c:v>
                </c:pt>
                <c:pt idx="1527">
                  <c:v>5.2751792400541203E-2</c:v>
                </c:pt>
                <c:pt idx="1528">
                  <c:v>0.18160651728441901</c:v>
                </c:pt>
                <c:pt idx="1529">
                  <c:v>0.203552548686152</c:v>
                </c:pt>
                <c:pt idx="1530">
                  <c:v>2.99384867991788E-2</c:v>
                </c:pt>
                <c:pt idx="1531">
                  <c:v>7.7659654644798903E-2</c:v>
                </c:pt>
                <c:pt idx="1532">
                  <c:v>0.22499456821152</c:v>
                </c:pt>
                <c:pt idx="1533">
                  <c:v>0.156902268096938</c:v>
                </c:pt>
                <c:pt idx="1534">
                  <c:v>4.4689294537455203E-2</c:v>
                </c:pt>
                <c:pt idx="1535">
                  <c:v>4.9555274184235797E-2</c:v>
                </c:pt>
                <c:pt idx="1536">
                  <c:v>3.0326015667998599E-2</c:v>
                </c:pt>
                <c:pt idx="1537">
                  <c:v>2.82715884234057E-2</c:v>
                </c:pt>
                <c:pt idx="1538">
                  <c:v>2.7384615470613102E-2</c:v>
                </c:pt>
                <c:pt idx="1539">
                  <c:v>2.77890167355191E-2</c:v>
                </c:pt>
                <c:pt idx="1540">
                  <c:v>2.8922119014070199E-2</c:v>
                </c:pt>
                <c:pt idx="1541">
                  <c:v>2.6458173200315301E-2</c:v>
                </c:pt>
                <c:pt idx="1542">
                  <c:v>2.7504360067444701E-2</c:v>
                </c:pt>
                <c:pt idx="1543">
                  <c:v>2.6221415071372399E-2</c:v>
                </c:pt>
                <c:pt idx="1544">
                  <c:v>3.26090016608028E-2</c:v>
                </c:pt>
                <c:pt idx="1545">
                  <c:v>4.1751326944733901E-2</c:v>
                </c:pt>
                <c:pt idx="1546">
                  <c:v>4.0432069992160903E-2</c:v>
                </c:pt>
                <c:pt idx="1547">
                  <c:v>2.9825837396767502E-2</c:v>
                </c:pt>
                <c:pt idx="1548">
                  <c:v>2.9394817014038E-2</c:v>
                </c:pt>
                <c:pt idx="1549">
                  <c:v>4.6543762645666203E-2</c:v>
                </c:pt>
                <c:pt idx="1550">
                  <c:v>4.1672033466803898E-2</c:v>
                </c:pt>
                <c:pt idx="1551">
                  <c:v>5.1429297668442703E-2</c:v>
                </c:pt>
                <c:pt idx="1552">
                  <c:v>5.1541173823929101E-2</c:v>
                </c:pt>
                <c:pt idx="1553">
                  <c:v>4.4492284629478303E-2</c:v>
                </c:pt>
                <c:pt idx="1554">
                  <c:v>4.9966235656689298E-2</c:v>
                </c:pt>
                <c:pt idx="1555">
                  <c:v>2.9797511549811601E-2</c:v>
                </c:pt>
                <c:pt idx="1556">
                  <c:v>3.0390266646049002E-2</c:v>
                </c:pt>
                <c:pt idx="1557">
                  <c:v>3.5880604939440897E-2</c:v>
                </c:pt>
                <c:pt idx="1558">
                  <c:v>2.9664388458984298E-2</c:v>
                </c:pt>
                <c:pt idx="1559">
                  <c:v>3.0354184501541599E-2</c:v>
                </c:pt>
                <c:pt idx="1560">
                  <c:v>3.1207005176416398E-2</c:v>
                </c:pt>
                <c:pt idx="1561">
                  <c:v>7.8515324900281402E-2</c:v>
                </c:pt>
                <c:pt idx="1562">
                  <c:v>5.7047358389780103E-2</c:v>
                </c:pt>
                <c:pt idx="1563">
                  <c:v>6.9058352592393402E-2</c:v>
                </c:pt>
                <c:pt idx="1564">
                  <c:v>5.5050417042597798E-2</c:v>
                </c:pt>
                <c:pt idx="1565">
                  <c:v>0.20177465884794901</c:v>
                </c:pt>
                <c:pt idx="1566">
                  <c:v>7.6042839918209995E-2</c:v>
                </c:pt>
                <c:pt idx="1567">
                  <c:v>9.2381920373224402E-2</c:v>
                </c:pt>
                <c:pt idx="1568">
                  <c:v>5.1834016439144398E-2</c:v>
                </c:pt>
                <c:pt idx="1569">
                  <c:v>4.8855721216498602E-2</c:v>
                </c:pt>
                <c:pt idx="1570">
                  <c:v>4.9570066231641501E-2</c:v>
                </c:pt>
                <c:pt idx="1571">
                  <c:v>4.3545694723644897E-2</c:v>
                </c:pt>
                <c:pt idx="1572">
                  <c:v>6.9286095491070301E-2</c:v>
                </c:pt>
                <c:pt idx="1573">
                  <c:v>0.31563136231425498</c:v>
                </c:pt>
                <c:pt idx="1574">
                  <c:v>0.46154477378546299</c:v>
                </c:pt>
                <c:pt idx="1575">
                  <c:v>0.220790779519245</c:v>
                </c:pt>
                <c:pt idx="1576">
                  <c:v>0.31671073619850498</c:v>
                </c:pt>
                <c:pt idx="1577">
                  <c:v>3.4938885200666001E-2</c:v>
                </c:pt>
                <c:pt idx="1578">
                  <c:v>5.6248758454958601E-2</c:v>
                </c:pt>
                <c:pt idx="1579">
                  <c:v>0.33116704030576</c:v>
                </c:pt>
                <c:pt idx="1580">
                  <c:v>5.340741052478E-2</c:v>
                </c:pt>
                <c:pt idx="1581">
                  <c:v>6.0846130664732198E-2</c:v>
                </c:pt>
                <c:pt idx="1582">
                  <c:v>3.2757013903729398E-2</c:v>
                </c:pt>
                <c:pt idx="1583">
                  <c:v>8.9933439992471706E-2</c:v>
                </c:pt>
                <c:pt idx="1584">
                  <c:v>9.5328183763697505E-2</c:v>
                </c:pt>
                <c:pt idx="1585">
                  <c:v>0.53728330465686602</c:v>
                </c:pt>
                <c:pt idx="1586">
                  <c:v>0.41349615599794498</c:v>
                </c:pt>
                <c:pt idx="1587">
                  <c:v>5.7436600178863199E-2</c:v>
                </c:pt>
                <c:pt idx="1588">
                  <c:v>6.6332836032604398E-2</c:v>
                </c:pt>
                <c:pt idx="1589">
                  <c:v>3.0067365462429701E-2</c:v>
                </c:pt>
                <c:pt idx="1590">
                  <c:v>7.0903559537078498E-2</c:v>
                </c:pt>
                <c:pt idx="1591">
                  <c:v>0.55218787290156601</c:v>
                </c:pt>
                <c:pt idx="1592">
                  <c:v>6.8672982960940696E-2</c:v>
                </c:pt>
                <c:pt idx="1593">
                  <c:v>0.25392696159363498</c:v>
                </c:pt>
                <c:pt idx="1594">
                  <c:v>2.9803772575679101E-2</c:v>
                </c:pt>
                <c:pt idx="1595">
                  <c:v>0.39835688162836003</c:v>
                </c:pt>
                <c:pt idx="1596">
                  <c:v>0.564534080212306</c:v>
                </c:pt>
                <c:pt idx="1597">
                  <c:v>0.48278568301116198</c:v>
                </c:pt>
                <c:pt idx="1598">
                  <c:v>2.9679853746294199E-2</c:v>
                </c:pt>
                <c:pt idx="1599">
                  <c:v>0.243263656728893</c:v>
                </c:pt>
                <c:pt idx="1600">
                  <c:v>0.20041381566865901</c:v>
                </c:pt>
                <c:pt idx="1601">
                  <c:v>0.40181652761228698</c:v>
                </c:pt>
                <c:pt idx="1602">
                  <c:v>0.120514170478911</c:v>
                </c:pt>
                <c:pt idx="1603">
                  <c:v>0.28902010555461399</c:v>
                </c:pt>
                <c:pt idx="1604">
                  <c:v>0.119317540730209</c:v>
                </c:pt>
                <c:pt idx="1605">
                  <c:v>0.33265239998282597</c:v>
                </c:pt>
                <c:pt idx="1606">
                  <c:v>0.20870425544523599</c:v>
                </c:pt>
                <c:pt idx="1607">
                  <c:v>0.14403396509767599</c:v>
                </c:pt>
                <c:pt idx="1608">
                  <c:v>0.27890885169729202</c:v>
                </c:pt>
                <c:pt idx="1609">
                  <c:v>0.28816376685955303</c:v>
                </c:pt>
                <c:pt idx="1610">
                  <c:v>0.15599954471786801</c:v>
                </c:pt>
                <c:pt idx="1611">
                  <c:v>6.9787277038621795E-2</c:v>
                </c:pt>
                <c:pt idx="1612">
                  <c:v>0.19756220002943001</c:v>
                </c:pt>
                <c:pt idx="1613">
                  <c:v>0.127892660591299</c:v>
                </c:pt>
                <c:pt idx="1614">
                  <c:v>2.6407070459476999E-2</c:v>
                </c:pt>
                <c:pt idx="1615">
                  <c:v>2.9803507152825499E-2</c:v>
                </c:pt>
                <c:pt idx="1616">
                  <c:v>0.10851226380476101</c:v>
                </c:pt>
                <c:pt idx="1617">
                  <c:v>0.16935882098511101</c:v>
                </c:pt>
                <c:pt idx="1618">
                  <c:v>0.19673783064467601</c:v>
                </c:pt>
                <c:pt idx="1619">
                  <c:v>0.19080640318502901</c:v>
                </c:pt>
                <c:pt idx="1620">
                  <c:v>0.105762112629501</c:v>
                </c:pt>
                <c:pt idx="1621">
                  <c:v>7.43760563935216E-2</c:v>
                </c:pt>
                <c:pt idx="1622">
                  <c:v>0.17858909919280799</c:v>
                </c:pt>
                <c:pt idx="1623">
                  <c:v>0.119321541018112</c:v>
                </c:pt>
                <c:pt idx="1624">
                  <c:v>2.9704756859053501E-2</c:v>
                </c:pt>
                <c:pt idx="1625">
                  <c:v>2.9401460146589599E-2</c:v>
                </c:pt>
                <c:pt idx="1626">
                  <c:v>7.7013237892697803E-2</c:v>
                </c:pt>
                <c:pt idx="1627">
                  <c:v>0.103312114363487</c:v>
                </c:pt>
                <c:pt idx="1628">
                  <c:v>5.66957038216402E-2</c:v>
                </c:pt>
                <c:pt idx="1629">
                  <c:v>6.9416571877013403E-2</c:v>
                </c:pt>
                <c:pt idx="1630">
                  <c:v>0.14015896187752599</c:v>
                </c:pt>
                <c:pt idx="1631">
                  <c:v>0.175684749446883</c:v>
                </c:pt>
                <c:pt idx="1632">
                  <c:v>8.9978619988065597E-2</c:v>
                </c:pt>
                <c:pt idx="1633">
                  <c:v>8.0782440456320603E-2</c:v>
                </c:pt>
                <c:pt idx="1634">
                  <c:v>0.13108332333401199</c:v>
                </c:pt>
                <c:pt idx="1635">
                  <c:v>3.7143344162658402E-2</c:v>
                </c:pt>
                <c:pt idx="1636">
                  <c:v>2.6793009833874299E-2</c:v>
                </c:pt>
                <c:pt idx="1637">
                  <c:v>2.9050242665634302E-2</c:v>
                </c:pt>
                <c:pt idx="1638">
                  <c:v>2.61241203444793E-2</c:v>
                </c:pt>
                <c:pt idx="1639">
                  <c:v>2.88420903531014E-2</c:v>
                </c:pt>
                <c:pt idx="1640">
                  <c:v>3.2238370173110598E-2</c:v>
                </c:pt>
                <c:pt idx="1641">
                  <c:v>3.5717905828987803E-2</c:v>
                </c:pt>
                <c:pt idx="1642">
                  <c:v>3.01232588618403E-2</c:v>
                </c:pt>
                <c:pt idx="1643">
                  <c:v>3.2346092534115203E-2</c:v>
                </c:pt>
                <c:pt idx="1644">
                  <c:v>3.5198520434295298E-2</c:v>
                </c:pt>
                <c:pt idx="1645">
                  <c:v>2.9723569767720399E-2</c:v>
                </c:pt>
                <c:pt idx="1646">
                  <c:v>4.3253092850879402E-2</c:v>
                </c:pt>
                <c:pt idx="1647">
                  <c:v>4.2587458952088202E-2</c:v>
                </c:pt>
                <c:pt idx="1648">
                  <c:v>4.91221119698214E-2</c:v>
                </c:pt>
                <c:pt idx="1649">
                  <c:v>3.9628012245803798E-2</c:v>
                </c:pt>
                <c:pt idx="1650">
                  <c:v>3.1708686993798703E-2</c:v>
                </c:pt>
                <c:pt idx="1651">
                  <c:v>3.10492475919972E-2</c:v>
                </c:pt>
                <c:pt idx="1652">
                  <c:v>2.94866028547499E-2</c:v>
                </c:pt>
                <c:pt idx="1653">
                  <c:v>3.05101436606827E-2</c:v>
                </c:pt>
                <c:pt idx="1654">
                  <c:v>3.2474652482666698E-2</c:v>
                </c:pt>
                <c:pt idx="1655">
                  <c:v>3.9992335745843398E-2</c:v>
                </c:pt>
                <c:pt idx="1656">
                  <c:v>0.148506051000065</c:v>
                </c:pt>
                <c:pt idx="1657">
                  <c:v>7.0278773404697598E-2</c:v>
                </c:pt>
                <c:pt idx="1658">
                  <c:v>5.1528864358262698E-2</c:v>
                </c:pt>
                <c:pt idx="1659">
                  <c:v>7.1579559977953594E-2</c:v>
                </c:pt>
                <c:pt idx="1660">
                  <c:v>5.7884337551356101E-2</c:v>
                </c:pt>
                <c:pt idx="1661">
                  <c:v>8.5580211078708696E-2</c:v>
                </c:pt>
                <c:pt idx="1662">
                  <c:v>8.3540579349396502E-2</c:v>
                </c:pt>
                <c:pt idx="1663">
                  <c:v>0.246361102306517</c:v>
                </c:pt>
                <c:pt idx="1664">
                  <c:v>4.6285414263248302E-2</c:v>
                </c:pt>
                <c:pt idx="1665">
                  <c:v>5.3222212347956301E-2</c:v>
                </c:pt>
                <c:pt idx="1666">
                  <c:v>4.1400799075014302E-2</c:v>
                </c:pt>
                <c:pt idx="1667">
                  <c:v>0.27844084142625197</c:v>
                </c:pt>
                <c:pt idx="1668">
                  <c:v>0.25129930572054598</c:v>
                </c:pt>
                <c:pt idx="1669">
                  <c:v>0.55278360138892202</c:v>
                </c:pt>
                <c:pt idx="1670">
                  <c:v>0.24719756689585301</c:v>
                </c:pt>
                <c:pt idx="1671">
                  <c:v>0.20824462098266899</c:v>
                </c:pt>
                <c:pt idx="1672">
                  <c:v>0.45278783998986899</c:v>
                </c:pt>
                <c:pt idx="1673">
                  <c:v>3.7382857218093299E-2</c:v>
                </c:pt>
                <c:pt idx="1674">
                  <c:v>0.17698865540588199</c:v>
                </c:pt>
                <c:pt idx="1675">
                  <c:v>0.14451217018769899</c:v>
                </c:pt>
                <c:pt idx="1676">
                  <c:v>6.3225008628875506E-2</c:v>
                </c:pt>
                <c:pt idx="1677">
                  <c:v>3.1105524047745199E-2</c:v>
                </c:pt>
                <c:pt idx="1678">
                  <c:v>3.9838078290982598E-2</c:v>
                </c:pt>
                <c:pt idx="1679">
                  <c:v>3.6491572369458297E-2</c:v>
                </c:pt>
                <c:pt idx="1680">
                  <c:v>0.27814921715424001</c:v>
                </c:pt>
                <c:pt idx="1681">
                  <c:v>2.9544625462823701E-2</c:v>
                </c:pt>
                <c:pt idx="1682">
                  <c:v>7.6677116248517502E-2</c:v>
                </c:pt>
                <c:pt idx="1683">
                  <c:v>2.81074671187839E-2</c:v>
                </c:pt>
                <c:pt idx="1684">
                  <c:v>3.0588171154866499E-2</c:v>
                </c:pt>
                <c:pt idx="1685">
                  <c:v>0.371965872550934</c:v>
                </c:pt>
                <c:pt idx="1686">
                  <c:v>0.22072171401690099</c:v>
                </c:pt>
                <c:pt idx="1687">
                  <c:v>3.81051255105559E-2</c:v>
                </c:pt>
                <c:pt idx="1688">
                  <c:v>3.2085650080209402E-2</c:v>
                </c:pt>
                <c:pt idx="1689">
                  <c:v>5.1547423966896898E-2</c:v>
                </c:pt>
                <c:pt idx="1690">
                  <c:v>0.114824463007688</c:v>
                </c:pt>
                <c:pt idx="1691">
                  <c:v>0.189123918299029</c:v>
                </c:pt>
                <c:pt idx="1692">
                  <c:v>0.16774614402381799</c:v>
                </c:pt>
                <c:pt idx="1693">
                  <c:v>4.8235164248606299E-2</c:v>
                </c:pt>
                <c:pt idx="1694">
                  <c:v>0.340794116797702</c:v>
                </c:pt>
                <c:pt idx="1695">
                  <c:v>0.30757955516022001</c:v>
                </c:pt>
                <c:pt idx="1696">
                  <c:v>9.3876159029209094E-2</c:v>
                </c:pt>
                <c:pt idx="1697">
                  <c:v>0.123397341742843</c:v>
                </c:pt>
                <c:pt idx="1698">
                  <c:v>0.18667833988923399</c:v>
                </c:pt>
                <c:pt idx="1699">
                  <c:v>4.7688162344608501E-2</c:v>
                </c:pt>
                <c:pt idx="1700">
                  <c:v>0.273772480456551</c:v>
                </c:pt>
                <c:pt idx="1701">
                  <c:v>3.02825871393935E-2</c:v>
                </c:pt>
                <c:pt idx="1702">
                  <c:v>9.4880628193625402E-2</c:v>
                </c:pt>
                <c:pt idx="1703">
                  <c:v>0.14638776732356101</c:v>
                </c:pt>
                <c:pt idx="1704">
                  <c:v>7.1083151300876099E-2</c:v>
                </c:pt>
                <c:pt idx="1705">
                  <c:v>0.162691324303399</c:v>
                </c:pt>
                <c:pt idx="1706">
                  <c:v>4.7381276444839401E-2</c:v>
                </c:pt>
                <c:pt idx="1707">
                  <c:v>0.23410202080669101</c:v>
                </c:pt>
                <c:pt idx="1708">
                  <c:v>0.150870127708923</c:v>
                </c:pt>
                <c:pt idx="1709">
                  <c:v>2.9695608214841199E-2</c:v>
                </c:pt>
                <c:pt idx="1710">
                  <c:v>0.19409800713233499</c:v>
                </c:pt>
                <c:pt idx="1711">
                  <c:v>6.7600877364225806E-2</c:v>
                </c:pt>
                <c:pt idx="1712">
                  <c:v>0.184541159117041</c:v>
                </c:pt>
                <c:pt idx="1713">
                  <c:v>0.136094744458544</c:v>
                </c:pt>
                <c:pt idx="1714">
                  <c:v>0.27397045318084901</c:v>
                </c:pt>
                <c:pt idx="1715">
                  <c:v>3.0803711200768E-2</c:v>
                </c:pt>
                <c:pt idx="1716">
                  <c:v>0.307932583388839</c:v>
                </c:pt>
                <c:pt idx="1717">
                  <c:v>4.4365981343967097E-2</c:v>
                </c:pt>
                <c:pt idx="1718">
                  <c:v>0.36847686560065701</c:v>
                </c:pt>
                <c:pt idx="1719">
                  <c:v>9.8548332959055504E-2</c:v>
                </c:pt>
                <c:pt idx="1720">
                  <c:v>3.7984898603973902E-2</c:v>
                </c:pt>
                <c:pt idx="1721">
                  <c:v>3.8712671059230597E-2</c:v>
                </c:pt>
                <c:pt idx="1722">
                  <c:v>0.14912003098753801</c:v>
                </c:pt>
                <c:pt idx="1723">
                  <c:v>3.0522158584635001E-2</c:v>
                </c:pt>
                <c:pt idx="1724">
                  <c:v>0.31648346396673799</c:v>
                </c:pt>
                <c:pt idx="1725">
                  <c:v>3.7167726002135401E-2</c:v>
                </c:pt>
                <c:pt idx="1726">
                  <c:v>2.7724946685351699E-2</c:v>
                </c:pt>
                <c:pt idx="1727">
                  <c:v>0.30958891140073902</c:v>
                </c:pt>
                <c:pt idx="1728">
                  <c:v>0.268860064778146</c:v>
                </c:pt>
                <c:pt idx="1729">
                  <c:v>5.8348287600226999E-2</c:v>
                </c:pt>
                <c:pt idx="1730">
                  <c:v>0.216029468647747</c:v>
                </c:pt>
                <c:pt idx="1731">
                  <c:v>3.1361246428549497E-2</c:v>
                </c:pt>
                <c:pt idx="1732">
                  <c:v>0.173177137023279</c:v>
                </c:pt>
                <c:pt idx="1733">
                  <c:v>6.4689534541714194E-2</c:v>
                </c:pt>
                <c:pt idx="1734">
                  <c:v>3.77106648188422E-2</c:v>
                </c:pt>
                <c:pt idx="1735">
                  <c:v>2.92055617360246E-2</c:v>
                </c:pt>
                <c:pt idx="1736">
                  <c:v>3.6335289712601797E-2</c:v>
                </c:pt>
                <c:pt idx="1737">
                  <c:v>0.18074704822892701</c:v>
                </c:pt>
                <c:pt idx="1738">
                  <c:v>0.163390882148819</c:v>
                </c:pt>
                <c:pt idx="1739">
                  <c:v>0.194673608683025</c:v>
                </c:pt>
                <c:pt idx="1740">
                  <c:v>3.9721498192299802E-2</c:v>
                </c:pt>
                <c:pt idx="1741">
                  <c:v>3.3573962632063997E-2</c:v>
                </c:pt>
                <c:pt idx="1742">
                  <c:v>7.7012221230823893E-2</c:v>
                </c:pt>
                <c:pt idx="1743">
                  <c:v>2.5990551424601101E-2</c:v>
                </c:pt>
                <c:pt idx="1744">
                  <c:v>0.383068527326137</c:v>
                </c:pt>
                <c:pt idx="1745">
                  <c:v>4.63235111191952E-2</c:v>
                </c:pt>
                <c:pt idx="1746">
                  <c:v>0.12398080573046601</c:v>
                </c:pt>
                <c:pt idx="1747">
                  <c:v>4.6416610094504498E-2</c:v>
                </c:pt>
                <c:pt idx="1748">
                  <c:v>4.3667248844765499E-2</c:v>
                </c:pt>
                <c:pt idx="1749">
                  <c:v>5.1149753474688503E-2</c:v>
                </c:pt>
                <c:pt idx="1750">
                  <c:v>0.30497233707169402</c:v>
                </c:pt>
                <c:pt idx="1751">
                  <c:v>3.5125170502080597E-2</c:v>
                </c:pt>
                <c:pt idx="1752">
                  <c:v>0.32592124839655701</c:v>
                </c:pt>
                <c:pt idx="1753">
                  <c:v>0.157117380558083</c:v>
                </c:pt>
                <c:pt idx="1754">
                  <c:v>8.6840020457645703E-2</c:v>
                </c:pt>
                <c:pt idx="1755">
                  <c:v>3.0406355676799598E-2</c:v>
                </c:pt>
                <c:pt idx="1756">
                  <c:v>7.6466474686211802E-2</c:v>
                </c:pt>
                <c:pt idx="1757">
                  <c:v>3.52162125789999E-2</c:v>
                </c:pt>
                <c:pt idx="1758">
                  <c:v>2.7220624976840399E-2</c:v>
                </c:pt>
                <c:pt idx="1759">
                  <c:v>3.8307548063671697E-2</c:v>
                </c:pt>
                <c:pt idx="1760">
                  <c:v>0.13238054799712201</c:v>
                </c:pt>
                <c:pt idx="1761">
                  <c:v>2.8651256178048201E-2</c:v>
                </c:pt>
                <c:pt idx="1762">
                  <c:v>0.133151079682305</c:v>
                </c:pt>
                <c:pt idx="1763">
                  <c:v>2.6484768575488801E-2</c:v>
                </c:pt>
                <c:pt idx="1764">
                  <c:v>9.1120250309836101E-2</c:v>
                </c:pt>
                <c:pt idx="1765">
                  <c:v>2.7137538763719101E-2</c:v>
                </c:pt>
                <c:pt idx="1766">
                  <c:v>0.12601808478432699</c:v>
                </c:pt>
                <c:pt idx="1767">
                  <c:v>3.94941555061522E-2</c:v>
                </c:pt>
                <c:pt idx="1768">
                  <c:v>6.4605096254947994E-2</c:v>
                </c:pt>
                <c:pt idx="1769">
                  <c:v>9.1107380379000999E-2</c:v>
                </c:pt>
                <c:pt idx="1770">
                  <c:v>5.6388076175766001E-2</c:v>
                </c:pt>
                <c:pt idx="1771">
                  <c:v>0.42436757708315398</c:v>
                </c:pt>
                <c:pt idx="1772">
                  <c:v>0.103766164058059</c:v>
                </c:pt>
                <c:pt idx="1773">
                  <c:v>0.101321195540947</c:v>
                </c:pt>
                <c:pt idx="1774">
                  <c:v>8.1310581995358705E-2</c:v>
                </c:pt>
                <c:pt idx="1775">
                  <c:v>0.413765217824062</c:v>
                </c:pt>
                <c:pt idx="1776">
                  <c:v>0.37998755998115402</c:v>
                </c:pt>
                <c:pt idx="1777">
                  <c:v>2.8107703607064698E-2</c:v>
                </c:pt>
                <c:pt idx="1778">
                  <c:v>2.8556883080737502E-2</c:v>
                </c:pt>
                <c:pt idx="1779">
                  <c:v>0.41310326460156699</c:v>
                </c:pt>
                <c:pt idx="1780">
                  <c:v>6.7893685442586907E-2</c:v>
                </c:pt>
                <c:pt idx="1781">
                  <c:v>3.3344214779675502E-2</c:v>
                </c:pt>
                <c:pt idx="1782">
                  <c:v>7.9539219199272995E-2</c:v>
                </c:pt>
                <c:pt idx="1783">
                  <c:v>3.2211591614891302E-2</c:v>
                </c:pt>
                <c:pt idx="1784">
                  <c:v>0.33992325141353202</c:v>
                </c:pt>
                <c:pt idx="1785">
                  <c:v>4.9771139553789902E-2</c:v>
                </c:pt>
                <c:pt idx="1786">
                  <c:v>0.41323020097168101</c:v>
                </c:pt>
                <c:pt idx="1787">
                  <c:v>4.9648403594155503E-2</c:v>
                </c:pt>
                <c:pt idx="1788">
                  <c:v>9.1870081456425098E-2</c:v>
                </c:pt>
                <c:pt idx="1789">
                  <c:v>0.207960063209542</c:v>
                </c:pt>
                <c:pt idx="1790">
                  <c:v>3.1410098682368298E-2</c:v>
                </c:pt>
                <c:pt idx="1791">
                  <c:v>4.7617142765947397E-2</c:v>
                </c:pt>
                <c:pt idx="1792">
                  <c:v>9.7707019674828602E-2</c:v>
                </c:pt>
                <c:pt idx="1793">
                  <c:v>0.46419595801574798</c:v>
                </c:pt>
                <c:pt idx="1794">
                  <c:v>0.21136728836150301</c:v>
                </c:pt>
                <c:pt idx="1795">
                  <c:v>0.19467799534447999</c:v>
                </c:pt>
                <c:pt idx="1796">
                  <c:v>0.24418831714543901</c:v>
                </c:pt>
                <c:pt idx="1797">
                  <c:v>0.40559079297488898</c:v>
                </c:pt>
                <c:pt idx="1798">
                  <c:v>0.26965193966026701</c:v>
                </c:pt>
                <c:pt idx="1799">
                  <c:v>0.221488989315549</c:v>
                </c:pt>
                <c:pt idx="1800">
                  <c:v>7.7850116575180803E-2</c:v>
                </c:pt>
                <c:pt idx="1801">
                  <c:v>0.23998605410343901</c:v>
                </c:pt>
                <c:pt idx="1802">
                  <c:v>0.20291545626136301</c:v>
                </c:pt>
                <c:pt idx="1803">
                  <c:v>0.26929036984040799</c:v>
                </c:pt>
                <c:pt idx="1804">
                  <c:v>7.6420174782914699E-2</c:v>
                </c:pt>
                <c:pt idx="1805">
                  <c:v>0.20265369958923901</c:v>
                </c:pt>
                <c:pt idx="1806">
                  <c:v>0.110445705152935</c:v>
                </c:pt>
                <c:pt idx="1807">
                  <c:v>2.6956071920191001E-2</c:v>
                </c:pt>
                <c:pt idx="1808">
                  <c:v>2.6177825981798599E-2</c:v>
                </c:pt>
                <c:pt idx="1809">
                  <c:v>3.9506615481094097E-2</c:v>
                </c:pt>
                <c:pt idx="1810">
                  <c:v>0.28945763918683098</c:v>
                </c:pt>
                <c:pt idx="1811">
                  <c:v>0.286766134039665</c:v>
                </c:pt>
                <c:pt idx="1812">
                  <c:v>0.113567227298392</c:v>
                </c:pt>
                <c:pt idx="1813">
                  <c:v>6.9438483317030203E-2</c:v>
                </c:pt>
                <c:pt idx="1814">
                  <c:v>8.9540972328434498E-2</c:v>
                </c:pt>
                <c:pt idx="1815">
                  <c:v>0.149014634914236</c:v>
                </c:pt>
                <c:pt idx="1816">
                  <c:v>0.118389681375586</c:v>
                </c:pt>
                <c:pt idx="1817">
                  <c:v>0.13472593015078699</c:v>
                </c:pt>
                <c:pt idx="1818">
                  <c:v>3.0897900203621698E-2</c:v>
                </c:pt>
                <c:pt idx="1819">
                  <c:v>3.80637927236048E-2</c:v>
                </c:pt>
                <c:pt idx="1820">
                  <c:v>4.1321318041568099E-2</c:v>
                </c:pt>
                <c:pt idx="1821">
                  <c:v>0.121974468356389</c:v>
                </c:pt>
                <c:pt idx="1822">
                  <c:v>9.9033740481852303E-2</c:v>
                </c:pt>
                <c:pt idx="1823">
                  <c:v>0.254714072526528</c:v>
                </c:pt>
                <c:pt idx="1824">
                  <c:v>0.14283535154959101</c:v>
                </c:pt>
                <c:pt idx="1825">
                  <c:v>0.15622046621212399</c:v>
                </c:pt>
                <c:pt idx="1826">
                  <c:v>2.7499974848077601E-2</c:v>
                </c:pt>
                <c:pt idx="1827">
                  <c:v>2.6724418460610602E-2</c:v>
                </c:pt>
                <c:pt idx="1828">
                  <c:v>2.7635745873422501E-2</c:v>
                </c:pt>
                <c:pt idx="1829">
                  <c:v>2.5925427115851999E-2</c:v>
                </c:pt>
                <c:pt idx="1830">
                  <c:v>2.6400543998643101E-2</c:v>
                </c:pt>
                <c:pt idx="1831">
                  <c:v>3.1590420174565703E-2</c:v>
                </c:pt>
                <c:pt idx="1832">
                  <c:v>3.8792653874249697E-2</c:v>
                </c:pt>
                <c:pt idx="1833">
                  <c:v>3.8562703886550101E-2</c:v>
                </c:pt>
                <c:pt idx="1834">
                  <c:v>9.8983556306853501E-2</c:v>
                </c:pt>
                <c:pt idx="1835">
                  <c:v>6.2654648617809297E-2</c:v>
                </c:pt>
                <c:pt idx="1836">
                  <c:v>4.2454644994161399E-2</c:v>
                </c:pt>
                <c:pt idx="1837">
                  <c:v>4.6830621355778597E-2</c:v>
                </c:pt>
                <c:pt idx="1838">
                  <c:v>5.5069791284591302E-2</c:v>
                </c:pt>
                <c:pt idx="1839">
                  <c:v>7.9839251857510604E-2</c:v>
                </c:pt>
                <c:pt idx="1840">
                  <c:v>3.5706287431520801E-2</c:v>
                </c:pt>
                <c:pt idx="1841">
                  <c:v>3.2805298956658298E-2</c:v>
                </c:pt>
                <c:pt idx="1842">
                  <c:v>3.0194583086696401E-2</c:v>
                </c:pt>
                <c:pt idx="1843">
                  <c:v>3.1658379750386503E-2</c:v>
                </c:pt>
                <c:pt idx="1844">
                  <c:v>3.7298000917135102E-2</c:v>
                </c:pt>
                <c:pt idx="1845">
                  <c:v>3.55035008967809E-2</c:v>
                </c:pt>
                <c:pt idx="1846">
                  <c:v>6.1790594368545601E-2</c:v>
                </c:pt>
                <c:pt idx="1847">
                  <c:v>7.4809088161983506E-2</c:v>
                </c:pt>
                <c:pt idx="1848">
                  <c:v>9.4513882184236397E-2</c:v>
                </c:pt>
                <c:pt idx="1849">
                  <c:v>6.3514365825014393E-2</c:v>
                </c:pt>
                <c:pt idx="1850">
                  <c:v>6.1157983620746197E-2</c:v>
                </c:pt>
                <c:pt idx="1851">
                  <c:v>0.14512051513388999</c:v>
                </c:pt>
                <c:pt idx="1852">
                  <c:v>7.6202772947365702E-2</c:v>
                </c:pt>
                <c:pt idx="1853">
                  <c:v>4.7865014104564799E-2</c:v>
                </c:pt>
                <c:pt idx="1854">
                  <c:v>0.152372069318051</c:v>
                </c:pt>
                <c:pt idx="1855">
                  <c:v>7.4037998372719099E-2</c:v>
                </c:pt>
                <c:pt idx="1856">
                  <c:v>0.12577577530976899</c:v>
                </c:pt>
                <c:pt idx="1857">
                  <c:v>7.9031404379185197E-2</c:v>
                </c:pt>
                <c:pt idx="1858">
                  <c:v>4.5890003845661297E-2</c:v>
                </c:pt>
                <c:pt idx="1859">
                  <c:v>0.33174636940109697</c:v>
                </c:pt>
                <c:pt idx="1860">
                  <c:v>0.43386006821777101</c:v>
                </c:pt>
                <c:pt idx="1861">
                  <c:v>0.258286089656176</c:v>
                </c:pt>
                <c:pt idx="1862">
                  <c:v>0.433428347103682</c:v>
                </c:pt>
                <c:pt idx="1863">
                  <c:v>0.14659874844641901</c:v>
                </c:pt>
                <c:pt idx="1864">
                  <c:v>0.18212052052991801</c:v>
                </c:pt>
                <c:pt idx="1865">
                  <c:v>6.1907357381404002E-2</c:v>
                </c:pt>
                <c:pt idx="1866">
                  <c:v>0.39286785874241997</c:v>
                </c:pt>
                <c:pt idx="1867">
                  <c:v>6.3327862447370695E-2</c:v>
                </c:pt>
                <c:pt idx="1868">
                  <c:v>3.4738361955711498E-2</c:v>
                </c:pt>
                <c:pt idx="1869">
                  <c:v>0.373428812583874</c:v>
                </c:pt>
                <c:pt idx="1870">
                  <c:v>4.8566130652260502E-2</c:v>
                </c:pt>
                <c:pt idx="1871">
                  <c:v>7.3714652081055806E-2</c:v>
                </c:pt>
                <c:pt idx="1872">
                  <c:v>6.8154372553573803E-2</c:v>
                </c:pt>
                <c:pt idx="1873">
                  <c:v>2.95355997506704E-2</c:v>
                </c:pt>
                <c:pt idx="1874">
                  <c:v>2.76632698062436E-2</c:v>
                </c:pt>
                <c:pt idx="1875">
                  <c:v>2.8119850418094301E-2</c:v>
                </c:pt>
                <c:pt idx="1876">
                  <c:v>7.1027912761793793E-2</c:v>
                </c:pt>
                <c:pt idx="1877">
                  <c:v>3.9646394863668798E-2</c:v>
                </c:pt>
                <c:pt idx="1878">
                  <c:v>0.16311131876652199</c:v>
                </c:pt>
                <c:pt idx="1879">
                  <c:v>0.119646626167137</c:v>
                </c:pt>
                <c:pt idx="1880">
                  <c:v>9.9068289903717202E-2</c:v>
                </c:pt>
                <c:pt idx="1881">
                  <c:v>2.77175327979385E-2</c:v>
                </c:pt>
                <c:pt idx="1882">
                  <c:v>3.10649075789204E-2</c:v>
                </c:pt>
                <c:pt idx="1883">
                  <c:v>0.12042967101338201</c:v>
                </c:pt>
                <c:pt idx="1884">
                  <c:v>0.51167257636423502</c:v>
                </c:pt>
                <c:pt idx="1885">
                  <c:v>3.3562722140343497E-2</c:v>
                </c:pt>
                <c:pt idx="1886">
                  <c:v>2.8912341312386101E-2</c:v>
                </c:pt>
                <c:pt idx="1887">
                  <c:v>0.187219570942849</c:v>
                </c:pt>
                <c:pt idx="1888">
                  <c:v>3.8509884132173398E-2</c:v>
                </c:pt>
                <c:pt idx="1889">
                  <c:v>0.43107066182036602</c:v>
                </c:pt>
                <c:pt idx="1890">
                  <c:v>0.20722425619239401</c:v>
                </c:pt>
                <c:pt idx="1891">
                  <c:v>0.197132991568371</c:v>
                </c:pt>
                <c:pt idx="1892">
                  <c:v>2.8366094028571699E-2</c:v>
                </c:pt>
                <c:pt idx="1893">
                  <c:v>4.1992519821918699E-2</c:v>
                </c:pt>
                <c:pt idx="1894">
                  <c:v>5.3575517757282802E-2</c:v>
                </c:pt>
                <c:pt idx="1895">
                  <c:v>0.119169969765607</c:v>
                </c:pt>
                <c:pt idx="1896">
                  <c:v>0.19417452137291499</c:v>
                </c:pt>
                <c:pt idx="1897">
                  <c:v>0.205401418424525</c:v>
                </c:pt>
                <c:pt idx="1898">
                  <c:v>3.4299112867822799E-2</c:v>
                </c:pt>
                <c:pt idx="1899">
                  <c:v>0.12104925707929701</c:v>
                </c:pt>
                <c:pt idx="1900">
                  <c:v>6.7408461287729399E-2</c:v>
                </c:pt>
                <c:pt idx="1901">
                  <c:v>4.9119929776832598E-2</c:v>
                </c:pt>
                <c:pt idx="1902">
                  <c:v>0.13708640280491499</c:v>
                </c:pt>
                <c:pt idx="1903">
                  <c:v>6.3366022134297706E-2</c:v>
                </c:pt>
                <c:pt idx="1904">
                  <c:v>0.30510144445652398</c:v>
                </c:pt>
                <c:pt idx="1905">
                  <c:v>2.6522428080493099E-2</c:v>
                </c:pt>
                <c:pt idx="1906">
                  <c:v>0.12766511161767799</c:v>
                </c:pt>
                <c:pt idx="1907">
                  <c:v>3.0743046341584899E-2</c:v>
                </c:pt>
                <c:pt idx="1908">
                  <c:v>0.28917421208529698</c:v>
                </c:pt>
                <c:pt idx="1909">
                  <c:v>0.260102634556517</c:v>
                </c:pt>
                <c:pt idx="1910">
                  <c:v>2.7000907607359001E-2</c:v>
                </c:pt>
                <c:pt idx="1911">
                  <c:v>3.0614689311110398E-2</c:v>
                </c:pt>
                <c:pt idx="1912">
                  <c:v>0.26388918784317</c:v>
                </c:pt>
                <c:pt idx="1913">
                  <c:v>3.2571091003125399E-2</c:v>
                </c:pt>
                <c:pt idx="1914">
                  <c:v>2.8076236453797102E-2</c:v>
                </c:pt>
                <c:pt idx="1915">
                  <c:v>9.8998477474128002E-2</c:v>
                </c:pt>
                <c:pt idx="1916">
                  <c:v>2.62904143736402E-2</c:v>
                </c:pt>
                <c:pt idx="1917">
                  <c:v>6.7570330379210897E-2</c:v>
                </c:pt>
                <c:pt idx="1918">
                  <c:v>0.202895199378647</c:v>
                </c:pt>
                <c:pt idx="1919">
                  <c:v>0.224641094975846</c:v>
                </c:pt>
                <c:pt idx="1920">
                  <c:v>6.09778996985373E-2</c:v>
                </c:pt>
                <c:pt idx="1921">
                  <c:v>0.41172035354238201</c:v>
                </c:pt>
                <c:pt idx="1922">
                  <c:v>2.9094750185373799E-2</c:v>
                </c:pt>
                <c:pt idx="1923">
                  <c:v>3.91313525303051E-2</c:v>
                </c:pt>
                <c:pt idx="1924">
                  <c:v>5.2865880738789603E-2</c:v>
                </c:pt>
                <c:pt idx="1925">
                  <c:v>0.108569862924628</c:v>
                </c:pt>
                <c:pt idx="1926">
                  <c:v>0.13243176348878999</c:v>
                </c:pt>
                <c:pt idx="1927">
                  <c:v>0.14761971317313599</c:v>
                </c:pt>
                <c:pt idx="1928">
                  <c:v>0.29016651762016199</c:v>
                </c:pt>
                <c:pt idx="1929">
                  <c:v>3.4125103066287098E-2</c:v>
                </c:pt>
                <c:pt idx="1930">
                  <c:v>0.24356440787165801</c:v>
                </c:pt>
                <c:pt idx="1931">
                  <c:v>3.5133483456364099E-2</c:v>
                </c:pt>
                <c:pt idx="1932">
                  <c:v>7.6771738770644998E-2</c:v>
                </c:pt>
                <c:pt idx="1933">
                  <c:v>0.20958975606189201</c:v>
                </c:pt>
                <c:pt idx="1934">
                  <c:v>2.7238278189237301E-2</c:v>
                </c:pt>
                <c:pt idx="1935">
                  <c:v>3.2456698049197499E-2</c:v>
                </c:pt>
                <c:pt idx="1936">
                  <c:v>0.12725798983279399</c:v>
                </c:pt>
                <c:pt idx="1937">
                  <c:v>2.59721576054509E-2</c:v>
                </c:pt>
                <c:pt idx="1938">
                  <c:v>5.2881521554562098E-2</c:v>
                </c:pt>
                <c:pt idx="1939">
                  <c:v>0.17736445622508701</c:v>
                </c:pt>
                <c:pt idx="1940">
                  <c:v>0.14816664139231001</c:v>
                </c:pt>
                <c:pt idx="1941">
                  <c:v>0.15139275339732899</c:v>
                </c:pt>
                <c:pt idx="1942">
                  <c:v>0.40099787739238701</c:v>
                </c:pt>
                <c:pt idx="1943">
                  <c:v>2.5763199590298901E-2</c:v>
                </c:pt>
                <c:pt idx="1944">
                  <c:v>0.173011649807504</c:v>
                </c:pt>
                <c:pt idx="1945">
                  <c:v>0.20483509260061</c:v>
                </c:pt>
                <c:pt idx="1946">
                  <c:v>0.11246788591902</c:v>
                </c:pt>
                <c:pt idx="1947">
                  <c:v>0.40291413104634999</c:v>
                </c:pt>
                <c:pt idx="1948">
                  <c:v>0.53823581204293902</c:v>
                </c:pt>
                <c:pt idx="1949">
                  <c:v>4.1959242302517102E-2</c:v>
                </c:pt>
                <c:pt idx="1950">
                  <c:v>2.6288733044512701E-2</c:v>
                </c:pt>
                <c:pt idx="1951">
                  <c:v>0.27561201875503999</c:v>
                </c:pt>
                <c:pt idx="1952">
                  <c:v>8.66304087737335E-2</c:v>
                </c:pt>
                <c:pt idx="1953">
                  <c:v>3.1317193761539998E-2</c:v>
                </c:pt>
                <c:pt idx="1954">
                  <c:v>0.38357695853171397</c:v>
                </c:pt>
                <c:pt idx="1955">
                  <c:v>2.8638445980575699E-2</c:v>
                </c:pt>
                <c:pt idx="1956">
                  <c:v>0.110716822264798</c:v>
                </c:pt>
                <c:pt idx="1957">
                  <c:v>2.7118441530772999E-2</c:v>
                </c:pt>
                <c:pt idx="1958">
                  <c:v>5.3611373425524501E-2</c:v>
                </c:pt>
                <c:pt idx="1959">
                  <c:v>4.3990071576156302E-2</c:v>
                </c:pt>
                <c:pt idx="1960">
                  <c:v>0.34407047985282002</c:v>
                </c:pt>
                <c:pt idx="1961">
                  <c:v>4.6944388400859599E-2</c:v>
                </c:pt>
                <c:pt idx="1962">
                  <c:v>0.22976902079932901</c:v>
                </c:pt>
                <c:pt idx="1963">
                  <c:v>0.3411858801953</c:v>
                </c:pt>
                <c:pt idx="1964">
                  <c:v>3.0590983529406601E-2</c:v>
                </c:pt>
                <c:pt idx="1965">
                  <c:v>4.1197353251003599E-2</c:v>
                </c:pt>
                <c:pt idx="1966">
                  <c:v>5.6496851920103501E-2</c:v>
                </c:pt>
                <c:pt idx="1967">
                  <c:v>0.47854226393400101</c:v>
                </c:pt>
                <c:pt idx="1968">
                  <c:v>4.4916352981593501E-2</c:v>
                </c:pt>
                <c:pt idx="1969">
                  <c:v>3.2074551069805501E-2</c:v>
                </c:pt>
                <c:pt idx="1970">
                  <c:v>3.3886870396260801E-2</c:v>
                </c:pt>
                <c:pt idx="1971">
                  <c:v>0.30902065252706501</c:v>
                </c:pt>
                <c:pt idx="1972">
                  <c:v>3.52441853326666E-2</c:v>
                </c:pt>
                <c:pt idx="1973">
                  <c:v>2.69773387776455E-2</c:v>
                </c:pt>
                <c:pt idx="1974">
                  <c:v>6.2925817145511695E-2</c:v>
                </c:pt>
                <c:pt idx="1975">
                  <c:v>6.3549183784386898E-2</c:v>
                </c:pt>
                <c:pt idx="1976">
                  <c:v>0.47023706106549101</c:v>
                </c:pt>
                <c:pt idx="1977">
                  <c:v>0.35487527588711698</c:v>
                </c:pt>
                <c:pt idx="1978">
                  <c:v>0.37956304782616401</c:v>
                </c:pt>
                <c:pt idx="1979">
                  <c:v>0.21877765634388899</c:v>
                </c:pt>
                <c:pt idx="1980">
                  <c:v>0.14529699715357799</c:v>
                </c:pt>
                <c:pt idx="1981">
                  <c:v>3.8735948369494302E-2</c:v>
                </c:pt>
                <c:pt idx="1982">
                  <c:v>3.2388156449641298E-2</c:v>
                </c:pt>
                <c:pt idx="1983">
                  <c:v>3.5160357699578301E-2</c:v>
                </c:pt>
                <c:pt idx="1984">
                  <c:v>0.19114212011541901</c:v>
                </c:pt>
                <c:pt idx="1985">
                  <c:v>0.28907176954224101</c:v>
                </c:pt>
                <c:pt idx="1986">
                  <c:v>0.24251709747983899</c:v>
                </c:pt>
                <c:pt idx="1987">
                  <c:v>0.20202693943976799</c:v>
                </c:pt>
                <c:pt idx="1988">
                  <c:v>3.5352668969315201E-2</c:v>
                </c:pt>
                <c:pt idx="1989">
                  <c:v>3.2034462377791402E-2</c:v>
                </c:pt>
                <c:pt idx="1990">
                  <c:v>0.125016025828497</c:v>
                </c:pt>
                <c:pt idx="1991">
                  <c:v>0.19463305393688099</c:v>
                </c:pt>
                <c:pt idx="1992">
                  <c:v>0.16463392784488101</c:v>
                </c:pt>
                <c:pt idx="1993">
                  <c:v>0.12687272515428</c:v>
                </c:pt>
                <c:pt idx="1994">
                  <c:v>0.18633976327773799</c:v>
                </c:pt>
                <c:pt idx="1995">
                  <c:v>0.104612118798625</c:v>
                </c:pt>
                <c:pt idx="1996">
                  <c:v>0.237449763147835</c:v>
                </c:pt>
                <c:pt idx="1997">
                  <c:v>0.21641278329966801</c:v>
                </c:pt>
                <c:pt idx="1998">
                  <c:v>9.5297540143689602E-2</c:v>
                </c:pt>
                <c:pt idx="1999">
                  <c:v>8.8519739831886102E-2</c:v>
                </c:pt>
                <c:pt idx="2000">
                  <c:v>0.103774951739827</c:v>
                </c:pt>
                <c:pt idx="2001">
                  <c:v>0.121888981304799</c:v>
                </c:pt>
                <c:pt idx="2002">
                  <c:v>0.18332974270664101</c:v>
                </c:pt>
                <c:pt idx="2003">
                  <c:v>3.6991000018159102E-2</c:v>
                </c:pt>
                <c:pt idx="2004">
                  <c:v>0.16931145384733401</c:v>
                </c:pt>
                <c:pt idx="2005">
                  <c:v>2.64295009497134E-2</c:v>
                </c:pt>
                <c:pt idx="2006">
                  <c:v>3.9779659844157503E-2</c:v>
                </c:pt>
                <c:pt idx="2007">
                  <c:v>2.60924978021729E-2</c:v>
                </c:pt>
                <c:pt idx="2008">
                  <c:v>2.7496417583852802E-2</c:v>
                </c:pt>
                <c:pt idx="2009">
                  <c:v>3.2698031904521301E-2</c:v>
                </c:pt>
                <c:pt idx="2010">
                  <c:v>2.8232728121242098E-2</c:v>
                </c:pt>
                <c:pt idx="2011">
                  <c:v>2.71627337228608E-2</c:v>
                </c:pt>
                <c:pt idx="2012">
                  <c:v>3.5041878402904597E-2</c:v>
                </c:pt>
                <c:pt idx="2013">
                  <c:v>3.1662929683426697E-2</c:v>
                </c:pt>
                <c:pt idx="2014">
                  <c:v>2.9948839479700302E-2</c:v>
                </c:pt>
                <c:pt idx="2015">
                  <c:v>3.3000322187750501E-2</c:v>
                </c:pt>
                <c:pt idx="2016">
                  <c:v>3.6733745319329297E-2</c:v>
                </c:pt>
                <c:pt idx="2017">
                  <c:v>3.02034396896891E-2</c:v>
                </c:pt>
                <c:pt idx="2018">
                  <c:v>5.0494834347159498E-2</c:v>
                </c:pt>
                <c:pt idx="2019">
                  <c:v>4.2848606547691397E-2</c:v>
                </c:pt>
                <c:pt idx="2020">
                  <c:v>4.6868876863915103E-2</c:v>
                </c:pt>
                <c:pt idx="2021">
                  <c:v>4.4224300105703399E-2</c:v>
                </c:pt>
                <c:pt idx="2022">
                  <c:v>6.4961820885799104E-2</c:v>
                </c:pt>
                <c:pt idx="2023">
                  <c:v>3.0950449164912099E-2</c:v>
                </c:pt>
                <c:pt idx="2024">
                  <c:v>3.1740422987325802E-2</c:v>
                </c:pt>
                <c:pt idx="2025">
                  <c:v>3.5942202057662E-2</c:v>
                </c:pt>
                <c:pt idx="2026">
                  <c:v>3.04648743044162E-2</c:v>
                </c:pt>
                <c:pt idx="2027">
                  <c:v>3.4079061256894499E-2</c:v>
                </c:pt>
                <c:pt idx="2028">
                  <c:v>3.6114976512898002E-2</c:v>
                </c:pt>
                <c:pt idx="2029">
                  <c:v>4.6174939557672698E-2</c:v>
                </c:pt>
                <c:pt idx="2030">
                  <c:v>3.3161703725712401E-2</c:v>
                </c:pt>
                <c:pt idx="2031">
                  <c:v>4.2717139662054697E-2</c:v>
                </c:pt>
                <c:pt idx="2032">
                  <c:v>5.6572143955512397E-2</c:v>
                </c:pt>
                <c:pt idx="2033">
                  <c:v>5.9883064815922697E-2</c:v>
                </c:pt>
                <c:pt idx="2034">
                  <c:v>4.4296369655482198E-2</c:v>
                </c:pt>
                <c:pt idx="2035">
                  <c:v>9.9919348854453E-2</c:v>
                </c:pt>
                <c:pt idx="2036">
                  <c:v>6.3648306126062995E-2</c:v>
                </c:pt>
                <c:pt idx="2037">
                  <c:v>0.1588356884156</c:v>
                </c:pt>
                <c:pt idx="2038">
                  <c:v>0.15826336215522899</c:v>
                </c:pt>
                <c:pt idx="2039">
                  <c:v>7.6548485688195306E-2</c:v>
                </c:pt>
                <c:pt idx="2040">
                  <c:v>0.19930912060120001</c:v>
                </c:pt>
                <c:pt idx="2041">
                  <c:v>9.6967966399785693E-2</c:v>
                </c:pt>
                <c:pt idx="2042">
                  <c:v>0.12056659029168</c:v>
                </c:pt>
                <c:pt idx="2043">
                  <c:v>5.6559036932345798E-2</c:v>
                </c:pt>
                <c:pt idx="2044">
                  <c:v>4.44301332368809E-2</c:v>
                </c:pt>
                <c:pt idx="2045">
                  <c:v>4.87822506530095E-2</c:v>
                </c:pt>
                <c:pt idx="2046">
                  <c:v>0.555159172948823</c:v>
                </c:pt>
                <c:pt idx="2047">
                  <c:v>0.340575607755851</c:v>
                </c:pt>
                <c:pt idx="2048">
                  <c:v>0.33954767599977498</c:v>
                </c:pt>
                <c:pt idx="2049">
                  <c:v>0.21669954260923399</c:v>
                </c:pt>
                <c:pt idx="2050">
                  <c:v>0.29014253561860998</c:v>
                </c:pt>
                <c:pt idx="2051">
                  <c:v>0.45125329396971903</c:v>
                </c:pt>
                <c:pt idx="2052">
                  <c:v>0.16805001632945599</c:v>
                </c:pt>
                <c:pt idx="2053">
                  <c:v>0.26800524864296499</c:v>
                </c:pt>
                <c:pt idx="2054">
                  <c:v>0.34249299367284503</c:v>
                </c:pt>
                <c:pt idx="2055">
                  <c:v>3.0635787866944299E-2</c:v>
                </c:pt>
                <c:pt idx="2056">
                  <c:v>6.1430026300237597E-2</c:v>
                </c:pt>
                <c:pt idx="2057">
                  <c:v>0.40822469400301298</c:v>
                </c:pt>
                <c:pt idx="2058">
                  <c:v>0.227755339639124</c:v>
                </c:pt>
                <c:pt idx="2059">
                  <c:v>3.6317467329312299E-2</c:v>
                </c:pt>
                <c:pt idx="2060">
                  <c:v>5.4597900971631301E-2</c:v>
                </c:pt>
                <c:pt idx="2061">
                  <c:v>0.30502226559024498</c:v>
                </c:pt>
                <c:pt idx="2062">
                  <c:v>2.9233053180407899E-2</c:v>
                </c:pt>
                <c:pt idx="2063">
                  <c:v>8.3006123395330103E-2</c:v>
                </c:pt>
                <c:pt idx="2064">
                  <c:v>0.37975943144867902</c:v>
                </c:pt>
                <c:pt idx="2065">
                  <c:v>0.25120833745083998</c:v>
                </c:pt>
                <c:pt idx="2066">
                  <c:v>3.0700073344355799E-2</c:v>
                </c:pt>
                <c:pt idx="2067">
                  <c:v>0.109889775344286</c:v>
                </c:pt>
                <c:pt idx="2068">
                  <c:v>8.4490377652304299E-2</c:v>
                </c:pt>
                <c:pt idx="2069">
                  <c:v>7.3880517559132095E-2</c:v>
                </c:pt>
                <c:pt idx="2070">
                  <c:v>9.9484155609275898E-2</c:v>
                </c:pt>
                <c:pt idx="2071">
                  <c:v>0.52710079055641601</c:v>
                </c:pt>
                <c:pt idx="2072">
                  <c:v>0.15865781556021699</c:v>
                </c:pt>
                <c:pt idx="2073">
                  <c:v>0.43614059323425203</c:v>
                </c:pt>
                <c:pt idx="2074">
                  <c:v>0.193262794443679</c:v>
                </c:pt>
                <c:pt idx="2075">
                  <c:v>0.39723449288882601</c:v>
                </c:pt>
                <c:pt idx="2076">
                  <c:v>0.248135882527661</c:v>
                </c:pt>
                <c:pt idx="2077">
                  <c:v>0.24758907252291801</c:v>
                </c:pt>
                <c:pt idx="2078">
                  <c:v>0.24500714140406299</c:v>
                </c:pt>
                <c:pt idx="2079">
                  <c:v>0.29153733630690098</c:v>
                </c:pt>
                <c:pt idx="2080">
                  <c:v>0.30184521482994298</c:v>
                </c:pt>
                <c:pt idx="2081">
                  <c:v>0.10515931704991401</c:v>
                </c:pt>
                <c:pt idx="2082">
                  <c:v>0.146958837313545</c:v>
                </c:pt>
                <c:pt idx="2083">
                  <c:v>0.30770986005837098</c:v>
                </c:pt>
                <c:pt idx="2084">
                  <c:v>0.24606262353948499</c:v>
                </c:pt>
                <c:pt idx="2085">
                  <c:v>7.3146432627163804E-2</c:v>
                </c:pt>
                <c:pt idx="2086">
                  <c:v>2.8033183095850001E-2</c:v>
                </c:pt>
                <c:pt idx="2087">
                  <c:v>2.7762883280696201E-2</c:v>
                </c:pt>
                <c:pt idx="2088">
                  <c:v>2.6130088439260599E-2</c:v>
                </c:pt>
                <c:pt idx="2089">
                  <c:v>0.101502990102395</c:v>
                </c:pt>
                <c:pt idx="2090">
                  <c:v>0.31194910176454599</c:v>
                </c:pt>
                <c:pt idx="2091">
                  <c:v>0.170776930308837</c:v>
                </c:pt>
                <c:pt idx="2092">
                  <c:v>0.15386075195722301</c:v>
                </c:pt>
                <c:pt idx="2093">
                  <c:v>0.13847879222295001</c:v>
                </c:pt>
                <c:pt idx="2094">
                  <c:v>0.1394250656129</c:v>
                </c:pt>
                <c:pt idx="2095">
                  <c:v>3.2010872975936099E-2</c:v>
                </c:pt>
                <c:pt idx="2096">
                  <c:v>6.6479918655789103E-2</c:v>
                </c:pt>
                <c:pt idx="2097">
                  <c:v>3.9688680305617202E-2</c:v>
                </c:pt>
                <c:pt idx="2098">
                  <c:v>0.14477643580979599</c:v>
                </c:pt>
                <c:pt idx="2099">
                  <c:v>7.5030304345665905E-2</c:v>
                </c:pt>
                <c:pt idx="2100">
                  <c:v>0.16489659227622999</c:v>
                </c:pt>
                <c:pt idx="2101">
                  <c:v>0.101073538487053</c:v>
                </c:pt>
                <c:pt idx="2102">
                  <c:v>0.19203868604404101</c:v>
                </c:pt>
                <c:pt idx="2103">
                  <c:v>6.7442925458164396E-2</c:v>
                </c:pt>
                <c:pt idx="2104">
                  <c:v>5.3861310312081502E-2</c:v>
                </c:pt>
                <c:pt idx="2105">
                  <c:v>6.76061588430341E-2</c:v>
                </c:pt>
                <c:pt idx="2106">
                  <c:v>7.7412995191604397E-2</c:v>
                </c:pt>
                <c:pt idx="2107">
                  <c:v>0.12894996662127101</c:v>
                </c:pt>
                <c:pt idx="2108">
                  <c:v>2.7047434361505699E-2</c:v>
                </c:pt>
                <c:pt idx="2109">
                  <c:v>2.7366288822435698E-2</c:v>
                </c:pt>
                <c:pt idx="2110">
                  <c:v>2.6689481877021901E-2</c:v>
                </c:pt>
                <c:pt idx="2111">
                  <c:v>2.7062649602026201E-2</c:v>
                </c:pt>
                <c:pt idx="2112">
                  <c:v>2.8809584821859802E-2</c:v>
                </c:pt>
                <c:pt idx="2113">
                  <c:v>5.4392273615817797E-2</c:v>
                </c:pt>
                <c:pt idx="2114">
                  <c:v>3.4792681514548202E-2</c:v>
                </c:pt>
                <c:pt idx="2115">
                  <c:v>3.8449822471865701E-2</c:v>
                </c:pt>
                <c:pt idx="2116">
                  <c:v>3.9752882034618998E-2</c:v>
                </c:pt>
                <c:pt idx="2117">
                  <c:v>3.9931500812103102E-2</c:v>
                </c:pt>
                <c:pt idx="2118">
                  <c:v>5.14867802899465E-2</c:v>
                </c:pt>
                <c:pt idx="2119">
                  <c:v>0.115632721456371</c:v>
                </c:pt>
                <c:pt idx="2120">
                  <c:v>4.5632584752542199E-2</c:v>
                </c:pt>
                <c:pt idx="2121">
                  <c:v>3.7027280579845098E-2</c:v>
                </c:pt>
                <c:pt idx="2122">
                  <c:v>3.0689105253764799E-2</c:v>
                </c:pt>
                <c:pt idx="2123">
                  <c:v>3.0907809979010201E-2</c:v>
                </c:pt>
                <c:pt idx="2124">
                  <c:v>3.16773972688539E-2</c:v>
                </c:pt>
                <c:pt idx="2125">
                  <c:v>3.2688978435227098E-2</c:v>
                </c:pt>
                <c:pt idx="2126">
                  <c:v>4.7622893677402599E-2</c:v>
                </c:pt>
                <c:pt idx="2127">
                  <c:v>5.03536872009646E-2</c:v>
                </c:pt>
                <c:pt idx="2128">
                  <c:v>7.4467053277607595E-2</c:v>
                </c:pt>
                <c:pt idx="2129">
                  <c:v>5.7305793268466201E-2</c:v>
                </c:pt>
                <c:pt idx="2130">
                  <c:v>5.2352228057471403E-2</c:v>
                </c:pt>
                <c:pt idx="2131">
                  <c:v>7.7793364053065403E-2</c:v>
                </c:pt>
                <c:pt idx="2132">
                  <c:v>5.1963827319135202E-2</c:v>
                </c:pt>
                <c:pt idx="2133">
                  <c:v>5.1201746559108599E-2</c:v>
                </c:pt>
                <c:pt idx="2134">
                  <c:v>5.6074959042242002E-2</c:v>
                </c:pt>
                <c:pt idx="2135">
                  <c:v>4.47156239681736E-2</c:v>
                </c:pt>
                <c:pt idx="2136">
                  <c:v>0.13791544518017401</c:v>
                </c:pt>
                <c:pt idx="2137">
                  <c:v>7.4385191410870605E-2</c:v>
                </c:pt>
                <c:pt idx="2138">
                  <c:v>0.101353627184797</c:v>
                </c:pt>
                <c:pt idx="2139">
                  <c:v>4.0732698135069301E-2</c:v>
                </c:pt>
                <c:pt idx="2140">
                  <c:v>4.5406419008302099E-2</c:v>
                </c:pt>
                <c:pt idx="2141">
                  <c:v>0.51940253767105804</c:v>
                </c:pt>
                <c:pt idx="2142">
                  <c:v>0.41205554766094499</c:v>
                </c:pt>
                <c:pt idx="2143">
                  <c:v>0.28168418658731198</c:v>
                </c:pt>
                <c:pt idx="2144">
                  <c:v>0.16897799526751101</c:v>
                </c:pt>
                <c:pt idx="2145">
                  <c:v>8.3767090939946401E-2</c:v>
                </c:pt>
                <c:pt idx="2146">
                  <c:v>0.11987239523507601</c:v>
                </c:pt>
                <c:pt idx="2147">
                  <c:v>0.167456010872269</c:v>
                </c:pt>
                <c:pt idx="2148">
                  <c:v>0.27802751365556699</c:v>
                </c:pt>
                <c:pt idx="2149">
                  <c:v>0.29022669464228401</c:v>
                </c:pt>
                <c:pt idx="2150">
                  <c:v>0.14448835876683699</c:v>
                </c:pt>
                <c:pt idx="2151">
                  <c:v>7.6178959509369204E-2</c:v>
                </c:pt>
                <c:pt idx="2152">
                  <c:v>0.117171802314764</c:v>
                </c:pt>
                <c:pt idx="2153">
                  <c:v>0.45067366854969398</c:v>
                </c:pt>
                <c:pt idx="2154">
                  <c:v>2.8560656282404302E-2</c:v>
                </c:pt>
                <c:pt idx="2155">
                  <c:v>0.23940851839918301</c:v>
                </c:pt>
                <c:pt idx="2156">
                  <c:v>0.37420898048962298</c:v>
                </c:pt>
                <c:pt idx="2157">
                  <c:v>0.18625738423576599</c:v>
                </c:pt>
                <c:pt idx="2158">
                  <c:v>3.1653696796091903E-2</c:v>
                </c:pt>
                <c:pt idx="2159">
                  <c:v>0.231633807191608</c:v>
                </c:pt>
                <c:pt idx="2160">
                  <c:v>0.24966217759996501</c:v>
                </c:pt>
                <c:pt idx="2161">
                  <c:v>5.4296206330173603E-2</c:v>
                </c:pt>
                <c:pt idx="2162">
                  <c:v>3.5268707600800898E-2</c:v>
                </c:pt>
                <c:pt idx="2163">
                  <c:v>8.9396053752895499E-2</c:v>
                </c:pt>
                <c:pt idx="2164">
                  <c:v>0.16505092097398799</c:v>
                </c:pt>
                <c:pt idx="2165">
                  <c:v>3.2209804189150003E-2</c:v>
                </c:pt>
                <c:pt idx="2166">
                  <c:v>4.8072034959475103E-2</c:v>
                </c:pt>
                <c:pt idx="2167">
                  <c:v>0.43122050817271701</c:v>
                </c:pt>
                <c:pt idx="2168">
                  <c:v>2.6081290644046601E-2</c:v>
                </c:pt>
                <c:pt idx="2169">
                  <c:v>0.246683347121816</c:v>
                </c:pt>
                <c:pt idx="2170">
                  <c:v>2.8867501017081E-2</c:v>
                </c:pt>
                <c:pt idx="2171">
                  <c:v>2.7099972087631999E-2</c:v>
                </c:pt>
                <c:pt idx="2172">
                  <c:v>2.6251943478803101E-2</c:v>
                </c:pt>
                <c:pt idx="2173">
                  <c:v>0.207813303356497</c:v>
                </c:pt>
                <c:pt idx="2174">
                  <c:v>5.47451615155118E-2</c:v>
                </c:pt>
                <c:pt idx="2175">
                  <c:v>0.228753850491793</c:v>
                </c:pt>
                <c:pt idx="2176">
                  <c:v>2.6057281017160299E-2</c:v>
                </c:pt>
                <c:pt idx="2177">
                  <c:v>2.7879084194385902E-2</c:v>
                </c:pt>
                <c:pt idx="2178">
                  <c:v>8.0552064410682495E-2</c:v>
                </c:pt>
                <c:pt idx="2179">
                  <c:v>2.5931770631457199E-2</c:v>
                </c:pt>
                <c:pt idx="2180">
                  <c:v>0.119648949084256</c:v>
                </c:pt>
                <c:pt idx="2181">
                  <c:v>3.4302630786871298E-2</c:v>
                </c:pt>
                <c:pt idx="2182">
                  <c:v>0.17976262881400301</c:v>
                </c:pt>
                <c:pt idx="2183">
                  <c:v>0.15250570672305999</c:v>
                </c:pt>
                <c:pt idx="2184">
                  <c:v>2.7127642873137101E-2</c:v>
                </c:pt>
                <c:pt idx="2185">
                  <c:v>0.116691070402731</c:v>
                </c:pt>
                <c:pt idx="2186">
                  <c:v>6.82171609590638E-2</c:v>
                </c:pt>
                <c:pt idx="2187">
                  <c:v>6.5816377215405106E-2</c:v>
                </c:pt>
                <c:pt idx="2188">
                  <c:v>2.5749098716309999E-2</c:v>
                </c:pt>
                <c:pt idx="2189">
                  <c:v>5.3185374253951603E-2</c:v>
                </c:pt>
                <c:pt idx="2190">
                  <c:v>5.8639066596532299E-2</c:v>
                </c:pt>
                <c:pt idx="2191">
                  <c:v>3.8429489657130403E-2</c:v>
                </c:pt>
                <c:pt idx="2192">
                  <c:v>7.3270167287963497E-2</c:v>
                </c:pt>
                <c:pt idx="2193">
                  <c:v>0.31256845847069198</c:v>
                </c:pt>
                <c:pt idx="2194">
                  <c:v>3.4649491509116101E-2</c:v>
                </c:pt>
                <c:pt idx="2195">
                  <c:v>2.91585906240227E-2</c:v>
                </c:pt>
                <c:pt idx="2196">
                  <c:v>0.210954377792092</c:v>
                </c:pt>
                <c:pt idx="2197">
                  <c:v>4.3430868885448101E-2</c:v>
                </c:pt>
                <c:pt idx="2198">
                  <c:v>2.7420277170911299E-2</c:v>
                </c:pt>
                <c:pt idx="2199">
                  <c:v>7.4646216307934193E-2</c:v>
                </c:pt>
                <c:pt idx="2200">
                  <c:v>0.13666578896037901</c:v>
                </c:pt>
                <c:pt idx="2201">
                  <c:v>4.4989026494415198E-2</c:v>
                </c:pt>
                <c:pt idx="2202">
                  <c:v>5.3724692635275101E-2</c:v>
                </c:pt>
                <c:pt idx="2203">
                  <c:v>2.58813720528825E-2</c:v>
                </c:pt>
                <c:pt idx="2204">
                  <c:v>0.334604276121096</c:v>
                </c:pt>
                <c:pt idx="2205">
                  <c:v>0.26313015847376098</c:v>
                </c:pt>
                <c:pt idx="2206">
                  <c:v>5.0459420533739398E-2</c:v>
                </c:pt>
                <c:pt idx="2207">
                  <c:v>0.279315924969188</c:v>
                </c:pt>
                <c:pt idx="2208">
                  <c:v>0.31899163154815502</c:v>
                </c:pt>
                <c:pt idx="2209">
                  <c:v>7.3986487932968498E-2</c:v>
                </c:pt>
                <c:pt idx="2210">
                  <c:v>0.19298815553516099</c:v>
                </c:pt>
                <c:pt idx="2211">
                  <c:v>4.6551729882154599E-2</c:v>
                </c:pt>
                <c:pt idx="2212">
                  <c:v>3.8533594124834203E-2</c:v>
                </c:pt>
                <c:pt idx="2213">
                  <c:v>0.44817893153060301</c:v>
                </c:pt>
                <c:pt idx="2214">
                  <c:v>5.5684725728203002E-2</c:v>
                </c:pt>
                <c:pt idx="2215">
                  <c:v>2.8060776144191099E-2</c:v>
                </c:pt>
                <c:pt idx="2216">
                  <c:v>4.3674412698209202E-2</c:v>
                </c:pt>
                <c:pt idx="2217">
                  <c:v>3.7123989761548501E-2</c:v>
                </c:pt>
                <c:pt idx="2218">
                  <c:v>4.2828873501894599E-2</c:v>
                </c:pt>
                <c:pt idx="2219">
                  <c:v>5.3226399981820903E-2</c:v>
                </c:pt>
                <c:pt idx="2220">
                  <c:v>2.5816097310931201E-2</c:v>
                </c:pt>
                <c:pt idx="2221">
                  <c:v>0.21093557451633599</c:v>
                </c:pt>
                <c:pt idx="2222">
                  <c:v>0.24480374718077499</c:v>
                </c:pt>
                <c:pt idx="2223">
                  <c:v>0.23254389394251901</c:v>
                </c:pt>
                <c:pt idx="2224">
                  <c:v>0.30119410380828598</c:v>
                </c:pt>
                <c:pt idx="2225">
                  <c:v>0.15837197704043501</c:v>
                </c:pt>
                <c:pt idx="2226">
                  <c:v>0.37233133175771299</c:v>
                </c:pt>
                <c:pt idx="2227">
                  <c:v>0.198249176704617</c:v>
                </c:pt>
                <c:pt idx="2228">
                  <c:v>3.3269914068084799E-2</c:v>
                </c:pt>
                <c:pt idx="2229">
                  <c:v>2.7339620669727699E-2</c:v>
                </c:pt>
                <c:pt idx="2230">
                  <c:v>2.8825705461897101E-2</c:v>
                </c:pt>
                <c:pt idx="2231">
                  <c:v>3.5671936474037803E-2</c:v>
                </c:pt>
                <c:pt idx="2232">
                  <c:v>0.14320463570522901</c:v>
                </c:pt>
                <c:pt idx="2233">
                  <c:v>5.2796944139317098E-2</c:v>
                </c:pt>
                <c:pt idx="2234">
                  <c:v>0.107096545492656</c:v>
                </c:pt>
                <c:pt idx="2235">
                  <c:v>0.35695373176487599</c:v>
                </c:pt>
                <c:pt idx="2236">
                  <c:v>2.6949928594061201E-2</c:v>
                </c:pt>
                <c:pt idx="2237">
                  <c:v>3.05361276368964E-2</c:v>
                </c:pt>
                <c:pt idx="2238">
                  <c:v>0.18606358907190501</c:v>
                </c:pt>
                <c:pt idx="2239">
                  <c:v>0.37425412460224899</c:v>
                </c:pt>
                <c:pt idx="2240">
                  <c:v>0.33954649613304</c:v>
                </c:pt>
                <c:pt idx="2241">
                  <c:v>4.3807871830967397E-2</c:v>
                </c:pt>
                <c:pt idx="2242">
                  <c:v>0.198345550064076</c:v>
                </c:pt>
                <c:pt idx="2243">
                  <c:v>8.9516963963564095E-2</c:v>
                </c:pt>
                <c:pt idx="2244">
                  <c:v>3.2943249664126401E-2</c:v>
                </c:pt>
                <c:pt idx="2245">
                  <c:v>3.4277167019782201E-2</c:v>
                </c:pt>
                <c:pt idx="2246">
                  <c:v>9.6179357837463106E-2</c:v>
                </c:pt>
                <c:pt idx="2247">
                  <c:v>3.02812045604288E-2</c:v>
                </c:pt>
                <c:pt idx="2248">
                  <c:v>7.3634830235761298E-2</c:v>
                </c:pt>
                <c:pt idx="2249">
                  <c:v>5.5265943646444597E-2</c:v>
                </c:pt>
                <c:pt idx="2250">
                  <c:v>9.6527817223933304E-2</c:v>
                </c:pt>
                <c:pt idx="2251">
                  <c:v>0.472354228547335</c:v>
                </c:pt>
                <c:pt idx="2252">
                  <c:v>0.32057296886973102</c:v>
                </c:pt>
                <c:pt idx="2253">
                  <c:v>5.5236888937590697E-2</c:v>
                </c:pt>
                <c:pt idx="2254">
                  <c:v>2.6091894811754699E-2</c:v>
                </c:pt>
                <c:pt idx="2255">
                  <c:v>0.115850807429614</c:v>
                </c:pt>
                <c:pt idx="2256">
                  <c:v>4.1516258697209901E-2</c:v>
                </c:pt>
                <c:pt idx="2257">
                  <c:v>0.29112803879955201</c:v>
                </c:pt>
                <c:pt idx="2258">
                  <c:v>4.3149476567940402E-2</c:v>
                </c:pt>
                <c:pt idx="2259">
                  <c:v>0.108723653540706</c:v>
                </c:pt>
                <c:pt idx="2260">
                  <c:v>5.2696005398725397E-2</c:v>
                </c:pt>
                <c:pt idx="2261">
                  <c:v>4.8858752660819703E-2</c:v>
                </c:pt>
                <c:pt idx="2262">
                  <c:v>0.54531715919051105</c:v>
                </c:pt>
                <c:pt idx="2263">
                  <c:v>3.4879855411458702E-2</c:v>
                </c:pt>
                <c:pt idx="2264">
                  <c:v>0.12615276295354499</c:v>
                </c:pt>
                <c:pt idx="2265">
                  <c:v>3.0363822596750901E-2</c:v>
                </c:pt>
                <c:pt idx="2266">
                  <c:v>0.37260364904181698</c:v>
                </c:pt>
                <c:pt idx="2267">
                  <c:v>0.248294687714576</c:v>
                </c:pt>
                <c:pt idx="2268">
                  <c:v>0.55520692317653098</c:v>
                </c:pt>
                <c:pt idx="2269">
                  <c:v>0.42542485271142</c:v>
                </c:pt>
                <c:pt idx="2270">
                  <c:v>0.28657422454314202</c:v>
                </c:pt>
                <c:pt idx="2271">
                  <c:v>9.0526019733708801E-2</c:v>
                </c:pt>
                <c:pt idx="2272">
                  <c:v>0.20521308527611301</c:v>
                </c:pt>
                <c:pt idx="2273">
                  <c:v>0.13181069158969599</c:v>
                </c:pt>
                <c:pt idx="2274">
                  <c:v>0.51319324353181295</c:v>
                </c:pt>
                <c:pt idx="2275">
                  <c:v>0.55137601179638795</c:v>
                </c:pt>
                <c:pt idx="2276">
                  <c:v>0.36666492917697102</c:v>
                </c:pt>
                <c:pt idx="2277">
                  <c:v>0.30360042122903202</c:v>
                </c:pt>
                <c:pt idx="2278">
                  <c:v>0.27920437744190102</c:v>
                </c:pt>
                <c:pt idx="2279">
                  <c:v>0.186522943805699</c:v>
                </c:pt>
                <c:pt idx="2280">
                  <c:v>0.22921804835197199</c:v>
                </c:pt>
                <c:pt idx="2281">
                  <c:v>0.204014414491938</c:v>
                </c:pt>
                <c:pt idx="2282">
                  <c:v>0.27582755118894597</c:v>
                </c:pt>
                <c:pt idx="2283">
                  <c:v>0.31663935869430299</c:v>
                </c:pt>
                <c:pt idx="2284">
                  <c:v>0.32373052886502501</c:v>
                </c:pt>
                <c:pt idx="2285">
                  <c:v>0.101383267955527</c:v>
                </c:pt>
                <c:pt idx="2286">
                  <c:v>0.241538221426528</c:v>
                </c:pt>
                <c:pt idx="2287">
                  <c:v>0.195589597166172</c:v>
                </c:pt>
                <c:pt idx="2288">
                  <c:v>0.19873611363454899</c:v>
                </c:pt>
                <c:pt idx="2289">
                  <c:v>3.20596113144948E-2</c:v>
                </c:pt>
                <c:pt idx="2290">
                  <c:v>3.1287683391974401E-2</c:v>
                </c:pt>
                <c:pt idx="2291">
                  <c:v>4.1133350038008602E-2</c:v>
                </c:pt>
                <c:pt idx="2292">
                  <c:v>3.30719715014859E-2</c:v>
                </c:pt>
                <c:pt idx="2293">
                  <c:v>5.9125081681365203E-2</c:v>
                </c:pt>
                <c:pt idx="2294">
                  <c:v>0.19132621409498399</c:v>
                </c:pt>
                <c:pt idx="2295">
                  <c:v>0.21525747904299999</c:v>
                </c:pt>
                <c:pt idx="2296">
                  <c:v>7.7732449849491E-2</c:v>
                </c:pt>
                <c:pt idx="2297">
                  <c:v>5.7924169174614203E-2</c:v>
                </c:pt>
                <c:pt idx="2298">
                  <c:v>0.111353218528954</c:v>
                </c:pt>
                <c:pt idx="2299">
                  <c:v>2.6654846898517999E-2</c:v>
                </c:pt>
                <c:pt idx="2300">
                  <c:v>2.8625798308631299E-2</c:v>
                </c:pt>
                <c:pt idx="2301">
                  <c:v>2.9477203770541999E-2</c:v>
                </c:pt>
                <c:pt idx="2302">
                  <c:v>2.6958269565756299E-2</c:v>
                </c:pt>
                <c:pt idx="2303">
                  <c:v>2.70361677135635E-2</c:v>
                </c:pt>
                <c:pt idx="2304">
                  <c:v>2.8052569246054201E-2</c:v>
                </c:pt>
                <c:pt idx="2305">
                  <c:v>2.5913963016524801E-2</c:v>
                </c:pt>
                <c:pt idx="2306">
                  <c:v>2.5764769873956601E-2</c:v>
                </c:pt>
                <c:pt idx="2307">
                  <c:v>3.0300051243775699E-2</c:v>
                </c:pt>
                <c:pt idx="2308">
                  <c:v>3.7425249286085802E-2</c:v>
                </c:pt>
                <c:pt idx="2309">
                  <c:v>4.0925659855379798E-2</c:v>
                </c:pt>
                <c:pt idx="2310">
                  <c:v>4.6341192034834298E-2</c:v>
                </c:pt>
                <c:pt idx="2311">
                  <c:v>3.8731059622810697E-2</c:v>
                </c:pt>
                <c:pt idx="2312">
                  <c:v>5.5034948202494799E-2</c:v>
                </c:pt>
                <c:pt idx="2313">
                  <c:v>5.6181435509440297E-2</c:v>
                </c:pt>
                <c:pt idx="2314">
                  <c:v>4.1601846353462903E-2</c:v>
                </c:pt>
                <c:pt idx="2315">
                  <c:v>4.93506505193698E-2</c:v>
                </c:pt>
                <c:pt idx="2316">
                  <c:v>4.6638280188463402E-2</c:v>
                </c:pt>
                <c:pt idx="2317">
                  <c:v>4.9010923390573301E-2</c:v>
                </c:pt>
                <c:pt idx="2318">
                  <c:v>3.37318254897956E-2</c:v>
                </c:pt>
                <c:pt idx="2319">
                  <c:v>3.3711422971674801E-2</c:v>
                </c:pt>
                <c:pt idx="2320">
                  <c:v>2.9681635469020601E-2</c:v>
                </c:pt>
                <c:pt idx="2321">
                  <c:v>2.9926811900531401E-2</c:v>
                </c:pt>
                <c:pt idx="2322">
                  <c:v>2.9944215087217198E-2</c:v>
                </c:pt>
                <c:pt idx="2323">
                  <c:v>3.1038456313867702E-2</c:v>
                </c:pt>
                <c:pt idx="2324">
                  <c:v>3.5225527769751901E-2</c:v>
                </c:pt>
                <c:pt idx="2325">
                  <c:v>9.6232460316995394E-2</c:v>
                </c:pt>
                <c:pt idx="2326">
                  <c:v>4.9232851331021503E-2</c:v>
                </c:pt>
                <c:pt idx="2327">
                  <c:v>4.2878556234538297E-2</c:v>
                </c:pt>
                <c:pt idx="2328">
                  <c:v>8.3933202252188102E-2</c:v>
                </c:pt>
                <c:pt idx="2329">
                  <c:v>9.2942946713477095E-2</c:v>
                </c:pt>
                <c:pt idx="2330">
                  <c:v>4.69213615828478E-2</c:v>
                </c:pt>
                <c:pt idx="2331">
                  <c:v>3.9469902937366401E-2</c:v>
                </c:pt>
                <c:pt idx="2332">
                  <c:v>3.4144120070746402E-2</c:v>
                </c:pt>
                <c:pt idx="2333">
                  <c:v>5.9274749605723202E-2</c:v>
                </c:pt>
                <c:pt idx="2334">
                  <c:v>4.0261361055542101E-2</c:v>
                </c:pt>
                <c:pt idx="2335">
                  <c:v>3.90449674289318E-2</c:v>
                </c:pt>
                <c:pt idx="2336">
                  <c:v>4.9076064857108997E-2</c:v>
                </c:pt>
                <c:pt idx="2337">
                  <c:v>0.13391382046344499</c:v>
                </c:pt>
                <c:pt idx="2338">
                  <c:v>4.2957906543781503E-2</c:v>
                </c:pt>
                <c:pt idx="2339">
                  <c:v>0.44538907089095198</c:v>
                </c:pt>
                <c:pt idx="2340">
                  <c:v>0.35279337063875099</c:v>
                </c:pt>
                <c:pt idx="2341">
                  <c:v>0.101953584995984</c:v>
                </c:pt>
                <c:pt idx="2342">
                  <c:v>0.240888591239205</c:v>
                </c:pt>
                <c:pt idx="2343">
                  <c:v>0.30056117712616098</c:v>
                </c:pt>
                <c:pt idx="2344">
                  <c:v>0.37568316519986</c:v>
                </c:pt>
                <c:pt idx="2345">
                  <c:v>2.8886473816223099E-2</c:v>
                </c:pt>
                <c:pt idx="2346">
                  <c:v>2.7637442648454798E-2</c:v>
                </c:pt>
                <c:pt idx="2347">
                  <c:v>4.54637042710547E-2</c:v>
                </c:pt>
                <c:pt idx="2348">
                  <c:v>0.36019244377492299</c:v>
                </c:pt>
                <c:pt idx="2349">
                  <c:v>3.08618473538411E-2</c:v>
                </c:pt>
                <c:pt idx="2350">
                  <c:v>0.147653490262936</c:v>
                </c:pt>
                <c:pt idx="2351">
                  <c:v>4.3016233820470699E-2</c:v>
                </c:pt>
                <c:pt idx="2352">
                  <c:v>4.4119299411687997E-2</c:v>
                </c:pt>
                <c:pt idx="2353">
                  <c:v>0.33519162429733401</c:v>
                </c:pt>
                <c:pt idx="2354">
                  <c:v>3.5923505750559699E-2</c:v>
                </c:pt>
                <c:pt idx="2355">
                  <c:v>0.423392417552306</c:v>
                </c:pt>
                <c:pt idx="2356">
                  <c:v>5.2097571091090998E-2</c:v>
                </c:pt>
                <c:pt idx="2357">
                  <c:v>0.38738849908708201</c:v>
                </c:pt>
                <c:pt idx="2358">
                  <c:v>5.7862362886844501E-2</c:v>
                </c:pt>
                <c:pt idx="2359">
                  <c:v>8.3328761954607505E-2</c:v>
                </c:pt>
                <c:pt idx="2360">
                  <c:v>7.7151136571443998E-2</c:v>
                </c:pt>
                <c:pt idx="2361">
                  <c:v>0.16387802182175401</c:v>
                </c:pt>
                <c:pt idx="2362">
                  <c:v>0.35742330707939501</c:v>
                </c:pt>
                <c:pt idx="2363">
                  <c:v>2.8722149702419E-2</c:v>
                </c:pt>
                <c:pt idx="2364">
                  <c:v>0.298722102528028</c:v>
                </c:pt>
                <c:pt idx="2365">
                  <c:v>0.32985661894774398</c:v>
                </c:pt>
                <c:pt idx="2366">
                  <c:v>0.160684734598457</c:v>
                </c:pt>
                <c:pt idx="2367">
                  <c:v>0.52819561933779802</c:v>
                </c:pt>
                <c:pt idx="2368">
                  <c:v>0.54967892534432605</c:v>
                </c:pt>
                <c:pt idx="2369">
                  <c:v>0.29369346364320298</c:v>
                </c:pt>
                <c:pt idx="2370">
                  <c:v>0.46802592641617502</c:v>
                </c:pt>
                <c:pt idx="2371">
                  <c:v>0.37004051847925601</c:v>
                </c:pt>
                <c:pt idx="2372">
                  <c:v>0.16515987154342701</c:v>
                </c:pt>
                <c:pt idx="2373">
                  <c:v>0.25017446820002998</c:v>
                </c:pt>
                <c:pt idx="2374">
                  <c:v>0.122647274661576</c:v>
                </c:pt>
                <c:pt idx="2375">
                  <c:v>0.30599859017943198</c:v>
                </c:pt>
                <c:pt idx="2376">
                  <c:v>9.9042672253667099E-2</c:v>
                </c:pt>
                <c:pt idx="2377">
                  <c:v>0.34416589463096497</c:v>
                </c:pt>
                <c:pt idx="2378">
                  <c:v>0.25165862213018803</c:v>
                </c:pt>
                <c:pt idx="2379">
                  <c:v>0.25314987992888599</c:v>
                </c:pt>
                <c:pt idx="2380">
                  <c:v>8.3443191267280795E-2</c:v>
                </c:pt>
                <c:pt idx="2381">
                  <c:v>2.57796783298248E-2</c:v>
                </c:pt>
                <c:pt idx="2382">
                  <c:v>3.1693836896428899E-2</c:v>
                </c:pt>
                <c:pt idx="2383">
                  <c:v>4.6248364736476803E-2</c:v>
                </c:pt>
                <c:pt idx="2384">
                  <c:v>0.27556148709057998</c:v>
                </c:pt>
                <c:pt idx="2385">
                  <c:v>0.13340551224116101</c:v>
                </c:pt>
                <c:pt idx="2386">
                  <c:v>2.8080229886300399E-2</c:v>
                </c:pt>
                <c:pt idx="2387">
                  <c:v>3.1755617869969603E-2</c:v>
                </c:pt>
                <c:pt idx="2388">
                  <c:v>6.3138181174916305E-2</c:v>
                </c:pt>
                <c:pt idx="2389">
                  <c:v>9.0538803013044705E-2</c:v>
                </c:pt>
                <c:pt idx="2390">
                  <c:v>2.7263608391854301E-2</c:v>
                </c:pt>
                <c:pt idx="2391">
                  <c:v>2.6286110524216599E-2</c:v>
                </c:pt>
                <c:pt idx="2392">
                  <c:v>2.6170393695031501E-2</c:v>
                </c:pt>
                <c:pt idx="2393">
                  <c:v>2.6811355319606201E-2</c:v>
                </c:pt>
                <c:pt idx="2394">
                  <c:v>2.6904349892423102E-2</c:v>
                </c:pt>
                <c:pt idx="2395">
                  <c:v>2.6856978601966501E-2</c:v>
                </c:pt>
                <c:pt idx="2396">
                  <c:v>2.7107491659368502E-2</c:v>
                </c:pt>
                <c:pt idx="2397">
                  <c:v>2.60668903165793E-2</c:v>
                </c:pt>
                <c:pt idx="2398">
                  <c:v>2.6197079780073001E-2</c:v>
                </c:pt>
                <c:pt idx="2399">
                  <c:v>2.5756968512026801E-2</c:v>
                </c:pt>
                <c:pt idx="2400">
                  <c:v>2.57474851369844E-2</c:v>
                </c:pt>
                <c:pt idx="2401">
                  <c:v>2.6158994782765101E-2</c:v>
                </c:pt>
                <c:pt idx="2402">
                  <c:v>2.5699823647748098E-2</c:v>
                </c:pt>
                <c:pt idx="2403">
                  <c:v>2.58961756771353E-2</c:v>
                </c:pt>
                <c:pt idx="2404">
                  <c:v>2.76529209802409E-2</c:v>
                </c:pt>
                <c:pt idx="2405">
                  <c:v>6.3959467268749196E-2</c:v>
                </c:pt>
                <c:pt idx="2406">
                  <c:v>3.0938287628097801E-2</c:v>
                </c:pt>
                <c:pt idx="2407">
                  <c:v>3.12609082201755E-2</c:v>
                </c:pt>
                <c:pt idx="2408">
                  <c:v>3.7982965416185198E-2</c:v>
                </c:pt>
                <c:pt idx="2409">
                  <c:v>5.3454391351788103E-2</c:v>
                </c:pt>
                <c:pt idx="2410">
                  <c:v>3.4446514826476697E-2</c:v>
                </c:pt>
                <c:pt idx="2411">
                  <c:v>2.89374157006543E-2</c:v>
                </c:pt>
                <c:pt idx="2412">
                  <c:v>0.14158339589254701</c:v>
                </c:pt>
                <c:pt idx="2413">
                  <c:v>5.8750676097557998E-2</c:v>
                </c:pt>
                <c:pt idx="2414">
                  <c:v>4.1171358799377299E-2</c:v>
                </c:pt>
                <c:pt idx="2415">
                  <c:v>3.34107503248652E-2</c:v>
                </c:pt>
                <c:pt idx="2416">
                  <c:v>3.3300051824788499E-2</c:v>
                </c:pt>
                <c:pt idx="2417">
                  <c:v>2.96380893260174E-2</c:v>
                </c:pt>
                <c:pt idx="2418">
                  <c:v>3.3029866398331303E-2</c:v>
                </c:pt>
                <c:pt idx="2419">
                  <c:v>2.9192782642963901E-2</c:v>
                </c:pt>
                <c:pt idx="2420">
                  <c:v>5.7281728056575401E-2</c:v>
                </c:pt>
                <c:pt idx="2421">
                  <c:v>3.0199771114212001E-2</c:v>
                </c:pt>
                <c:pt idx="2422">
                  <c:v>3.2753184966634499E-2</c:v>
                </c:pt>
                <c:pt idx="2423">
                  <c:v>3.97608407717914E-2</c:v>
                </c:pt>
                <c:pt idx="2424">
                  <c:v>3.3047250779169E-2</c:v>
                </c:pt>
                <c:pt idx="2425">
                  <c:v>4.4796787625530403E-2</c:v>
                </c:pt>
                <c:pt idx="2426">
                  <c:v>6.6194567113671998E-2</c:v>
                </c:pt>
                <c:pt idx="2427">
                  <c:v>8.8285714357236894E-2</c:v>
                </c:pt>
                <c:pt idx="2428">
                  <c:v>6.6712339349253594E-2</c:v>
                </c:pt>
                <c:pt idx="2429">
                  <c:v>5.98913133348489E-2</c:v>
                </c:pt>
                <c:pt idx="2430">
                  <c:v>6.8328998192013699E-2</c:v>
                </c:pt>
                <c:pt idx="2431">
                  <c:v>8.3293471609512795E-2</c:v>
                </c:pt>
                <c:pt idx="2432">
                  <c:v>7.6668728518518095E-2</c:v>
                </c:pt>
                <c:pt idx="2433">
                  <c:v>5.1288819799364602E-2</c:v>
                </c:pt>
                <c:pt idx="2434">
                  <c:v>0.42368013672210297</c:v>
                </c:pt>
                <c:pt idx="2435">
                  <c:v>0.34958158842552001</c:v>
                </c:pt>
                <c:pt idx="2436">
                  <c:v>0.12567977797997601</c:v>
                </c:pt>
                <c:pt idx="2437">
                  <c:v>0.23625316911406699</c:v>
                </c:pt>
                <c:pt idx="2438">
                  <c:v>0.249491713059805</c:v>
                </c:pt>
                <c:pt idx="2439">
                  <c:v>0.236139748734535</c:v>
                </c:pt>
                <c:pt idx="2440">
                  <c:v>0.14150618857980701</c:v>
                </c:pt>
                <c:pt idx="2441">
                  <c:v>0.27587480691077898</c:v>
                </c:pt>
                <c:pt idx="2442">
                  <c:v>0.24005121157185599</c:v>
                </c:pt>
                <c:pt idx="2443">
                  <c:v>4.2304007046302702E-2</c:v>
                </c:pt>
                <c:pt idx="2444">
                  <c:v>6.3535782465532001E-2</c:v>
                </c:pt>
                <c:pt idx="2445">
                  <c:v>0.16573304743634601</c:v>
                </c:pt>
                <c:pt idx="2446">
                  <c:v>9.1033966687744106E-2</c:v>
                </c:pt>
                <c:pt idx="2447">
                  <c:v>4.0029263020046703E-2</c:v>
                </c:pt>
                <c:pt idx="2448">
                  <c:v>0.12818403759656999</c:v>
                </c:pt>
                <c:pt idx="2449">
                  <c:v>2.8209653286617099E-2</c:v>
                </c:pt>
                <c:pt idx="2450">
                  <c:v>8.3932142828122502E-2</c:v>
                </c:pt>
                <c:pt idx="2451">
                  <c:v>7.2199045314681506E-2</c:v>
                </c:pt>
                <c:pt idx="2452">
                  <c:v>0.35732977207149802</c:v>
                </c:pt>
                <c:pt idx="2453">
                  <c:v>0.17853247710728501</c:v>
                </c:pt>
                <c:pt idx="2454">
                  <c:v>3.61498074552771E-2</c:v>
                </c:pt>
                <c:pt idx="2455">
                  <c:v>9.5024780195130207E-2</c:v>
                </c:pt>
                <c:pt idx="2456">
                  <c:v>4.1648041939439197E-2</c:v>
                </c:pt>
                <c:pt idx="2457">
                  <c:v>9.7847927079177097E-2</c:v>
                </c:pt>
                <c:pt idx="2458">
                  <c:v>3.3311930163871899E-2</c:v>
                </c:pt>
                <c:pt idx="2459">
                  <c:v>0.105412326067141</c:v>
                </c:pt>
                <c:pt idx="2460">
                  <c:v>2.8403532694845898E-2</c:v>
                </c:pt>
                <c:pt idx="2461">
                  <c:v>0.24588908408034199</c:v>
                </c:pt>
                <c:pt idx="2462">
                  <c:v>4.15728079868245E-2</c:v>
                </c:pt>
                <c:pt idx="2463">
                  <c:v>3.00615915139937E-2</c:v>
                </c:pt>
                <c:pt idx="2464">
                  <c:v>0.19913709673240201</c:v>
                </c:pt>
                <c:pt idx="2465">
                  <c:v>0.36952809975343798</c:v>
                </c:pt>
                <c:pt idx="2466">
                  <c:v>0.15618265327183101</c:v>
                </c:pt>
                <c:pt idx="2467">
                  <c:v>0.117058382866674</c:v>
                </c:pt>
                <c:pt idx="2468">
                  <c:v>3.1879137734771003E-2</c:v>
                </c:pt>
                <c:pt idx="2469">
                  <c:v>2.6023569224328899E-2</c:v>
                </c:pt>
                <c:pt idx="2470">
                  <c:v>0.15251275365405001</c:v>
                </c:pt>
                <c:pt idx="2471">
                  <c:v>2.7911258631343298E-2</c:v>
                </c:pt>
                <c:pt idx="2472">
                  <c:v>0.191711151972462</c:v>
                </c:pt>
                <c:pt idx="2473">
                  <c:v>0.15165672088919299</c:v>
                </c:pt>
                <c:pt idx="2474">
                  <c:v>0.31647739699178201</c:v>
                </c:pt>
                <c:pt idx="2475">
                  <c:v>0.16790941237548199</c:v>
                </c:pt>
                <c:pt idx="2476">
                  <c:v>3.07453569335755E-2</c:v>
                </c:pt>
                <c:pt idx="2477">
                  <c:v>2.8628096148241199E-2</c:v>
                </c:pt>
                <c:pt idx="2478">
                  <c:v>0.22607664904647201</c:v>
                </c:pt>
                <c:pt idx="2479">
                  <c:v>0.54523699795578096</c:v>
                </c:pt>
                <c:pt idx="2480">
                  <c:v>2.8369674958202799E-2</c:v>
                </c:pt>
                <c:pt idx="2481">
                  <c:v>0.30758931072902501</c:v>
                </c:pt>
                <c:pt idx="2482">
                  <c:v>3.0891283894364598E-2</c:v>
                </c:pt>
                <c:pt idx="2483">
                  <c:v>0.161165824500486</c:v>
                </c:pt>
                <c:pt idx="2484">
                  <c:v>0.49461850192824702</c:v>
                </c:pt>
                <c:pt idx="2485">
                  <c:v>4.39663853958299E-2</c:v>
                </c:pt>
                <c:pt idx="2486">
                  <c:v>8.0629019064145602E-2</c:v>
                </c:pt>
                <c:pt idx="2487">
                  <c:v>3.0134582564832601E-2</c:v>
                </c:pt>
                <c:pt idx="2488">
                  <c:v>0.165112289950403</c:v>
                </c:pt>
                <c:pt idx="2489">
                  <c:v>0.17265379875377701</c:v>
                </c:pt>
                <c:pt idx="2490">
                  <c:v>0.29378246966860699</c:v>
                </c:pt>
                <c:pt idx="2491">
                  <c:v>0.120347074856349</c:v>
                </c:pt>
                <c:pt idx="2492">
                  <c:v>4.5080142817817699E-2</c:v>
                </c:pt>
                <c:pt idx="2493">
                  <c:v>0.44644310635048301</c:v>
                </c:pt>
                <c:pt idx="2494">
                  <c:v>3.3310462253250003E-2</c:v>
                </c:pt>
                <c:pt idx="2495">
                  <c:v>4.2177128947759997E-2</c:v>
                </c:pt>
                <c:pt idx="2496">
                  <c:v>0.44900054409805101</c:v>
                </c:pt>
                <c:pt idx="2497">
                  <c:v>5.3689358767664799E-2</c:v>
                </c:pt>
                <c:pt idx="2498">
                  <c:v>8.5912452274083506E-2</c:v>
                </c:pt>
                <c:pt idx="2499">
                  <c:v>8.0797827991801505E-2</c:v>
                </c:pt>
                <c:pt idx="2500">
                  <c:v>0.115427420552294</c:v>
                </c:pt>
                <c:pt idx="2501">
                  <c:v>0.40546133277008001</c:v>
                </c:pt>
                <c:pt idx="2502">
                  <c:v>0.126184128506869</c:v>
                </c:pt>
                <c:pt idx="2503">
                  <c:v>2.7623137381834601E-2</c:v>
                </c:pt>
                <c:pt idx="2504">
                  <c:v>0.27374404578811901</c:v>
                </c:pt>
                <c:pt idx="2505">
                  <c:v>2.6794333267813199E-2</c:v>
                </c:pt>
                <c:pt idx="2506">
                  <c:v>2.8193199948513901E-2</c:v>
                </c:pt>
                <c:pt idx="2507">
                  <c:v>4.8680476502564199E-2</c:v>
                </c:pt>
                <c:pt idx="2508">
                  <c:v>8.1222007962779494E-2</c:v>
                </c:pt>
                <c:pt idx="2509">
                  <c:v>9.0219509080466206E-2</c:v>
                </c:pt>
                <c:pt idx="2510">
                  <c:v>0.34299179219831499</c:v>
                </c:pt>
                <c:pt idx="2511">
                  <c:v>3.5664769993027097E-2</c:v>
                </c:pt>
                <c:pt idx="2512">
                  <c:v>3.3586851647650101E-2</c:v>
                </c:pt>
                <c:pt idx="2513">
                  <c:v>4.0299974581559699E-2</c:v>
                </c:pt>
                <c:pt idx="2514">
                  <c:v>3.45310293300395E-2</c:v>
                </c:pt>
                <c:pt idx="2515">
                  <c:v>6.2049227481694898E-2</c:v>
                </c:pt>
                <c:pt idx="2516">
                  <c:v>3.8243551088731099E-2</c:v>
                </c:pt>
                <c:pt idx="2517">
                  <c:v>0.12837182741761699</c:v>
                </c:pt>
                <c:pt idx="2518">
                  <c:v>3.00221346920241E-2</c:v>
                </c:pt>
                <c:pt idx="2519">
                  <c:v>2.6606143319228601E-2</c:v>
                </c:pt>
                <c:pt idx="2520">
                  <c:v>2.5709151844491698E-2</c:v>
                </c:pt>
                <c:pt idx="2521">
                  <c:v>0.206869035786716</c:v>
                </c:pt>
                <c:pt idx="2522">
                  <c:v>0.19679050364048201</c:v>
                </c:pt>
                <c:pt idx="2523">
                  <c:v>3.20338857876626E-2</c:v>
                </c:pt>
                <c:pt idx="2524">
                  <c:v>0.33261658690214502</c:v>
                </c:pt>
                <c:pt idx="2525">
                  <c:v>5.3540884647118203E-2</c:v>
                </c:pt>
                <c:pt idx="2526">
                  <c:v>3.8246734604976601E-2</c:v>
                </c:pt>
                <c:pt idx="2527">
                  <c:v>0.13385948730525499</c:v>
                </c:pt>
                <c:pt idx="2528">
                  <c:v>5.0544102612390299E-2</c:v>
                </c:pt>
                <c:pt idx="2529">
                  <c:v>3.7916419756034797E-2</c:v>
                </c:pt>
                <c:pt idx="2530">
                  <c:v>0.107519004439997</c:v>
                </c:pt>
                <c:pt idx="2531">
                  <c:v>0.133391348405722</c:v>
                </c:pt>
                <c:pt idx="2532">
                  <c:v>2.60798153782856E-2</c:v>
                </c:pt>
                <c:pt idx="2533">
                  <c:v>4.3986371077348999E-2</c:v>
                </c:pt>
                <c:pt idx="2534">
                  <c:v>3.0912523976476501E-2</c:v>
                </c:pt>
                <c:pt idx="2535">
                  <c:v>3.7310920559918602E-2</c:v>
                </c:pt>
                <c:pt idx="2536">
                  <c:v>2.5832707596924898E-2</c:v>
                </c:pt>
                <c:pt idx="2537">
                  <c:v>0.15309962567233301</c:v>
                </c:pt>
                <c:pt idx="2538">
                  <c:v>3.23046247668691E-2</c:v>
                </c:pt>
                <c:pt idx="2539">
                  <c:v>0.19264601636641199</c:v>
                </c:pt>
                <c:pt idx="2540">
                  <c:v>3.5744013500633401E-2</c:v>
                </c:pt>
                <c:pt idx="2541">
                  <c:v>2.8235738543202701E-2</c:v>
                </c:pt>
                <c:pt idx="2542">
                  <c:v>0.381073624282529</c:v>
                </c:pt>
                <c:pt idx="2543">
                  <c:v>0.17466540946276601</c:v>
                </c:pt>
                <c:pt idx="2544">
                  <c:v>7.2882841774304694E-2</c:v>
                </c:pt>
                <c:pt idx="2545">
                  <c:v>0.36118742263568598</c:v>
                </c:pt>
                <c:pt idx="2546">
                  <c:v>3.3301722190308899E-2</c:v>
                </c:pt>
                <c:pt idx="2547">
                  <c:v>0.38584019087497901</c:v>
                </c:pt>
                <c:pt idx="2548">
                  <c:v>0.43634683360378101</c:v>
                </c:pt>
                <c:pt idx="2549">
                  <c:v>4.2124526729705403E-2</c:v>
                </c:pt>
                <c:pt idx="2550">
                  <c:v>3.75070609328454E-2</c:v>
                </c:pt>
                <c:pt idx="2551">
                  <c:v>0.365317366021218</c:v>
                </c:pt>
                <c:pt idx="2552">
                  <c:v>4.9797950117352198E-2</c:v>
                </c:pt>
                <c:pt idx="2553">
                  <c:v>0.195081260874509</c:v>
                </c:pt>
                <c:pt idx="2554">
                  <c:v>0.22783990889310299</c:v>
                </c:pt>
                <c:pt idx="2555">
                  <c:v>3.3853696160349701E-2</c:v>
                </c:pt>
                <c:pt idx="2556">
                  <c:v>2.9435414061530302E-2</c:v>
                </c:pt>
                <c:pt idx="2557">
                  <c:v>0.25327549786431602</c:v>
                </c:pt>
                <c:pt idx="2558">
                  <c:v>0.154812684184338</c:v>
                </c:pt>
                <c:pt idx="2559">
                  <c:v>6.1360666106345503E-2</c:v>
                </c:pt>
                <c:pt idx="2560">
                  <c:v>3.1868855007552398E-2</c:v>
                </c:pt>
                <c:pt idx="2561">
                  <c:v>0.18634878414196299</c:v>
                </c:pt>
                <c:pt idx="2562">
                  <c:v>0.34143634109466398</c:v>
                </c:pt>
                <c:pt idx="2563">
                  <c:v>0.25285348662776302</c:v>
                </c:pt>
                <c:pt idx="2564">
                  <c:v>0.31814065440635803</c:v>
                </c:pt>
                <c:pt idx="2565">
                  <c:v>0.37773782678085699</c:v>
                </c:pt>
                <c:pt idx="2566">
                  <c:v>0.19300383958082401</c:v>
                </c:pt>
                <c:pt idx="2567">
                  <c:v>0.33411700267368799</c:v>
                </c:pt>
                <c:pt idx="2568">
                  <c:v>0.11303957337319299</c:v>
                </c:pt>
                <c:pt idx="2569">
                  <c:v>0.34039425179442101</c:v>
                </c:pt>
                <c:pt idx="2570">
                  <c:v>0.113830116635252</c:v>
                </c:pt>
                <c:pt idx="2571">
                  <c:v>0.17157003266825699</c:v>
                </c:pt>
                <c:pt idx="2572">
                  <c:v>2.7524277385767001E-2</c:v>
                </c:pt>
                <c:pt idx="2573">
                  <c:v>5.3072325124196497E-2</c:v>
                </c:pt>
                <c:pt idx="2574">
                  <c:v>0.10496129676463101</c:v>
                </c:pt>
                <c:pt idx="2575">
                  <c:v>0.17844230563910701</c:v>
                </c:pt>
                <c:pt idx="2576">
                  <c:v>0.24463262093916799</c:v>
                </c:pt>
                <c:pt idx="2577">
                  <c:v>6.6237243463190806E-2</c:v>
                </c:pt>
                <c:pt idx="2578">
                  <c:v>6.4181762684542898E-2</c:v>
                </c:pt>
                <c:pt idx="2579">
                  <c:v>0.19962182535857501</c:v>
                </c:pt>
                <c:pt idx="2580">
                  <c:v>4.0590317767892702E-2</c:v>
                </c:pt>
                <c:pt idx="2581">
                  <c:v>3.9670655860138598E-2</c:v>
                </c:pt>
                <c:pt idx="2582">
                  <c:v>3.4911066133335597E-2</c:v>
                </c:pt>
                <c:pt idx="2583">
                  <c:v>0.10462830656847</c:v>
                </c:pt>
                <c:pt idx="2584">
                  <c:v>0.21984733905825901</c:v>
                </c:pt>
                <c:pt idx="2585">
                  <c:v>2.8669125596136699E-2</c:v>
                </c:pt>
                <c:pt idx="2586">
                  <c:v>3.1479704087333103E-2</c:v>
                </c:pt>
                <c:pt idx="2587">
                  <c:v>3.3969903824247097E-2</c:v>
                </c:pt>
                <c:pt idx="2588">
                  <c:v>2.7520242881708099E-2</c:v>
                </c:pt>
                <c:pt idx="2589">
                  <c:v>2.7610163026718201E-2</c:v>
                </c:pt>
                <c:pt idx="2590">
                  <c:v>3.00643162586537E-2</c:v>
                </c:pt>
                <c:pt idx="2591">
                  <c:v>3.6816340890799097E-2</c:v>
                </c:pt>
                <c:pt idx="2592">
                  <c:v>3.7275849472592902E-2</c:v>
                </c:pt>
                <c:pt idx="2593">
                  <c:v>2.5939611652952999E-2</c:v>
                </c:pt>
                <c:pt idx="2594">
                  <c:v>2.60239055557E-2</c:v>
                </c:pt>
                <c:pt idx="2595">
                  <c:v>2.9889318488836601E-2</c:v>
                </c:pt>
                <c:pt idx="2596">
                  <c:v>3.0952650743429899E-2</c:v>
                </c:pt>
                <c:pt idx="2597">
                  <c:v>3.1227864795279701E-2</c:v>
                </c:pt>
                <c:pt idx="2598">
                  <c:v>2.7905895723562502E-2</c:v>
                </c:pt>
                <c:pt idx="2599">
                  <c:v>3.9661094778437801E-2</c:v>
                </c:pt>
                <c:pt idx="2600">
                  <c:v>3.9950091534504101E-2</c:v>
                </c:pt>
                <c:pt idx="2601">
                  <c:v>4.8855343436076601E-2</c:v>
                </c:pt>
                <c:pt idx="2602">
                  <c:v>4.7373126520232699E-2</c:v>
                </c:pt>
                <c:pt idx="2603">
                  <c:v>3.5851274472199997E-2</c:v>
                </c:pt>
                <c:pt idx="2604">
                  <c:v>4.3526043286426098E-2</c:v>
                </c:pt>
                <c:pt idx="2605">
                  <c:v>3.1611247110638299E-2</c:v>
                </c:pt>
                <c:pt idx="2606">
                  <c:v>3.2383786794785298E-2</c:v>
                </c:pt>
                <c:pt idx="2607">
                  <c:v>3.2954960797827997E-2</c:v>
                </c:pt>
                <c:pt idx="2608">
                  <c:v>3.2991695766262701E-2</c:v>
                </c:pt>
                <c:pt idx="2609">
                  <c:v>3.10806400758021E-2</c:v>
                </c:pt>
                <c:pt idx="2610">
                  <c:v>3.5626973037765103E-2</c:v>
                </c:pt>
                <c:pt idx="2611">
                  <c:v>3.6210401073214701E-2</c:v>
                </c:pt>
                <c:pt idx="2612">
                  <c:v>2.9508621051891101E-2</c:v>
                </c:pt>
                <c:pt idx="2613">
                  <c:v>3.9376325342141999E-2</c:v>
                </c:pt>
                <c:pt idx="2614">
                  <c:v>4.1978707368485503E-2</c:v>
                </c:pt>
                <c:pt idx="2615">
                  <c:v>0.10120314144965201</c:v>
                </c:pt>
                <c:pt idx="2616">
                  <c:v>9.7028474006867399E-2</c:v>
                </c:pt>
                <c:pt idx="2617">
                  <c:v>5.6222171339638499E-2</c:v>
                </c:pt>
                <c:pt idx="2618">
                  <c:v>9.0858896423328603E-2</c:v>
                </c:pt>
                <c:pt idx="2619">
                  <c:v>7.8312524970060096E-2</c:v>
                </c:pt>
                <c:pt idx="2620">
                  <c:v>4.5231764459072302E-2</c:v>
                </c:pt>
                <c:pt idx="2621">
                  <c:v>5.5124257757218902E-2</c:v>
                </c:pt>
                <c:pt idx="2622">
                  <c:v>0.107114791694568</c:v>
                </c:pt>
                <c:pt idx="2623">
                  <c:v>0.47284424183220197</c:v>
                </c:pt>
                <c:pt idx="2624">
                  <c:v>0.32224496276149001</c:v>
                </c:pt>
                <c:pt idx="2625">
                  <c:v>0.18234858484649499</c:v>
                </c:pt>
                <c:pt idx="2626">
                  <c:v>0.113481344570697</c:v>
                </c:pt>
                <c:pt idx="2627">
                  <c:v>8.70737525207399E-2</c:v>
                </c:pt>
                <c:pt idx="2628">
                  <c:v>0.10116780794468801</c:v>
                </c:pt>
                <c:pt idx="2629">
                  <c:v>0.13159854196283999</c:v>
                </c:pt>
                <c:pt idx="2630">
                  <c:v>0.236212643088686</c:v>
                </c:pt>
                <c:pt idx="2631">
                  <c:v>0.17578211528325599</c:v>
                </c:pt>
                <c:pt idx="2632">
                  <c:v>0.255729772496889</c:v>
                </c:pt>
                <c:pt idx="2633">
                  <c:v>0.181718655302509</c:v>
                </c:pt>
                <c:pt idx="2634">
                  <c:v>0.16811940403953199</c:v>
                </c:pt>
                <c:pt idx="2635">
                  <c:v>7.0271362942176702E-2</c:v>
                </c:pt>
                <c:pt idx="2636">
                  <c:v>3.9868096583481102E-2</c:v>
                </c:pt>
                <c:pt idx="2637">
                  <c:v>5.19618238089357E-2</c:v>
                </c:pt>
                <c:pt idx="2638">
                  <c:v>7.0509612283512102E-2</c:v>
                </c:pt>
                <c:pt idx="2639">
                  <c:v>5.6680010632298397E-2</c:v>
                </c:pt>
                <c:pt idx="2640">
                  <c:v>5.6713488536228998E-2</c:v>
                </c:pt>
                <c:pt idx="2641">
                  <c:v>5.07165632154742E-2</c:v>
                </c:pt>
                <c:pt idx="2642">
                  <c:v>0.13104378400396</c:v>
                </c:pt>
                <c:pt idx="2643">
                  <c:v>0.47112398826903401</c:v>
                </c:pt>
                <c:pt idx="2644">
                  <c:v>5.1759590382074103E-2</c:v>
                </c:pt>
                <c:pt idx="2645">
                  <c:v>0.102506754402902</c:v>
                </c:pt>
                <c:pt idx="2646">
                  <c:v>3.5553057054848E-2</c:v>
                </c:pt>
                <c:pt idx="2647">
                  <c:v>0.27704013495962398</c:v>
                </c:pt>
                <c:pt idx="2648">
                  <c:v>0.34642253354126601</c:v>
                </c:pt>
                <c:pt idx="2649">
                  <c:v>5.0654343571487702E-2</c:v>
                </c:pt>
                <c:pt idx="2650">
                  <c:v>0.33874611585988501</c:v>
                </c:pt>
                <c:pt idx="2651">
                  <c:v>8.7090642275132996E-2</c:v>
                </c:pt>
                <c:pt idx="2652">
                  <c:v>0.13544136117199099</c:v>
                </c:pt>
                <c:pt idx="2653">
                  <c:v>8.8353029754439899E-2</c:v>
                </c:pt>
                <c:pt idx="2654">
                  <c:v>0.28219748671864803</c:v>
                </c:pt>
                <c:pt idx="2655">
                  <c:v>9.7303408841798597E-2</c:v>
                </c:pt>
                <c:pt idx="2656">
                  <c:v>0.27235832226545398</c:v>
                </c:pt>
                <c:pt idx="2657">
                  <c:v>4.2655599946602597E-2</c:v>
                </c:pt>
                <c:pt idx="2658">
                  <c:v>0.105323252089494</c:v>
                </c:pt>
                <c:pt idx="2659">
                  <c:v>0.192887862995864</c:v>
                </c:pt>
                <c:pt idx="2660">
                  <c:v>4.2212345447814097E-2</c:v>
                </c:pt>
                <c:pt idx="2661">
                  <c:v>2.91969078343495E-2</c:v>
                </c:pt>
                <c:pt idx="2662">
                  <c:v>0.35735792906616398</c:v>
                </c:pt>
                <c:pt idx="2663">
                  <c:v>0.123791840512976</c:v>
                </c:pt>
                <c:pt idx="2664">
                  <c:v>0.53900401234555695</c:v>
                </c:pt>
                <c:pt idx="2665">
                  <c:v>0.366299060204271</c:v>
                </c:pt>
                <c:pt idx="2666">
                  <c:v>0.194904765325673</c:v>
                </c:pt>
                <c:pt idx="2667">
                  <c:v>0.20804821843581101</c:v>
                </c:pt>
                <c:pt idx="2668">
                  <c:v>0.401290650440291</c:v>
                </c:pt>
                <c:pt idx="2669">
                  <c:v>0.27788451410777798</c:v>
                </c:pt>
                <c:pt idx="2670">
                  <c:v>0.36505886570885399</c:v>
                </c:pt>
                <c:pt idx="2671">
                  <c:v>0.15502096526373099</c:v>
                </c:pt>
                <c:pt idx="2672">
                  <c:v>0.24387126279754101</c:v>
                </c:pt>
                <c:pt idx="2673">
                  <c:v>0.121010210954425</c:v>
                </c:pt>
                <c:pt idx="2674">
                  <c:v>0.334143517047918</c:v>
                </c:pt>
                <c:pt idx="2675">
                  <c:v>0.28126090596201497</c:v>
                </c:pt>
                <c:pt idx="2676">
                  <c:v>0.20630262732065599</c:v>
                </c:pt>
                <c:pt idx="2677">
                  <c:v>0.219552873773393</c:v>
                </c:pt>
                <c:pt idx="2678">
                  <c:v>0.131872934975517</c:v>
                </c:pt>
                <c:pt idx="2679">
                  <c:v>0.14929885267080001</c:v>
                </c:pt>
                <c:pt idx="2680">
                  <c:v>0.13993851979990399</c:v>
                </c:pt>
                <c:pt idx="2681">
                  <c:v>0.15116730640352899</c:v>
                </c:pt>
                <c:pt idx="2682">
                  <c:v>6.2717529738233205E-2</c:v>
                </c:pt>
                <c:pt idx="2683">
                  <c:v>0.10314694819225401</c:v>
                </c:pt>
                <c:pt idx="2684">
                  <c:v>0.16499456857554801</c:v>
                </c:pt>
                <c:pt idx="2685">
                  <c:v>7.8542471171467607E-2</c:v>
                </c:pt>
                <c:pt idx="2686">
                  <c:v>4.3539958765132197E-2</c:v>
                </c:pt>
                <c:pt idx="2687">
                  <c:v>2.79562759146894E-2</c:v>
                </c:pt>
                <c:pt idx="2688">
                  <c:v>3.1892192808340401E-2</c:v>
                </c:pt>
                <c:pt idx="2689">
                  <c:v>2.6817609112846301E-2</c:v>
                </c:pt>
                <c:pt idx="2690">
                  <c:v>2.6480280755741999E-2</c:v>
                </c:pt>
                <c:pt idx="2691">
                  <c:v>2.64870393308182E-2</c:v>
                </c:pt>
                <c:pt idx="2692">
                  <c:v>2.6068071462928302E-2</c:v>
                </c:pt>
                <c:pt idx="2693">
                  <c:v>2.6179200050797199E-2</c:v>
                </c:pt>
                <c:pt idx="2694">
                  <c:v>2.6251087227348101E-2</c:v>
                </c:pt>
                <c:pt idx="2695">
                  <c:v>2.7113886395994401E-2</c:v>
                </c:pt>
                <c:pt idx="2696">
                  <c:v>2.5750514678925598E-2</c:v>
                </c:pt>
                <c:pt idx="2697">
                  <c:v>6.0627060256312301E-2</c:v>
                </c:pt>
                <c:pt idx="2698">
                  <c:v>3.2029548690361599E-2</c:v>
                </c:pt>
                <c:pt idx="2699">
                  <c:v>3.3233202928887297E-2</c:v>
                </c:pt>
                <c:pt idx="2700">
                  <c:v>4.3109637494824E-2</c:v>
                </c:pt>
                <c:pt idx="2701">
                  <c:v>5.84939408530009E-2</c:v>
                </c:pt>
                <c:pt idx="2702">
                  <c:v>4.7427605590724099E-2</c:v>
                </c:pt>
                <c:pt idx="2703">
                  <c:v>4.6873813395666701E-2</c:v>
                </c:pt>
                <c:pt idx="2704">
                  <c:v>5.1451890913591002E-2</c:v>
                </c:pt>
                <c:pt idx="2705">
                  <c:v>5.1585401931535997E-2</c:v>
                </c:pt>
                <c:pt idx="2706">
                  <c:v>5.43173032360766E-2</c:v>
                </c:pt>
                <c:pt idx="2707">
                  <c:v>3.0249049932031001E-2</c:v>
                </c:pt>
                <c:pt idx="2708">
                  <c:v>4.1242341368909502E-2</c:v>
                </c:pt>
                <c:pt idx="2709">
                  <c:v>3.8535354032016203E-2</c:v>
                </c:pt>
                <c:pt idx="2710">
                  <c:v>7.7463471810904197E-2</c:v>
                </c:pt>
                <c:pt idx="2711">
                  <c:v>5.4231150426134897E-2</c:v>
                </c:pt>
                <c:pt idx="2712">
                  <c:v>5.2941954526112299E-2</c:v>
                </c:pt>
                <c:pt idx="2713">
                  <c:v>8.8198246382757597E-2</c:v>
                </c:pt>
                <c:pt idx="2714">
                  <c:v>4.1089720749169598E-2</c:v>
                </c:pt>
                <c:pt idx="2715">
                  <c:v>4.4237714336405602E-2</c:v>
                </c:pt>
                <c:pt idx="2716">
                  <c:v>0.14320188173221701</c:v>
                </c:pt>
                <c:pt idx="2717">
                  <c:v>6.2988924418556205E-2</c:v>
                </c:pt>
                <c:pt idx="2718">
                  <c:v>4.8134613900037398E-2</c:v>
                </c:pt>
                <c:pt idx="2719">
                  <c:v>0.26342726978700398</c:v>
                </c:pt>
                <c:pt idx="2720">
                  <c:v>4.7944129633079403E-2</c:v>
                </c:pt>
                <c:pt idx="2721">
                  <c:v>0.16406203254908999</c:v>
                </c:pt>
                <c:pt idx="2722">
                  <c:v>4.6934019173805103E-2</c:v>
                </c:pt>
                <c:pt idx="2723">
                  <c:v>0.29348021945387798</c:v>
                </c:pt>
                <c:pt idx="2724">
                  <c:v>7.3128797291040604E-2</c:v>
                </c:pt>
                <c:pt idx="2725">
                  <c:v>0.15876901922109701</c:v>
                </c:pt>
                <c:pt idx="2726">
                  <c:v>0.25453976718566301</c:v>
                </c:pt>
                <c:pt idx="2727">
                  <c:v>0.21416906717348</c:v>
                </c:pt>
                <c:pt idx="2728">
                  <c:v>0.30921157343132399</c:v>
                </c:pt>
                <c:pt idx="2729">
                  <c:v>0.18925435585098099</c:v>
                </c:pt>
                <c:pt idx="2730">
                  <c:v>0.35068825775668899</c:v>
                </c:pt>
                <c:pt idx="2731">
                  <c:v>0.12874013402127901</c:v>
                </c:pt>
                <c:pt idx="2732">
                  <c:v>6.2978801416915794E-2</c:v>
                </c:pt>
                <c:pt idx="2733">
                  <c:v>0.127167087886779</c:v>
                </c:pt>
                <c:pt idx="2734">
                  <c:v>6.6021717834715304E-2</c:v>
                </c:pt>
                <c:pt idx="2735">
                  <c:v>2.8944885769368899E-2</c:v>
                </c:pt>
                <c:pt idx="2736">
                  <c:v>3.0606124760150601E-2</c:v>
                </c:pt>
                <c:pt idx="2737">
                  <c:v>2.6458964832782199E-2</c:v>
                </c:pt>
                <c:pt idx="2738">
                  <c:v>9.4281108578683104E-2</c:v>
                </c:pt>
                <c:pt idx="2739">
                  <c:v>4.9004089734532297E-2</c:v>
                </c:pt>
                <c:pt idx="2740">
                  <c:v>3.0319796017338699E-2</c:v>
                </c:pt>
                <c:pt idx="2741">
                  <c:v>5.2558369046413499E-2</c:v>
                </c:pt>
                <c:pt idx="2742">
                  <c:v>3.99277961694166E-2</c:v>
                </c:pt>
                <c:pt idx="2743">
                  <c:v>0.32930951092150901</c:v>
                </c:pt>
                <c:pt idx="2744">
                  <c:v>2.8232677297163899E-2</c:v>
                </c:pt>
                <c:pt idx="2745">
                  <c:v>5.3709201133084597E-2</c:v>
                </c:pt>
                <c:pt idx="2746">
                  <c:v>4.3116938971208399E-2</c:v>
                </c:pt>
                <c:pt idx="2747">
                  <c:v>0.25462027922811897</c:v>
                </c:pt>
                <c:pt idx="2748">
                  <c:v>2.95908617973593E-2</c:v>
                </c:pt>
                <c:pt idx="2749">
                  <c:v>0.540846422922166</c:v>
                </c:pt>
                <c:pt idx="2750">
                  <c:v>0.40222076544374702</c:v>
                </c:pt>
                <c:pt idx="2751">
                  <c:v>0.47644992299870298</c:v>
                </c:pt>
                <c:pt idx="2752">
                  <c:v>0.37639421715776999</c:v>
                </c:pt>
                <c:pt idx="2753">
                  <c:v>0.28369164266412999</c:v>
                </c:pt>
                <c:pt idx="2754">
                  <c:v>0.34638422358822002</c:v>
                </c:pt>
                <c:pt idx="2755">
                  <c:v>5.17935187242511E-2</c:v>
                </c:pt>
                <c:pt idx="2756">
                  <c:v>0.17542252441338799</c:v>
                </c:pt>
                <c:pt idx="2757">
                  <c:v>5.8715819239603999E-2</c:v>
                </c:pt>
                <c:pt idx="2758">
                  <c:v>8.9201936650481706E-2</c:v>
                </c:pt>
                <c:pt idx="2759">
                  <c:v>2.87668451317643E-2</c:v>
                </c:pt>
                <c:pt idx="2760">
                  <c:v>4.4854888914428501E-2</c:v>
                </c:pt>
                <c:pt idx="2761">
                  <c:v>5.2985394236277503E-2</c:v>
                </c:pt>
                <c:pt idx="2762">
                  <c:v>0.104301331023841</c:v>
                </c:pt>
                <c:pt idx="2763">
                  <c:v>0.34572440924178899</c:v>
                </c:pt>
                <c:pt idx="2764">
                  <c:v>0.41193460365815099</c:v>
                </c:pt>
                <c:pt idx="2765">
                  <c:v>0.198301313604163</c:v>
                </c:pt>
                <c:pt idx="2766">
                  <c:v>0.175302272174962</c:v>
                </c:pt>
                <c:pt idx="2767">
                  <c:v>0.39549644887763902</c:v>
                </c:pt>
                <c:pt idx="2768">
                  <c:v>0.17470654731997601</c:v>
                </c:pt>
                <c:pt idx="2769">
                  <c:v>0.204717391432931</c:v>
                </c:pt>
                <c:pt idx="2770">
                  <c:v>0.26810293659489598</c:v>
                </c:pt>
                <c:pt idx="2771">
                  <c:v>0.106738882867058</c:v>
                </c:pt>
                <c:pt idx="2772">
                  <c:v>0.270783812733768</c:v>
                </c:pt>
                <c:pt idx="2773">
                  <c:v>0.16148806960666301</c:v>
                </c:pt>
                <c:pt idx="2774">
                  <c:v>0.25623485539659901</c:v>
                </c:pt>
                <c:pt idx="2775">
                  <c:v>0.27072488766977598</c:v>
                </c:pt>
                <c:pt idx="2776">
                  <c:v>0.143123123418396</c:v>
                </c:pt>
                <c:pt idx="2777">
                  <c:v>2.9215920107418102E-2</c:v>
                </c:pt>
                <c:pt idx="2778">
                  <c:v>2.6969349417935901E-2</c:v>
                </c:pt>
                <c:pt idx="2779">
                  <c:v>0.14411512894210299</c:v>
                </c:pt>
                <c:pt idx="2780">
                  <c:v>4.8200753714751597E-2</c:v>
                </c:pt>
                <c:pt idx="2781">
                  <c:v>0.13905734405195999</c:v>
                </c:pt>
                <c:pt idx="2782">
                  <c:v>0.16320597337935699</c:v>
                </c:pt>
                <c:pt idx="2783">
                  <c:v>5.27586998772515E-2</c:v>
                </c:pt>
                <c:pt idx="2784">
                  <c:v>3.2879899996663998E-2</c:v>
                </c:pt>
                <c:pt idx="2785">
                  <c:v>2.6412821487661199E-2</c:v>
                </c:pt>
                <c:pt idx="2786">
                  <c:v>2.8045853995657399E-2</c:v>
                </c:pt>
                <c:pt idx="2787">
                  <c:v>2.6728184108401599E-2</c:v>
                </c:pt>
                <c:pt idx="2788">
                  <c:v>2.6286876932614601E-2</c:v>
                </c:pt>
                <c:pt idx="2789">
                  <c:v>2.5930301573997099E-2</c:v>
                </c:pt>
                <c:pt idx="2790">
                  <c:v>2.65100256812562E-2</c:v>
                </c:pt>
                <c:pt idx="2791">
                  <c:v>2.5728817337220301E-2</c:v>
                </c:pt>
                <c:pt idx="2792">
                  <c:v>2.6212116311552399E-2</c:v>
                </c:pt>
                <c:pt idx="2793">
                  <c:v>3.0066802538161502E-2</c:v>
                </c:pt>
                <c:pt idx="2794">
                  <c:v>4.1457150955203602E-2</c:v>
                </c:pt>
                <c:pt idx="2795">
                  <c:v>2.9416488369459998E-2</c:v>
                </c:pt>
                <c:pt idx="2796">
                  <c:v>6.9462165885158397E-2</c:v>
                </c:pt>
                <c:pt idx="2797">
                  <c:v>4.8528729708961799E-2</c:v>
                </c:pt>
                <c:pt idx="2798">
                  <c:v>5.6169404615472901E-2</c:v>
                </c:pt>
                <c:pt idx="2799">
                  <c:v>3.1465651724082298E-2</c:v>
                </c:pt>
                <c:pt idx="2800">
                  <c:v>3.3164247891684699E-2</c:v>
                </c:pt>
                <c:pt idx="2801">
                  <c:v>3.4362461970197197E-2</c:v>
                </c:pt>
                <c:pt idx="2802">
                  <c:v>3.0505050980408101E-2</c:v>
                </c:pt>
                <c:pt idx="2803">
                  <c:v>3.1668012738255702E-2</c:v>
                </c:pt>
                <c:pt idx="2804">
                  <c:v>3.2403792883241099E-2</c:v>
                </c:pt>
                <c:pt idx="2805">
                  <c:v>3.6173626679342902E-2</c:v>
                </c:pt>
                <c:pt idx="2806">
                  <c:v>3.54467917102603E-2</c:v>
                </c:pt>
                <c:pt idx="2807">
                  <c:v>4.3326896964097299E-2</c:v>
                </c:pt>
                <c:pt idx="2808">
                  <c:v>4.44582846059043E-2</c:v>
                </c:pt>
                <c:pt idx="2809">
                  <c:v>5.2061608469823599E-2</c:v>
                </c:pt>
                <c:pt idx="2810">
                  <c:v>6.1902579333695702E-2</c:v>
                </c:pt>
                <c:pt idx="2811">
                  <c:v>6.1423873547291001E-2</c:v>
                </c:pt>
                <c:pt idx="2812">
                  <c:v>5.7445647885050001E-2</c:v>
                </c:pt>
                <c:pt idx="2813">
                  <c:v>8.2184993705407397E-2</c:v>
                </c:pt>
                <c:pt idx="2814">
                  <c:v>0.11420660260686399</c:v>
                </c:pt>
                <c:pt idx="2815">
                  <c:v>6.14831390187556E-2</c:v>
                </c:pt>
                <c:pt idx="2816">
                  <c:v>0.119478731673064</c:v>
                </c:pt>
                <c:pt idx="2817">
                  <c:v>6.4408176661344602E-2</c:v>
                </c:pt>
                <c:pt idx="2818">
                  <c:v>6.9999892385292001E-2</c:v>
                </c:pt>
                <c:pt idx="2819">
                  <c:v>0.53707981451209796</c:v>
                </c:pt>
                <c:pt idx="2820">
                  <c:v>0.492418181352548</c:v>
                </c:pt>
                <c:pt idx="2821">
                  <c:v>0.29922343149427999</c:v>
                </c:pt>
                <c:pt idx="2822">
                  <c:v>0.14560660574450399</c:v>
                </c:pt>
                <c:pt idx="2823">
                  <c:v>0.24775769864412001</c:v>
                </c:pt>
                <c:pt idx="2824">
                  <c:v>0.272306354157825</c:v>
                </c:pt>
                <c:pt idx="2825">
                  <c:v>0.37960313066518703</c:v>
                </c:pt>
                <c:pt idx="2826">
                  <c:v>0.13771343158295099</c:v>
                </c:pt>
                <c:pt idx="2827">
                  <c:v>0.15716347299657199</c:v>
                </c:pt>
                <c:pt idx="2828">
                  <c:v>0.36327125815776701</c:v>
                </c:pt>
                <c:pt idx="2829">
                  <c:v>0.27389667644447302</c:v>
                </c:pt>
                <c:pt idx="2830">
                  <c:v>7.2057348702877805E-2</c:v>
                </c:pt>
                <c:pt idx="2831">
                  <c:v>8.3488738939689194E-2</c:v>
                </c:pt>
                <c:pt idx="2832">
                  <c:v>3.1891164073106902E-2</c:v>
                </c:pt>
                <c:pt idx="2833">
                  <c:v>7.3990823347676399E-2</c:v>
                </c:pt>
                <c:pt idx="2834">
                  <c:v>3.07018320794935E-2</c:v>
                </c:pt>
                <c:pt idx="2835">
                  <c:v>3.5780923529822803E-2</c:v>
                </c:pt>
                <c:pt idx="2836">
                  <c:v>8.7930180318584905E-2</c:v>
                </c:pt>
                <c:pt idx="2837">
                  <c:v>9.4207136293451302E-2</c:v>
                </c:pt>
                <c:pt idx="2838">
                  <c:v>3.4751921260945499E-2</c:v>
                </c:pt>
                <c:pt idx="2839">
                  <c:v>0.34238958079670401</c:v>
                </c:pt>
                <c:pt idx="2840">
                  <c:v>0.362039979751481</c:v>
                </c:pt>
                <c:pt idx="2841">
                  <c:v>5.663702892387E-2</c:v>
                </c:pt>
                <c:pt idx="2842">
                  <c:v>4.7095961482389502E-2</c:v>
                </c:pt>
                <c:pt idx="2843">
                  <c:v>3.2291835963380401E-2</c:v>
                </c:pt>
                <c:pt idx="2844">
                  <c:v>5.1014010642687797E-2</c:v>
                </c:pt>
                <c:pt idx="2845">
                  <c:v>0.37287939134343701</c:v>
                </c:pt>
                <c:pt idx="2846">
                  <c:v>4.9398166855228E-2</c:v>
                </c:pt>
                <c:pt idx="2847">
                  <c:v>6.4531713815632802E-2</c:v>
                </c:pt>
                <c:pt idx="2848">
                  <c:v>2.96817944757167E-2</c:v>
                </c:pt>
                <c:pt idx="2849">
                  <c:v>2.7244466983827799E-2</c:v>
                </c:pt>
                <c:pt idx="2850">
                  <c:v>0.35016938318469298</c:v>
                </c:pt>
                <c:pt idx="2851">
                  <c:v>0.15269933181805501</c:v>
                </c:pt>
                <c:pt idx="2852">
                  <c:v>6.4969612686390593E-2</c:v>
                </c:pt>
                <c:pt idx="2853">
                  <c:v>0.37608640422018302</c:v>
                </c:pt>
                <c:pt idx="2854">
                  <c:v>8.0313656491446103E-2</c:v>
                </c:pt>
                <c:pt idx="2855">
                  <c:v>2.7051762613271101E-2</c:v>
                </c:pt>
                <c:pt idx="2856">
                  <c:v>6.8193075383205695E-2</c:v>
                </c:pt>
                <c:pt idx="2857">
                  <c:v>0.181237013888427</c:v>
                </c:pt>
                <c:pt idx="2858">
                  <c:v>0.22811770722524599</c:v>
                </c:pt>
                <c:pt idx="2859">
                  <c:v>0.14751167188058301</c:v>
                </c:pt>
                <c:pt idx="2860">
                  <c:v>0.318305422382404</c:v>
                </c:pt>
                <c:pt idx="2861">
                  <c:v>3.1422356157738501E-2</c:v>
                </c:pt>
                <c:pt idx="2862">
                  <c:v>0.45335945235277098</c:v>
                </c:pt>
                <c:pt idx="2863">
                  <c:v>0.31117134333041702</c:v>
                </c:pt>
                <c:pt idx="2864">
                  <c:v>2.77748411638363E-2</c:v>
                </c:pt>
                <c:pt idx="2865">
                  <c:v>0.11524103368208501</c:v>
                </c:pt>
                <c:pt idx="2866">
                  <c:v>0.15896423442520299</c:v>
                </c:pt>
                <c:pt idx="2867">
                  <c:v>4.9680216433834398E-2</c:v>
                </c:pt>
                <c:pt idx="2868">
                  <c:v>4.41573931170181E-2</c:v>
                </c:pt>
                <c:pt idx="2869">
                  <c:v>3.6487070047959397E-2</c:v>
                </c:pt>
                <c:pt idx="2870">
                  <c:v>4.1725779147641098E-2</c:v>
                </c:pt>
                <c:pt idx="2871">
                  <c:v>3.7309664682239098E-2</c:v>
                </c:pt>
                <c:pt idx="2872">
                  <c:v>0.103277390424618</c:v>
                </c:pt>
                <c:pt idx="2873">
                  <c:v>4.5936423230900199E-2</c:v>
                </c:pt>
                <c:pt idx="2874">
                  <c:v>2.9535776256149001E-2</c:v>
                </c:pt>
                <c:pt idx="2875">
                  <c:v>4.4298672666473797E-2</c:v>
                </c:pt>
                <c:pt idx="2876">
                  <c:v>0.33552653172977998</c:v>
                </c:pt>
                <c:pt idx="2877">
                  <c:v>3.9571667299230499E-2</c:v>
                </c:pt>
                <c:pt idx="2878">
                  <c:v>0.28056795031600601</c:v>
                </c:pt>
                <c:pt idx="2879">
                  <c:v>2.8245613591422102E-2</c:v>
                </c:pt>
                <c:pt idx="2880">
                  <c:v>5.0456543526778398E-2</c:v>
                </c:pt>
                <c:pt idx="2881">
                  <c:v>0.107677162465357</c:v>
                </c:pt>
                <c:pt idx="2882">
                  <c:v>0.14476943232081699</c:v>
                </c:pt>
                <c:pt idx="2883">
                  <c:v>2.6041307291612501E-2</c:v>
                </c:pt>
                <c:pt idx="2884">
                  <c:v>0.29899125161694701</c:v>
                </c:pt>
                <c:pt idx="2885">
                  <c:v>8.7010097008069803E-2</c:v>
                </c:pt>
                <c:pt idx="2886">
                  <c:v>0.102963541396157</c:v>
                </c:pt>
                <c:pt idx="2887">
                  <c:v>0.32215366411855201</c:v>
                </c:pt>
                <c:pt idx="2888">
                  <c:v>0.154447417460847</c:v>
                </c:pt>
                <c:pt idx="2889">
                  <c:v>9.2062700732437899E-2</c:v>
                </c:pt>
                <c:pt idx="2890">
                  <c:v>3.2916671921812898E-2</c:v>
                </c:pt>
                <c:pt idx="2891">
                  <c:v>3.2488384632116098E-2</c:v>
                </c:pt>
                <c:pt idx="2892">
                  <c:v>0.38461443249003202</c:v>
                </c:pt>
                <c:pt idx="2893">
                  <c:v>9.1314269560915498E-2</c:v>
                </c:pt>
                <c:pt idx="2894">
                  <c:v>2.8324499423288099E-2</c:v>
                </c:pt>
                <c:pt idx="2895">
                  <c:v>0.185051382899836</c:v>
                </c:pt>
                <c:pt idx="2896">
                  <c:v>0.177340778476688</c:v>
                </c:pt>
                <c:pt idx="2897">
                  <c:v>7.6508638608384902E-2</c:v>
                </c:pt>
                <c:pt idx="2898">
                  <c:v>9.4040470448487498E-2</c:v>
                </c:pt>
                <c:pt idx="2899">
                  <c:v>4.7515813483655099E-2</c:v>
                </c:pt>
                <c:pt idx="2900">
                  <c:v>3.06528492343352E-2</c:v>
                </c:pt>
                <c:pt idx="2901">
                  <c:v>2.62605044030618E-2</c:v>
                </c:pt>
                <c:pt idx="2902">
                  <c:v>4.8832068721182599E-2</c:v>
                </c:pt>
                <c:pt idx="2903">
                  <c:v>6.1674778839665302E-2</c:v>
                </c:pt>
                <c:pt idx="2904">
                  <c:v>2.77746614199481E-2</c:v>
                </c:pt>
                <c:pt idx="2905">
                  <c:v>3.5414358372997702E-2</c:v>
                </c:pt>
                <c:pt idx="2906">
                  <c:v>2.8920782367519101E-2</c:v>
                </c:pt>
                <c:pt idx="2907">
                  <c:v>3.1169642509487099E-2</c:v>
                </c:pt>
                <c:pt idx="2908">
                  <c:v>2.79838721244994E-2</c:v>
                </c:pt>
                <c:pt idx="2909">
                  <c:v>2.7198689061177301E-2</c:v>
                </c:pt>
                <c:pt idx="2910">
                  <c:v>2.9139156675822599E-2</c:v>
                </c:pt>
                <c:pt idx="2911">
                  <c:v>6.2776692258882896E-2</c:v>
                </c:pt>
                <c:pt idx="2912">
                  <c:v>0.20762107406331901</c:v>
                </c:pt>
                <c:pt idx="2913">
                  <c:v>0.16577505283771901</c:v>
                </c:pt>
                <c:pt idx="2914">
                  <c:v>8.9071393180852096E-2</c:v>
                </c:pt>
                <c:pt idx="2915">
                  <c:v>4.5682332623381498E-2</c:v>
                </c:pt>
                <c:pt idx="2916">
                  <c:v>3.1837136412065703E-2</c:v>
                </c:pt>
                <c:pt idx="2917">
                  <c:v>9.6507969484562597E-2</c:v>
                </c:pt>
                <c:pt idx="2918">
                  <c:v>2.8292836546687902E-2</c:v>
                </c:pt>
                <c:pt idx="2919">
                  <c:v>2.6414739177727301E-2</c:v>
                </c:pt>
                <c:pt idx="2920">
                  <c:v>0.13359239313156501</c:v>
                </c:pt>
                <c:pt idx="2921">
                  <c:v>0.41911098874696401</c:v>
                </c:pt>
                <c:pt idx="2922">
                  <c:v>0.15389317365928001</c:v>
                </c:pt>
                <c:pt idx="2923">
                  <c:v>0.46558002103905999</c:v>
                </c:pt>
                <c:pt idx="2924">
                  <c:v>0.451948721806394</c:v>
                </c:pt>
                <c:pt idx="2925">
                  <c:v>7.6410785727562602E-2</c:v>
                </c:pt>
                <c:pt idx="2926">
                  <c:v>3.06069830673351E-2</c:v>
                </c:pt>
                <c:pt idx="2927">
                  <c:v>3.0354509933011298E-2</c:v>
                </c:pt>
                <c:pt idx="2928">
                  <c:v>5.8394272636986599E-2</c:v>
                </c:pt>
                <c:pt idx="2929">
                  <c:v>6.9075903756537299E-2</c:v>
                </c:pt>
                <c:pt idx="2930">
                  <c:v>0.44356518536430301</c:v>
                </c:pt>
                <c:pt idx="2931">
                  <c:v>3.6287440853701503E-2</c:v>
                </c:pt>
                <c:pt idx="2932">
                  <c:v>8.2876869682635093E-2</c:v>
                </c:pt>
                <c:pt idx="2933">
                  <c:v>2.5967264044436701E-2</c:v>
                </c:pt>
                <c:pt idx="2934">
                  <c:v>4.3192887577777297E-2</c:v>
                </c:pt>
                <c:pt idx="2935">
                  <c:v>3.4362479781619798E-2</c:v>
                </c:pt>
                <c:pt idx="2936">
                  <c:v>3.6297233011116703E-2</c:v>
                </c:pt>
                <c:pt idx="2937">
                  <c:v>3.2198861503923003E-2</c:v>
                </c:pt>
                <c:pt idx="2938">
                  <c:v>2.9815049075596501E-2</c:v>
                </c:pt>
                <c:pt idx="2939">
                  <c:v>0.127980945576152</c:v>
                </c:pt>
                <c:pt idx="2940">
                  <c:v>3.4552405705124703E-2</c:v>
                </c:pt>
                <c:pt idx="2941">
                  <c:v>2.9710549717088499E-2</c:v>
                </c:pt>
                <c:pt idx="2942">
                  <c:v>3.2425262616554699E-2</c:v>
                </c:pt>
                <c:pt idx="2943">
                  <c:v>6.0789430006020703E-2</c:v>
                </c:pt>
                <c:pt idx="2944">
                  <c:v>0.13831479600843699</c:v>
                </c:pt>
                <c:pt idx="2945">
                  <c:v>0.41753697322022398</c:v>
                </c:pt>
                <c:pt idx="2946">
                  <c:v>3.05250410587132E-2</c:v>
                </c:pt>
                <c:pt idx="2947">
                  <c:v>0.353235335674982</c:v>
                </c:pt>
                <c:pt idx="2948">
                  <c:v>0.36622633822892497</c:v>
                </c:pt>
                <c:pt idx="2949">
                  <c:v>0.449181212254674</c:v>
                </c:pt>
                <c:pt idx="2950">
                  <c:v>0.19656265837942499</c:v>
                </c:pt>
                <c:pt idx="2951">
                  <c:v>0.43533744096776</c:v>
                </c:pt>
                <c:pt idx="2952">
                  <c:v>0.126435211789137</c:v>
                </c:pt>
                <c:pt idx="2953">
                  <c:v>0.174750867741855</c:v>
                </c:pt>
                <c:pt idx="2954">
                  <c:v>0.14617509503237999</c:v>
                </c:pt>
                <c:pt idx="2955">
                  <c:v>4.5737494242579099E-2</c:v>
                </c:pt>
                <c:pt idx="2956">
                  <c:v>0.102619594113535</c:v>
                </c:pt>
                <c:pt idx="2957">
                  <c:v>0.101835829668452</c:v>
                </c:pt>
                <c:pt idx="2958">
                  <c:v>3.4305618869866203E-2</c:v>
                </c:pt>
                <c:pt idx="2959">
                  <c:v>4.3604641694076303E-2</c:v>
                </c:pt>
                <c:pt idx="2960">
                  <c:v>0.386426703095133</c:v>
                </c:pt>
                <c:pt idx="2961">
                  <c:v>0.40228451647114599</c:v>
                </c:pt>
                <c:pt idx="2962">
                  <c:v>0.38730074063038</c:v>
                </c:pt>
                <c:pt idx="2963">
                  <c:v>0.34698354794427599</c:v>
                </c:pt>
                <c:pt idx="2964">
                  <c:v>0.23539485083244399</c:v>
                </c:pt>
                <c:pt idx="2965">
                  <c:v>0.263222987294849</c:v>
                </c:pt>
                <c:pt idx="2966">
                  <c:v>0.34394718926615703</c:v>
                </c:pt>
                <c:pt idx="2967">
                  <c:v>0.168873022426066</c:v>
                </c:pt>
                <c:pt idx="2968">
                  <c:v>0.15960243611470401</c:v>
                </c:pt>
                <c:pt idx="2969">
                  <c:v>8.8812400807378206E-2</c:v>
                </c:pt>
                <c:pt idx="2970">
                  <c:v>9.6820041537653598E-2</c:v>
                </c:pt>
                <c:pt idx="2971">
                  <c:v>6.9262559490040093E-2</c:v>
                </c:pt>
                <c:pt idx="2972">
                  <c:v>9.8184562493084396E-2</c:v>
                </c:pt>
                <c:pt idx="2973">
                  <c:v>0.160685596848612</c:v>
                </c:pt>
                <c:pt idx="2974">
                  <c:v>0.16439248213809601</c:v>
                </c:pt>
                <c:pt idx="2975">
                  <c:v>8.07586981097905E-2</c:v>
                </c:pt>
                <c:pt idx="2976">
                  <c:v>8.5612823471625896E-2</c:v>
                </c:pt>
                <c:pt idx="2977">
                  <c:v>5.63017527588376E-2</c:v>
                </c:pt>
                <c:pt idx="2978">
                  <c:v>3.6466252028944802E-2</c:v>
                </c:pt>
                <c:pt idx="2979">
                  <c:v>0.122495067009166</c:v>
                </c:pt>
                <c:pt idx="2980">
                  <c:v>4.3783532244880102E-2</c:v>
                </c:pt>
                <c:pt idx="2981">
                  <c:v>2.6523726377641301E-2</c:v>
                </c:pt>
                <c:pt idx="2982">
                  <c:v>2.81676550859421E-2</c:v>
                </c:pt>
                <c:pt idx="2983">
                  <c:v>2.8947626285405099E-2</c:v>
                </c:pt>
                <c:pt idx="2984">
                  <c:v>3.0654242909821199E-2</c:v>
                </c:pt>
                <c:pt idx="2985">
                  <c:v>2.5824554202763899E-2</c:v>
                </c:pt>
                <c:pt idx="2986">
                  <c:v>2.59878462128037E-2</c:v>
                </c:pt>
                <c:pt idx="2987">
                  <c:v>2.61196193795129E-2</c:v>
                </c:pt>
                <c:pt idx="2988">
                  <c:v>4.6602317292479899E-2</c:v>
                </c:pt>
                <c:pt idx="2989">
                  <c:v>2.9671489942008401E-2</c:v>
                </c:pt>
                <c:pt idx="2990">
                  <c:v>2.9335759982052199E-2</c:v>
                </c:pt>
                <c:pt idx="2991">
                  <c:v>3.4620290987755299E-2</c:v>
                </c:pt>
                <c:pt idx="2992">
                  <c:v>3.13487849266035E-2</c:v>
                </c:pt>
                <c:pt idx="2993">
                  <c:v>3.7178425118559497E-2</c:v>
                </c:pt>
                <c:pt idx="2994">
                  <c:v>4.96906143305939E-2</c:v>
                </c:pt>
                <c:pt idx="2995">
                  <c:v>6.2941871111638598E-2</c:v>
                </c:pt>
                <c:pt idx="2996">
                  <c:v>4.4507990194365202E-2</c:v>
                </c:pt>
                <c:pt idx="2997">
                  <c:v>3.94477636399682E-2</c:v>
                </c:pt>
                <c:pt idx="2998">
                  <c:v>3.1359338246218803E-2</c:v>
                </c:pt>
                <c:pt idx="2999">
                  <c:v>7.4811286239304706E-2</c:v>
                </c:pt>
                <c:pt idx="3000">
                  <c:v>4.6657807335413803E-2</c:v>
                </c:pt>
                <c:pt idx="3001">
                  <c:v>3.8469303647446502E-2</c:v>
                </c:pt>
                <c:pt idx="3002">
                  <c:v>4.5972841246590797E-2</c:v>
                </c:pt>
                <c:pt idx="3003">
                  <c:v>5.4124953201377897E-2</c:v>
                </c:pt>
                <c:pt idx="3004">
                  <c:v>8.79052111715658E-2</c:v>
                </c:pt>
                <c:pt idx="3005">
                  <c:v>7.1935180733421006E-2</c:v>
                </c:pt>
                <c:pt idx="3006">
                  <c:v>4.7777823062910202E-2</c:v>
                </c:pt>
                <c:pt idx="3007">
                  <c:v>8.9244448543733895E-2</c:v>
                </c:pt>
                <c:pt idx="3008">
                  <c:v>9.3973308411721093E-2</c:v>
                </c:pt>
                <c:pt idx="3009">
                  <c:v>0.12531441013505401</c:v>
                </c:pt>
                <c:pt idx="3010">
                  <c:v>7.0702681171123799E-2</c:v>
                </c:pt>
                <c:pt idx="3011">
                  <c:v>4.1603561942454299E-2</c:v>
                </c:pt>
                <c:pt idx="3012">
                  <c:v>4.5767978702859598E-2</c:v>
                </c:pt>
                <c:pt idx="3013">
                  <c:v>4.3120250550827202E-2</c:v>
                </c:pt>
                <c:pt idx="3014">
                  <c:v>0.243597869073929</c:v>
                </c:pt>
                <c:pt idx="3015">
                  <c:v>0.174113403583883</c:v>
                </c:pt>
                <c:pt idx="3016">
                  <c:v>0.129699673368981</c:v>
                </c:pt>
                <c:pt idx="3017">
                  <c:v>0.45036935467234801</c:v>
                </c:pt>
                <c:pt idx="3018">
                  <c:v>0.20935865097010101</c:v>
                </c:pt>
                <c:pt idx="3019">
                  <c:v>0.18640854986372599</c:v>
                </c:pt>
                <c:pt idx="3020">
                  <c:v>0.19238343848626399</c:v>
                </c:pt>
                <c:pt idx="3021">
                  <c:v>0.11710307793616</c:v>
                </c:pt>
                <c:pt idx="3022">
                  <c:v>8.32695402802303E-2</c:v>
                </c:pt>
                <c:pt idx="3023">
                  <c:v>0.18517323374511299</c:v>
                </c:pt>
                <c:pt idx="3024">
                  <c:v>0.113004331565358</c:v>
                </c:pt>
                <c:pt idx="3025">
                  <c:v>5.66269664122366E-2</c:v>
                </c:pt>
                <c:pt idx="3026">
                  <c:v>4.5750227722862899E-2</c:v>
                </c:pt>
                <c:pt idx="3027">
                  <c:v>4.5247781802021297E-2</c:v>
                </c:pt>
                <c:pt idx="3028">
                  <c:v>5.0752647890660897E-2</c:v>
                </c:pt>
                <c:pt idx="3029">
                  <c:v>0.39040551850039501</c:v>
                </c:pt>
                <c:pt idx="3030">
                  <c:v>4.26442306965387E-2</c:v>
                </c:pt>
                <c:pt idx="3031">
                  <c:v>0.538857911857473</c:v>
                </c:pt>
                <c:pt idx="3032">
                  <c:v>2.87784093787853E-2</c:v>
                </c:pt>
                <c:pt idx="3033">
                  <c:v>0.190112529463692</c:v>
                </c:pt>
                <c:pt idx="3034">
                  <c:v>2.9106913573783599E-2</c:v>
                </c:pt>
                <c:pt idx="3035">
                  <c:v>6.1867917519803702E-2</c:v>
                </c:pt>
                <c:pt idx="3036">
                  <c:v>0.17195442200882999</c:v>
                </c:pt>
                <c:pt idx="3037">
                  <c:v>0.36405324586075399</c:v>
                </c:pt>
                <c:pt idx="3038">
                  <c:v>0.25970737559989998</c:v>
                </c:pt>
                <c:pt idx="3039">
                  <c:v>5.0997388322393498E-2</c:v>
                </c:pt>
                <c:pt idx="3040">
                  <c:v>0.275785503812354</c:v>
                </c:pt>
                <c:pt idx="3041">
                  <c:v>0.47862620703062603</c:v>
                </c:pt>
                <c:pt idx="3042">
                  <c:v>8.0873888369435404E-2</c:v>
                </c:pt>
                <c:pt idx="3043">
                  <c:v>0.188343706753094</c:v>
                </c:pt>
                <c:pt idx="3044">
                  <c:v>5.1393941537470497E-2</c:v>
                </c:pt>
                <c:pt idx="3045">
                  <c:v>2.9852585800291501E-2</c:v>
                </c:pt>
                <c:pt idx="3046">
                  <c:v>0.20586544026711801</c:v>
                </c:pt>
                <c:pt idx="3047">
                  <c:v>3.5522656194601702E-2</c:v>
                </c:pt>
                <c:pt idx="3048">
                  <c:v>0.22692244147007301</c:v>
                </c:pt>
                <c:pt idx="3049">
                  <c:v>0.36252951966219499</c:v>
                </c:pt>
                <c:pt idx="3050">
                  <c:v>0.23758453034506799</c:v>
                </c:pt>
                <c:pt idx="3051">
                  <c:v>0.10587862429663</c:v>
                </c:pt>
                <c:pt idx="3052">
                  <c:v>3.4872174398844998E-2</c:v>
                </c:pt>
                <c:pt idx="3053">
                  <c:v>4.42928699049846E-2</c:v>
                </c:pt>
                <c:pt idx="3054">
                  <c:v>3.29720304290161E-2</c:v>
                </c:pt>
                <c:pt idx="3055">
                  <c:v>0.38884476803759199</c:v>
                </c:pt>
                <c:pt idx="3056">
                  <c:v>4.6228518533205802E-2</c:v>
                </c:pt>
                <c:pt idx="3057">
                  <c:v>0.14945337070109699</c:v>
                </c:pt>
                <c:pt idx="3058">
                  <c:v>0.54107765444518297</c:v>
                </c:pt>
                <c:pt idx="3059">
                  <c:v>0.31890866862546402</c:v>
                </c:pt>
                <c:pt idx="3060">
                  <c:v>0.183370978968034</c:v>
                </c:pt>
                <c:pt idx="3061">
                  <c:v>2.7797905263708299E-2</c:v>
                </c:pt>
                <c:pt idx="3062">
                  <c:v>0.33100124054732699</c:v>
                </c:pt>
                <c:pt idx="3063">
                  <c:v>3.4602822232759602E-2</c:v>
                </c:pt>
                <c:pt idx="3064">
                  <c:v>2.7266195118479601E-2</c:v>
                </c:pt>
                <c:pt idx="3065">
                  <c:v>0.12915270431601</c:v>
                </c:pt>
                <c:pt idx="3066">
                  <c:v>0.13593402723550799</c:v>
                </c:pt>
                <c:pt idx="3067">
                  <c:v>3.4617550753703E-2</c:v>
                </c:pt>
                <c:pt idx="3068">
                  <c:v>4.1946122968738002E-2</c:v>
                </c:pt>
                <c:pt idx="3069">
                  <c:v>2.8194908988471001E-2</c:v>
                </c:pt>
                <c:pt idx="3070">
                  <c:v>0.20721181606612399</c:v>
                </c:pt>
                <c:pt idx="3071">
                  <c:v>0.32318464732343</c:v>
                </c:pt>
                <c:pt idx="3072">
                  <c:v>6.3742758782677503E-2</c:v>
                </c:pt>
                <c:pt idx="3073">
                  <c:v>0.13752521591745601</c:v>
                </c:pt>
                <c:pt idx="3074">
                  <c:v>2.6230546008304E-2</c:v>
                </c:pt>
                <c:pt idx="3075">
                  <c:v>0.154528127369506</c:v>
                </c:pt>
                <c:pt idx="3076">
                  <c:v>2.8852605947362601E-2</c:v>
                </c:pt>
                <c:pt idx="3077">
                  <c:v>9.4992513911875798E-2</c:v>
                </c:pt>
                <c:pt idx="3078">
                  <c:v>3.7236901260399802E-2</c:v>
                </c:pt>
                <c:pt idx="3079">
                  <c:v>0.124525365829367</c:v>
                </c:pt>
                <c:pt idx="3080">
                  <c:v>0.22627281331833299</c:v>
                </c:pt>
                <c:pt idx="3081">
                  <c:v>0.32358808562027203</c:v>
                </c:pt>
                <c:pt idx="3082">
                  <c:v>2.64574184166084E-2</c:v>
                </c:pt>
                <c:pt idx="3083">
                  <c:v>0.14359252155326099</c:v>
                </c:pt>
                <c:pt idx="3084">
                  <c:v>0.15347235135335999</c:v>
                </c:pt>
                <c:pt idx="3085">
                  <c:v>0.13608396554253599</c:v>
                </c:pt>
                <c:pt idx="3086">
                  <c:v>0.36520993951122099</c:v>
                </c:pt>
                <c:pt idx="3087">
                  <c:v>2.61933895528139E-2</c:v>
                </c:pt>
                <c:pt idx="3088">
                  <c:v>0.157254943522673</c:v>
                </c:pt>
                <c:pt idx="3089">
                  <c:v>4.0823943123233897E-2</c:v>
                </c:pt>
                <c:pt idx="3090">
                  <c:v>3.0437376006077901E-2</c:v>
                </c:pt>
                <c:pt idx="3091">
                  <c:v>2.5998763920669798E-2</c:v>
                </c:pt>
                <c:pt idx="3092">
                  <c:v>3.6203498662856E-2</c:v>
                </c:pt>
                <c:pt idx="3093">
                  <c:v>0.11134299860422101</c:v>
                </c:pt>
                <c:pt idx="3094">
                  <c:v>2.8771645034211701E-2</c:v>
                </c:pt>
                <c:pt idx="3095">
                  <c:v>5.5865292110445303E-2</c:v>
                </c:pt>
                <c:pt idx="3096">
                  <c:v>9.9926697928642297E-2</c:v>
                </c:pt>
                <c:pt idx="3097">
                  <c:v>3.7720387998238999E-2</c:v>
                </c:pt>
                <c:pt idx="3098">
                  <c:v>0.31598525674247302</c:v>
                </c:pt>
                <c:pt idx="3099">
                  <c:v>0.17491653600201301</c:v>
                </c:pt>
                <c:pt idx="3100">
                  <c:v>0.110270779023871</c:v>
                </c:pt>
                <c:pt idx="3101">
                  <c:v>2.6476986120582E-2</c:v>
                </c:pt>
                <c:pt idx="3102">
                  <c:v>0.54202989424081305</c:v>
                </c:pt>
                <c:pt idx="3103">
                  <c:v>2.84844373939908E-2</c:v>
                </c:pt>
                <c:pt idx="3104">
                  <c:v>0.19270044065893599</c:v>
                </c:pt>
                <c:pt idx="3105">
                  <c:v>0.47016624775121102</c:v>
                </c:pt>
                <c:pt idx="3106">
                  <c:v>2.7375670957734501E-2</c:v>
                </c:pt>
                <c:pt idx="3107">
                  <c:v>9.3430463764457503E-2</c:v>
                </c:pt>
                <c:pt idx="3108">
                  <c:v>0.15154940700049799</c:v>
                </c:pt>
                <c:pt idx="3109">
                  <c:v>2.8126844584659E-2</c:v>
                </c:pt>
                <c:pt idx="3110">
                  <c:v>0.29291931276696698</c:v>
                </c:pt>
                <c:pt idx="3111">
                  <c:v>0.33506901179634901</c:v>
                </c:pt>
                <c:pt idx="3112">
                  <c:v>0.27812868439525201</c:v>
                </c:pt>
                <c:pt idx="3113">
                  <c:v>2.74602642488605E-2</c:v>
                </c:pt>
                <c:pt idx="3114">
                  <c:v>0.13248592142586499</c:v>
                </c:pt>
                <c:pt idx="3115">
                  <c:v>2.7674080978110999E-2</c:v>
                </c:pt>
                <c:pt idx="3116">
                  <c:v>7.3242715324063401E-2</c:v>
                </c:pt>
                <c:pt idx="3117">
                  <c:v>0.18176936306752101</c:v>
                </c:pt>
                <c:pt idx="3118">
                  <c:v>0.140333538038168</c:v>
                </c:pt>
                <c:pt idx="3119">
                  <c:v>2.66688359021128E-2</c:v>
                </c:pt>
                <c:pt idx="3120">
                  <c:v>0.47755647435104898</c:v>
                </c:pt>
                <c:pt idx="3121">
                  <c:v>0.17803658885100801</c:v>
                </c:pt>
                <c:pt idx="3122">
                  <c:v>6.0082055880030502E-2</c:v>
                </c:pt>
                <c:pt idx="3123">
                  <c:v>3.4327734564615402E-2</c:v>
                </c:pt>
                <c:pt idx="3124">
                  <c:v>0.45335943589528199</c:v>
                </c:pt>
                <c:pt idx="3125">
                  <c:v>3.8068806626999102E-2</c:v>
                </c:pt>
                <c:pt idx="3126">
                  <c:v>0.40615597671703102</c:v>
                </c:pt>
                <c:pt idx="3127">
                  <c:v>0.22230516873461301</c:v>
                </c:pt>
                <c:pt idx="3128">
                  <c:v>0.18536701899520799</c:v>
                </c:pt>
                <c:pt idx="3129">
                  <c:v>4.93087961086138E-2</c:v>
                </c:pt>
                <c:pt idx="3130">
                  <c:v>5.4398833112962702E-2</c:v>
                </c:pt>
                <c:pt idx="3131">
                  <c:v>9.7820664939832297E-2</c:v>
                </c:pt>
                <c:pt idx="3132">
                  <c:v>3.1574032260063299E-2</c:v>
                </c:pt>
                <c:pt idx="3133">
                  <c:v>4.0315181938688799E-2</c:v>
                </c:pt>
                <c:pt idx="3134">
                  <c:v>3.3505738313996697E-2</c:v>
                </c:pt>
                <c:pt idx="3135">
                  <c:v>5.0521122372314903E-2</c:v>
                </c:pt>
                <c:pt idx="3136">
                  <c:v>2.83279961174683E-2</c:v>
                </c:pt>
                <c:pt idx="3137">
                  <c:v>4.4692338619317103E-2</c:v>
                </c:pt>
                <c:pt idx="3138">
                  <c:v>0.39780234864508301</c:v>
                </c:pt>
                <c:pt idx="3139">
                  <c:v>4.3419505057057099E-2</c:v>
                </c:pt>
                <c:pt idx="3140">
                  <c:v>8.59445744945464E-2</c:v>
                </c:pt>
                <c:pt idx="3141">
                  <c:v>4.6953612141507999E-2</c:v>
                </c:pt>
                <c:pt idx="3142">
                  <c:v>2.6394825595784498E-2</c:v>
                </c:pt>
                <c:pt idx="3143">
                  <c:v>3.1722742428431698E-2</c:v>
                </c:pt>
                <c:pt idx="3144">
                  <c:v>0.341241804533019</c:v>
                </c:pt>
                <c:pt idx="3145">
                  <c:v>0.14577318244078399</c:v>
                </c:pt>
                <c:pt idx="3146">
                  <c:v>5.4110445896723702E-2</c:v>
                </c:pt>
                <c:pt idx="3147">
                  <c:v>2.7778355044463701E-2</c:v>
                </c:pt>
                <c:pt idx="3148">
                  <c:v>8.80183778055523E-2</c:v>
                </c:pt>
                <c:pt idx="3149">
                  <c:v>0.13734424742899501</c:v>
                </c:pt>
                <c:pt idx="3150">
                  <c:v>5.9736873801789298E-2</c:v>
                </c:pt>
                <c:pt idx="3151">
                  <c:v>8.2319420924351905E-2</c:v>
                </c:pt>
                <c:pt idx="3152">
                  <c:v>0.196369590963272</c:v>
                </c:pt>
                <c:pt idx="3153">
                  <c:v>7.3438154902553898E-2</c:v>
                </c:pt>
                <c:pt idx="3154">
                  <c:v>3.1942180588730197E-2</c:v>
                </c:pt>
                <c:pt idx="3155">
                  <c:v>0.310692151632189</c:v>
                </c:pt>
                <c:pt idx="3156">
                  <c:v>2.72999340385673E-2</c:v>
                </c:pt>
                <c:pt idx="3157">
                  <c:v>0.15439721107273199</c:v>
                </c:pt>
                <c:pt idx="3158">
                  <c:v>0.27266232829828102</c:v>
                </c:pt>
                <c:pt idx="3159">
                  <c:v>0.122432111104364</c:v>
                </c:pt>
                <c:pt idx="3160">
                  <c:v>5.7760616402147802E-2</c:v>
                </c:pt>
                <c:pt idx="3161">
                  <c:v>4.98648862616776E-2</c:v>
                </c:pt>
                <c:pt idx="3162">
                  <c:v>0.23656660630850301</c:v>
                </c:pt>
                <c:pt idx="3163">
                  <c:v>6.2492165080330099E-2</c:v>
                </c:pt>
                <c:pt idx="3164">
                  <c:v>0.33070003285828298</c:v>
                </c:pt>
                <c:pt idx="3165">
                  <c:v>8.9571569763613995E-2</c:v>
                </c:pt>
                <c:pt idx="3166">
                  <c:v>2.9112931547467701E-2</c:v>
                </c:pt>
                <c:pt idx="3167">
                  <c:v>2.9564005876884999E-2</c:v>
                </c:pt>
                <c:pt idx="3168">
                  <c:v>4.2563505469121098E-2</c:v>
                </c:pt>
                <c:pt idx="3169">
                  <c:v>0.442987143699971</c:v>
                </c:pt>
                <c:pt idx="3170">
                  <c:v>0.22158313938777099</c:v>
                </c:pt>
                <c:pt idx="3171">
                  <c:v>2.58880127642869E-2</c:v>
                </c:pt>
                <c:pt idx="3172">
                  <c:v>0.21565801535350099</c:v>
                </c:pt>
                <c:pt idx="3173">
                  <c:v>3.3454794840946198E-2</c:v>
                </c:pt>
                <c:pt idx="3174">
                  <c:v>2.8857122199282399E-2</c:v>
                </c:pt>
                <c:pt idx="3175">
                  <c:v>0.32140466824696301</c:v>
                </c:pt>
                <c:pt idx="3176">
                  <c:v>2.6637398935079298E-2</c:v>
                </c:pt>
                <c:pt idx="3177">
                  <c:v>0.25408806128225597</c:v>
                </c:pt>
                <c:pt idx="3178">
                  <c:v>2.8824902495119001E-2</c:v>
                </c:pt>
                <c:pt idx="3179">
                  <c:v>4.0404676098819703E-2</c:v>
                </c:pt>
                <c:pt idx="3180">
                  <c:v>0.16380931244886501</c:v>
                </c:pt>
                <c:pt idx="3181">
                  <c:v>4.7981593765033498E-2</c:v>
                </c:pt>
                <c:pt idx="3182">
                  <c:v>9.6814061883410601E-2</c:v>
                </c:pt>
                <c:pt idx="3183">
                  <c:v>5.2389610070650003E-2</c:v>
                </c:pt>
                <c:pt idx="3184">
                  <c:v>0.15917779122741699</c:v>
                </c:pt>
                <c:pt idx="3185">
                  <c:v>0.18416277361834599</c:v>
                </c:pt>
                <c:pt idx="3186">
                  <c:v>3.8701244432629699E-2</c:v>
                </c:pt>
                <c:pt idx="3187">
                  <c:v>9.4353965481590696E-2</c:v>
                </c:pt>
                <c:pt idx="3188">
                  <c:v>5.1398676073562397E-2</c:v>
                </c:pt>
                <c:pt idx="3189">
                  <c:v>0.356878224078507</c:v>
                </c:pt>
                <c:pt idx="3190">
                  <c:v>0.20451813291030899</c:v>
                </c:pt>
                <c:pt idx="3191">
                  <c:v>3.4234376797461899E-2</c:v>
                </c:pt>
                <c:pt idx="3192">
                  <c:v>5.5349955539630201E-2</c:v>
                </c:pt>
                <c:pt idx="3193">
                  <c:v>2.84646598447411E-2</c:v>
                </c:pt>
                <c:pt idx="3194">
                  <c:v>3.0423588720630199E-2</c:v>
                </c:pt>
                <c:pt idx="3195">
                  <c:v>4.8023363818694403E-2</c:v>
                </c:pt>
                <c:pt idx="3196">
                  <c:v>0.15791075390758</c:v>
                </c:pt>
                <c:pt idx="3197">
                  <c:v>2.6960485267657E-2</c:v>
                </c:pt>
                <c:pt idx="3198">
                  <c:v>0.41770801045718398</c:v>
                </c:pt>
                <c:pt idx="3199">
                  <c:v>2.68828284876E-2</c:v>
                </c:pt>
                <c:pt idx="3200">
                  <c:v>2.7924789886865999E-2</c:v>
                </c:pt>
                <c:pt idx="3201">
                  <c:v>0.11687047686049699</c:v>
                </c:pt>
                <c:pt idx="3202">
                  <c:v>0.54361660807619605</c:v>
                </c:pt>
                <c:pt idx="3203">
                  <c:v>2.69036227509079E-2</c:v>
                </c:pt>
                <c:pt idx="3204">
                  <c:v>0.342028657541602</c:v>
                </c:pt>
                <c:pt idx="3205">
                  <c:v>5.3996709733624401E-2</c:v>
                </c:pt>
                <c:pt idx="3206">
                  <c:v>2.6111529240782E-2</c:v>
                </c:pt>
                <c:pt idx="3207">
                  <c:v>8.3928001133333693E-2</c:v>
                </c:pt>
                <c:pt idx="3208">
                  <c:v>3.4353335926304199E-2</c:v>
                </c:pt>
                <c:pt idx="3209">
                  <c:v>6.3731621528830704E-2</c:v>
                </c:pt>
                <c:pt idx="3210">
                  <c:v>5.9071990483620801E-2</c:v>
                </c:pt>
                <c:pt idx="3211">
                  <c:v>2.5904862895940101E-2</c:v>
                </c:pt>
                <c:pt idx="3212">
                  <c:v>2.9566778650608899E-2</c:v>
                </c:pt>
                <c:pt idx="3213">
                  <c:v>3.4345470550503701E-2</c:v>
                </c:pt>
                <c:pt idx="3214">
                  <c:v>0.202825704505562</c:v>
                </c:pt>
                <c:pt idx="3215">
                  <c:v>0.226629008585221</c:v>
                </c:pt>
                <c:pt idx="3216">
                  <c:v>3.9033591749512001E-2</c:v>
                </c:pt>
                <c:pt idx="3217">
                  <c:v>0.25354430500459602</c:v>
                </c:pt>
                <c:pt idx="3218">
                  <c:v>0.32314279046912397</c:v>
                </c:pt>
                <c:pt idx="3219">
                  <c:v>2.9525853443585201E-2</c:v>
                </c:pt>
                <c:pt idx="3220">
                  <c:v>5.3681089820706497E-2</c:v>
                </c:pt>
                <c:pt idx="3221">
                  <c:v>5.6383094234949499E-2</c:v>
                </c:pt>
                <c:pt idx="3222">
                  <c:v>0.243672947807829</c:v>
                </c:pt>
                <c:pt idx="3223">
                  <c:v>5.5237535059091999E-2</c:v>
                </c:pt>
                <c:pt idx="3224">
                  <c:v>5.6097704515698399E-2</c:v>
                </c:pt>
                <c:pt idx="3225">
                  <c:v>0.31067996272326798</c:v>
                </c:pt>
                <c:pt idx="3226">
                  <c:v>0.174324684233788</c:v>
                </c:pt>
                <c:pt idx="3227">
                  <c:v>0.11939707453230999</c:v>
                </c:pt>
                <c:pt idx="3228">
                  <c:v>0.39574765778555598</c:v>
                </c:pt>
                <c:pt idx="3229">
                  <c:v>4.8562902790272602E-2</c:v>
                </c:pt>
                <c:pt idx="3230">
                  <c:v>0.38108257190051598</c:v>
                </c:pt>
                <c:pt idx="3231">
                  <c:v>7.8206202237718694E-2</c:v>
                </c:pt>
                <c:pt idx="3232">
                  <c:v>2.81458078473968E-2</c:v>
                </c:pt>
                <c:pt idx="3233">
                  <c:v>7.9531923893054204E-2</c:v>
                </c:pt>
                <c:pt idx="3234">
                  <c:v>0.21428654668114999</c:v>
                </c:pt>
                <c:pt idx="3235">
                  <c:v>0.20705141947245201</c:v>
                </c:pt>
                <c:pt idx="3236">
                  <c:v>2.9948179497393399E-2</c:v>
                </c:pt>
                <c:pt idx="3237">
                  <c:v>0.27271864449488997</c:v>
                </c:pt>
                <c:pt idx="3238">
                  <c:v>0.27812778247936898</c:v>
                </c:pt>
                <c:pt idx="3239">
                  <c:v>4.8226815743173897E-2</c:v>
                </c:pt>
                <c:pt idx="3240">
                  <c:v>0.32463802945013198</c:v>
                </c:pt>
                <c:pt idx="3241">
                  <c:v>0.32301186137391402</c:v>
                </c:pt>
                <c:pt idx="3242">
                  <c:v>0.26518014024967201</c:v>
                </c:pt>
                <c:pt idx="3243">
                  <c:v>0.23217664401415999</c:v>
                </c:pt>
                <c:pt idx="3244">
                  <c:v>9.2002000936860395E-2</c:v>
                </c:pt>
                <c:pt idx="3245">
                  <c:v>0.27411419044767199</c:v>
                </c:pt>
                <c:pt idx="3246">
                  <c:v>0.18914058798695299</c:v>
                </c:pt>
                <c:pt idx="3247">
                  <c:v>0.21215390005708401</c:v>
                </c:pt>
                <c:pt idx="3248">
                  <c:v>0.186645101098984</c:v>
                </c:pt>
                <c:pt idx="3249">
                  <c:v>5.8400792838749403E-2</c:v>
                </c:pt>
                <c:pt idx="3250">
                  <c:v>0.191156092445739</c:v>
                </c:pt>
                <c:pt idx="3251">
                  <c:v>0.12954498227597699</c:v>
                </c:pt>
                <c:pt idx="3252">
                  <c:v>8.0751814469715202E-2</c:v>
                </c:pt>
                <c:pt idx="3253">
                  <c:v>3.3106949205975601E-2</c:v>
                </c:pt>
                <c:pt idx="3254">
                  <c:v>2.6250974319237001E-2</c:v>
                </c:pt>
                <c:pt idx="3255">
                  <c:v>4.3683387015987701E-2</c:v>
                </c:pt>
                <c:pt idx="3256">
                  <c:v>0.12777594483972299</c:v>
                </c:pt>
                <c:pt idx="3257">
                  <c:v>0.18859012665250699</c:v>
                </c:pt>
                <c:pt idx="3258">
                  <c:v>0.118430240263018</c:v>
                </c:pt>
                <c:pt idx="3259">
                  <c:v>0.210218602298199</c:v>
                </c:pt>
                <c:pt idx="3260">
                  <c:v>8.8278027100770401E-2</c:v>
                </c:pt>
                <c:pt idx="3261">
                  <c:v>2.9232898396571699E-2</c:v>
                </c:pt>
                <c:pt idx="3262">
                  <c:v>0.25195412491251301</c:v>
                </c:pt>
                <c:pt idx="3263">
                  <c:v>0.10172959815517001</c:v>
                </c:pt>
                <c:pt idx="3264">
                  <c:v>3.45182241646547E-2</c:v>
                </c:pt>
                <c:pt idx="3265">
                  <c:v>2.6922161048097401E-2</c:v>
                </c:pt>
                <c:pt idx="3266">
                  <c:v>2.9042630192208901E-2</c:v>
                </c:pt>
                <c:pt idx="3267">
                  <c:v>3.0115394887313199E-2</c:v>
                </c:pt>
                <c:pt idx="3268">
                  <c:v>2.6780982016886098E-2</c:v>
                </c:pt>
                <c:pt idx="3269">
                  <c:v>3.4291989082140498E-2</c:v>
                </c:pt>
                <c:pt idx="3270">
                  <c:v>3.7628680954816002E-2</c:v>
                </c:pt>
                <c:pt idx="3271">
                  <c:v>3.7667520671471597E-2</c:v>
                </c:pt>
                <c:pt idx="3272">
                  <c:v>3.1832508084780303E-2</c:v>
                </c:pt>
                <c:pt idx="3273">
                  <c:v>3.1404942497857601E-2</c:v>
                </c:pt>
                <c:pt idx="3274">
                  <c:v>5.0575690848693698E-2</c:v>
                </c:pt>
                <c:pt idx="3275">
                  <c:v>4.0128345054499401E-2</c:v>
                </c:pt>
                <c:pt idx="3276">
                  <c:v>4.1492260934715003E-2</c:v>
                </c:pt>
                <c:pt idx="3277">
                  <c:v>4.7287665973870401E-2</c:v>
                </c:pt>
                <c:pt idx="3278">
                  <c:v>8.1126935492217903E-2</c:v>
                </c:pt>
                <c:pt idx="3279">
                  <c:v>0.116492287992521</c:v>
                </c:pt>
                <c:pt idx="3280">
                  <c:v>3.2535894751376297E-2</c:v>
                </c:pt>
                <c:pt idx="3281">
                  <c:v>3.0558524789048101E-2</c:v>
                </c:pt>
                <c:pt idx="3282">
                  <c:v>3.9735454942380302E-2</c:v>
                </c:pt>
                <c:pt idx="3283">
                  <c:v>3.23830616569152E-2</c:v>
                </c:pt>
                <c:pt idx="3284">
                  <c:v>4.26343214033124E-2</c:v>
                </c:pt>
                <c:pt idx="3285">
                  <c:v>3.39879009793954E-2</c:v>
                </c:pt>
                <c:pt idx="3286">
                  <c:v>7.3776168735472297E-2</c:v>
                </c:pt>
                <c:pt idx="3287">
                  <c:v>3.4434812388713897E-2</c:v>
                </c:pt>
                <c:pt idx="3288">
                  <c:v>4.1579239907387003E-2</c:v>
                </c:pt>
                <c:pt idx="3289">
                  <c:v>4.0201309523223899E-2</c:v>
                </c:pt>
                <c:pt idx="3290">
                  <c:v>3.6988905853807499E-2</c:v>
                </c:pt>
                <c:pt idx="3291">
                  <c:v>4.6877229266741399E-2</c:v>
                </c:pt>
                <c:pt idx="3292">
                  <c:v>8.6294148955903399E-2</c:v>
                </c:pt>
                <c:pt idx="3293">
                  <c:v>4.98709515761359E-2</c:v>
                </c:pt>
                <c:pt idx="3294">
                  <c:v>5.4441209063506101E-2</c:v>
                </c:pt>
                <c:pt idx="3295">
                  <c:v>4.3092868656859198E-2</c:v>
                </c:pt>
                <c:pt idx="3296">
                  <c:v>4.3388336911450498E-2</c:v>
                </c:pt>
                <c:pt idx="3297">
                  <c:v>4.5716763357177101E-2</c:v>
                </c:pt>
                <c:pt idx="3298">
                  <c:v>7.6202029109648406E-2</c:v>
                </c:pt>
                <c:pt idx="3299">
                  <c:v>0.188378230958195</c:v>
                </c:pt>
                <c:pt idx="3300">
                  <c:v>6.30231117812078E-2</c:v>
                </c:pt>
                <c:pt idx="3301">
                  <c:v>4.8937758100287297E-2</c:v>
                </c:pt>
                <c:pt idx="3302">
                  <c:v>0.22208222613636899</c:v>
                </c:pt>
                <c:pt idx="3303">
                  <c:v>0.21130348171685001</c:v>
                </c:pt>
                <c:pt idx="3304">
                  <c:v>0.21786219108310001</c:v>
                </c:pt>
                <c:pt idx="3305">
                  <c:v>0.14481383083247301</c:v>
                </c:pt>
                <c:pt idx="3306">
                  <c:v>3.2447722506236801E-2</c:v>
                </c:pt>
                <c:pt idx="3307">
                  <c:v>2.9790527520718001E-2</c:v>
                </c:pt>
                <c:pt idx="3308">
                  <c:v>0.27904597541058801</c:v>
                </c:pt>
                <c:pt idx="3309">
                  <c:v>0.34402987245122701</c:v>
                </c:pt>
                <c:pt idx="3310">
                  <c:v>0.32030916150158301</c:v>
                </c:pt>
                <c:pt idx="3311">
                  <c:v>0.41126883325629898</c:v>
                </c:pt>
                <c:pt idx="3312">
                  <c:v>0.21994077955119801</c:v>
                </c:pt>
                <c:pt idx="3313">
                  <c:v>0.34045768537756799</c:v>
                </c:pt>
                <c:pt idx="3314">
                  <c:v>0.26400435214033902</c:v>
                </c:pt>
                <c:pt idx="3315">
                  <c:v>0.295842572461328</c:v>
                </c:pt>
                <c:pt idx="3316">
                  <c:v>5.6428758790251603E-2</c:v>
                </c:pt>
                <c:pt idx="3317">
                  <c:v>0.10890741633098899</c:v>
                </c:pt>
                <c:pt idx="3318">
                  <c:v>2.68196994164548E-2</c:v>
                </c:pt>
                <c:pt idx="3319">
                  <c:v>0.41265323171452301</c:v>
                </c:pt>
                <c:pt idx="3320">
                  <c:v>4.5678873680329003E-2</c:v>
                </c:pt>
                <c:pt idx="3321">
                  <c:v>0.33879310706649401</c:v>
                </c:pt>
                <c:pt idx="3322">
                  <c:v>3.2159473370886697E-2</c:v>
                </c:pt>
                <c:pt idx="3323">
                  <c:v>0.16035588354295899</c:v>
                </c:pt>
                <c:pt idx="3324">
                  <c:v>0.383067008078118</c:v>
                </c:pt>
                <c:pt idx="3325">
                  <c:v>0.17817371661297901</c:v>
                </c:pt>
                <c:pt idx="3326">
                  <c:v>3.9495793191981703E-2</c:v>
                </c:pt>
                <c:pt idx="3327">
                  <c:v>4.6611014480007498E-2</c:v>
                </c:pt>
                <c:pt idx="3328">
                  <c:v>4.1072216776092497E-2</c:v>
                </c:pt>
                <c:pt idx="3329">
                  <c:v>0.34241403186835001</c:v>
                </c:pt>
                <c:pt idx="3330">
                  <c:v>2.8179899519737799E-2</c:v>
                </c:pt>
                <c:pt idx="3331">
                  <c:v>0.35078830477051398</c:v>
                </c:pt>
                <c:pt idx="3332">
                  <c:v>0.104431959845058</c:v>
                </c:pt>
                <c:pt idx="3333">
                  <c:v>0.28538880407856498</c:v>
                </c:pt>
                <c:pt idx="3334">
                  <c:v>0.54428297962612404</c:v>
                </c:pt>
                <c:pt idx="3335">
                  <c:v>0.347804457774187</c:v>
                </c:pt>
                <c:pt idx="3336">
                  <c:v>3.6462178351542397E-2</c:v>
                </c:pt>
                <c:pt idx="3337">
                  <c:v>9.8109619434936499E-2</c:v>
                </c:pt>
                <c:pt idx="3338">
                  <c:v>0.188253871554176</c:v>
                </c:pt>
                <c:pt idx="3339">
                  <c:v>0.175976533380273</c:v>
                </c:pt>
                <c:pt idx="3340">
                  <c:v>0.37721651925087901</c:v>
                </c:pt>
                <c:pt idx="3341">
                  <c:v>0.244693979354383</c:v>
                </c:pt>
                <c:pt idx="3342">
                  <c:v>0.24185539285348501</c:v>
                </c:pt>
                <c:pt idx="3343">
                  <c:v>0.22420570795387701</c:v>
                </c:pt>
                <c:pt idx="3344">
                  <c:v>0.10083407992813</c:v>
                </c:pt>
                <c:pt idx="3345">
                  <c:v>0.25877890132411702</c:v>
                </c:pt>
                <c:pt idx="3346">
                  <c:v>0.28052573514323897</c:v>
                </c:pt>
                <c:pt idx="3347">
                  <c:v>0.110965395736281</c:v>
                </c:pt>
                <c:pt idx="3348">
                  <c:v>0.14704322507522699</c:v>
                </c:pt>
                <c:pt idx="3349">
                  <c:v>8.4566567394912306E-2</c:v>
                </c:pt>
                <c:pt idx="3350">
                  <c:v>0.25708145428321599</c:v>
                </c:pt>
                <c:pt idx="3351">
                  <c:v>0.23323692789919301</c:v>
                </c:pt>
                <c:pt idx="3352">
                  <c:v>0.151685588100996</c:v>
                </c:pt>
                <c:pt idx="3353">
                  <c:v>0.13780069246736501</c:v>
                </c:pt>
                <c:pt idx="3354">
                  <c:v>0.15968432018127099</c:v>
                </c:pt>
                <c:pt idx="3355">
                  <c:v>0.22537397332791301</c:v>
                </c:pt>
                <c:pt idx="3356">
                  <c:v>0.14364370498506701</c:v>
                </c:pt>
                <c:pt idx="3357">
                  <c:v>6.1555387266712502E-2</c:v>
                </c:pt>
                <c:pt idx="3358">
                  <c:v>0.121948658576619</c:v>
                </c:pt>
                <c:pt idx="3359">
                  <c:v>3.95027302276676E-2</c:v>
                </c:pt>
                <c:pt idx="3360">
                  <c:v>5.0371342805947801E-2</c:v>
                </c:pt>
                <c:pt idx="3361">
                  <c:v>4.8451556954796603E-2</c:v>
                </c:pt>
                <c:pt idx="3362">
                  <c:v>0.17735367658081999</c:v>
                </c:pt>
                <c:pt idx="3363">
                  <c:v>3.1135065612148499E-2</c:v>
                </c:pt>
                <c:pt idx="3364">
                  <c:v>3.0639619120770799E-2</c:v>
                </c:pt>
                <c:pt idx="3365">
                  <c:v>3.5862452133014103E-2</c:v>
                </c:pt>
                <c:pt idx="3366">
                  <c:v>3.9932987074899097E-2</c:v>
                </c:pt>
                <c:pt idx="3367">
                  <c:v>2.60143683272888E-2</c:v>
                </c:pt>
                <c:pt idx="3368">
                  <c:v>2.66951365421031E-2</c:v>
                </c:pt>
                <c:pt idx="3369">
                  <c:v>2.69301414267951E-2</c:v>
                </c:pt>
                <c:pt idx="3370">
                  <c:v>3.6108239571543403E-2</c:v>
                </c:pt>
                <c:pt idx="3371">
                  <c:v>4.1779909660430201E-2</c:v>
                </c:pt>
                <c:pt idx="3372">
                  <c:v>3.0305053473306701E-2</c:v>
                </c:pt>
                <c:pt idx="3373">
                  <c:v>3.9723945498740601E-2</c:v>
                </c:pt>
                <c:pt idx="3374">
                  <c:v>3.1632044527493797E-2</c:v>
                </c:pt>
                <c:pt idx="3375">
                  <c:v>4.9485698989198301E-2</c:v>
                </c:pt>
                <c:pt idx="3376">
                  <c:v>5.4091136311045701E-2</c:v>
                </c:pt>
                <c:pt idx="3377">
                  <c:v>4.05995809699417E-2</c:v>
                </c:pt>
                <c:pt idx="3378">
                  <c:v>4.1190358401211401E-2</c:v>
                </c:pt>
                <c:pt idx="3379">
                  <c:v>4.1269717688540798E-2</c:v>
                </c:pt>
                <c:pt idx="3380">
                  <c:v>4.7648194384661502E-2</c:v>
                </c:pt>
                <c:pt idx="3381">
                  <c:v>3.4919747726942799E-2</c:v>
                </c:pt>
                <c:pt idx="3382">
                  <c:v>3.9431312979143499E-2</c:v>
                </c:pt>
                <c:pt idx="3383">
                  <c:v>2.9767149051146899E-2</c:v>
                </c:pt>
                <c:pt idx="3384">
                  <c:v>0.15480972612285299</c:v>
                </c:pt>
                <c:pt idx="3385">
                  <c:v>4.6473465242505001E-2</c:v>
                </c:pt>
                <c:pt idx="3386">
                  <c:v>4.8641929947842999E-2</c:v>
                </c:pt>
                <c:pt idx="3387">
                  <c:v>5.5793210694317599E-2</c:v>
                </c:pt>
                <c:pt idx="3388">
                  <c:v>8.5296192547144101E-2</c:v>
                </c:pt>
                <c:pt idx="3389">
                  <c:v>3.3286477635721602E-2</c:v>
                </c:pt>
                <c:pt idx="3390">
                  <c:v>7.0513273291635301E-2</c:v>
                </c:pt>
                <c:pt idx="3391">
                  <c:v>8.1043447257298507E-2</c:v>
                </c:pt>
                <c:pt idx="3392">
                  <c:v>8.4349962127067496E-2</c:v>
                </c:pt>
                <c:pt idx="3393">
                  <c:v>5.8237515415689799E-2</c:v>
                </c:pt>
                <c:pt idx="3394">
                  <c:v>5.33813038690992E-2</c:v>
                </c:pt>
                <c:pt idx="3395">
                  <c:v>0.10003060281703199</c:v>
                </c:pt>
                <c:pt idx="3396">
                  <c:v>7.3574811231397599E-2</c:v>
                </c:pt>
                <c:pt idx="3397">
                  <c:v>0.103937296567275</c:v>
                </c:pt>
                <c:pt idx="3398">
                  <c:v>9.7593663862427696E-2</c:v>
                </c:pt>
                <c:pt idx="3399">
                  <c:v>5.0452532231960903E-2</c:v>
                </c:pt>
                <c:pt idx="3400">
                  <c:v>4.2024877869068597E-2</c:v>
                </c:pt>
                <c:pt idx="3401">
                  <c:v>0.29550343363971798</c:v>
                </c:pt>
                <c:pt idx="3402">
                  <c:v>0.18779341822817699</c:v>
                </c:pt>
                <c:pt idx="3403">
                  <c:v>0.22544604790367501</c:v>
                </c:pt>
                <c:pt idx="3404">
                  <c:v>0.21667112338969899</c:v>
                </c:pt>
                <c:pt idx="3405">
                  <c:v>0.11097678613725501</c:v>
                </c:pt>
                <c:pt idx="3406">
                  <c:v>0.14202116129867201</c:v>
                </c:pt>
                <c:pt idx="3407">
                  <c:v>0.14836788964221001</c:v>
                </c:pt>
                <c:pt idx="3408">
                  <c:v>0.14447749843209201</c:v>
                </c:pt>
                <c:pt idx="3409">
                  <c:v>0.24681492329021401</c:v>
                </c:pt>
                <c:pt idx="3410">
                  <c:v>0.43652178903390898</c:v>
                </c:pt>
                <c:pt idx="3411">
                  <c:v>0.221603916349743</c:v>
                </c:pt>
                <c:pt idx="3412">
                  <c:v>0.38710600600806599</c:v>
                </c:pt>
                <c:pt idx="3413">
                  <c:v>7.2301065409208096E-2</c:v>
                </c:pt>
                <c:pt idx="3414">
                  <c:v>6.52235583227911E-2</c:v>
                </c:pt>
                <c:pt idx="3415">
                  <c:v>0.25718267168242798</c:v>
                </c:pt>
                <c:pt idx="3416">
                  <c:v>0.385868732760488</c:v>
                </c:pt>
                <c:pt idx="3417">
                  <c:v>3.5470645043670999E-2</c:v>
                </c:pt>
                <c:pt idx="3418">
                  <c:v>0.14478801585305401</c:v>
                </c:pt>
                <c:pt idx="3419">
                  <c:v>2.90030262744384E-2</c:v>
                </c:pt>
                <c:pt idx="3420">
                  <c:v>6.4613190636511206E-2</c:v>
                </c:pt>
                <c:pt idx="3421">
                  <c:v>8.7688441073669507E-2</c:v>
                </c:pt>
                <c:pt idx="3422">
                  <c:v>3.5771375403213401E-2</c:v>
                </c:pt>
                <c:pt idx="3423">
                  <c:v>4.7038359378779003E-2</c:v>
                </c:pt>
                <c:pt idx="3424">
                  <c:v>2.6706034230108901E-2</c:v>
                </c:pt>
                <c:pt idx="3425">
                  <c:v>0.36644925087074298</c:v>
                </c:pt>
                <c:pt idx="3426">
                  <c:v>6.0958647415116099E-2</c:v>
                </c:pt>
                <c:pt idx="3427">
                  <c:v>5.6524320956526201E-2</c:v>
                </c:pt>
                <c:pt idx="3428">
                  <c:v>3.5409609365821701E-2</c:v>
                </c:pt>
                <c:pt idx="3429">
                  <c:v>3.0683888083895199E-2</c:v>
                </c:pt>
                <c:pt idx="3430">
                  <c:v>0.27896024945233799</c:v>
                </c:pt>
                <c:pt idx="3431">
                  <c:v>0.11186511582354999</c:v>
                </c:pt>
                <c:pt idx="3432">
                  <c:v>0.21390665017420599</c:v>
                </c:pt>
                <c:pt idx="3433">
                  <c:v>0.181193191567708</c:v>
                </c:pt>
                <c:pt idx="3434">
                  <c:v>0.11472049942134301</c:v>
                </c:pt>
                <c:pt idx="3435">
                  <c:v>0.176930087776449</c:v>
                </c:pt>
                <c:pt idx="3436">
                  <c:v>0.158153637089536</c:v>
                </c:pt>
                <c:pt idx="3437">
                  <c:v>3.4118580131849797E-2</c:v>
                </c:pt>
                <c:pt idx="3438">
                  <c:v>5.6939120353860499E-2</c:v>
                </c:pt>
                <c:pt idx="3439">
                  <c:v>0.38460734017274101</c:v>
                </c:pt>
                <c:pt idx="3440">
                  <c:v>0.30976234703669903</c:v>
                </c:pt>
                <c:pt idx="3441">
                  <c:v>0.12634119436274799</c:v>
                </c:pt>
                <c:pt idx="3442">
                  <c:v>0.17772801122706899</c:v>
                </c:pt>
                <c:pt idx="3443">
                  <c:v>0.121815331340242</c:v>
                </c:pt>
                <c:pt idx="3444">
                  <c:v>0.20768690777720999</c:v>
                </c:pt>
                <c:pt idx="3445">
                  <c:v>8.0709990155961503E-2</c:v>
                </c:pt>
                <c:pt idx="3446">
                  <c:v>7.2588274929735394E-2</c:v>
                </c:pt>
                <c:pt idx="3447">
                  <c:v>4.03787130343801E-2</c:v>
                </c:pt>
                <c:pt idx="3448">
                  <c:v>9.9003181185065695E-2</c:v>
                </c:pt>
                <c:pt idx="3449">
                  <c:v>6.8280782205711002E-2</c:v>
                </c:pt>
                <c:pt idx="3450">
                  <c:v>2.8103630727745101E-2</c:v>
                </c:pt>
                <c:pt idx="3451">
                  <c:v>0.156535024530221</c:v>
                </c:pt>
                <c:pt idx="3452">
                  <c:v>7.5017989321312095E-2</c:v>
                </c:pt>
                <c:pt idx="3453">
                  <c:v>5.27320412896898E-2</c:v>
                </c:pt>
                <c:pt idx="3454">
                  <c:v>3.3654371341070403E-2</c:v>
                </c:pt>
                <c:pt idx="3455">
                  <c:v>0.121470387633809</c:v>
                </c:pt>
                <c:pt idx="3456">
                  <c:v>2.96349789587999E-2</c:v>
                </c:pt>
                <c:pt idx="3457">
                  <c:v>3.1149081958480901E-2</c:v>
                </c:pt>
                <c:pt idx="3458">
                  <c:v>2.66013144940014E-2</c:v>
                </c:pt>
                <c:pt idx="3459">
                  <c:v>2.5940299687874001E-2</c:v>
                </c:pt>
                <c:pt idx="3460">
                  <c:v>2.60835231603995E-2</c:v>
                </c:pt>
                <c:pt idx="3461">
                  <c:v>2.64560089182715E-2</c:v>
                </c:pt>
                <c:pt idx="3462">
                  <c:v>2.6578132786696001E-2</c:v>
                </c:pt>
                <c:pt idx="3463">
                  <c:v>2.71212076422357E-2</c:v>
                </c:pt>
                <c:pt idx="3464">
                  <c:v>2.7662763634992E-2</c:v>
                </c:pt>
                <c:pt idx="3465">
                  <c:v>2.57542784820874E-2</c:v>
                </c:pt>
                <c:pt idx="3466">
                  <c:v>3.5226195008286602E-2</c:v>
                </c:pt>
                <c:pt idx="3467">
                  <c:v>3.1211537542027101E-2</c:v>
                </c:pt>
                <c:pt idx="3468">
                  <c:v>3.8049698021215599E-2</c:v>
                </c:pt>
                <c:pt idx="3469">
                  <c:v>4.0611026470687199E-2</c:v>
                </c:pt>
                <c:pt idx="3470">
                  <c:v>4.8292006437129498E-2</c:v>
                </c:pt>
                <c:pt idx="3471">
                  <c:v>3.9256275364038501E-2</c:v>
                </c:pt>
                <c:pt idx="3472">
                  <c:v>4.6686270316070998E-2</c:v>
                </c:pt>
                <c:pt idx="3473">
                  <c:v>5.4009832608177703E-2</c:v>
                </c:pt>
                <c:pt idx="3474">
                  <c:v>5.1060933848880899E-2</c:v>
                </c:pt>
                <c:pt idx="3475">
                  <c:v>9.4441896073197001E-2</c:v>
                </c:pt>
                <c:pt idx="3476">
                  <c:v>3.01163369142807E-2</c:v>
                </c:pt>
                <c:pt idx="3477">
                  <c:v>3.6609152816293102E-2</c:v>
                </c:pt>
                <c:pt idx="3478">
                  <c:v>2.9722782897142901E-2</c:v>
                </c:pt>
                <c:pt idx="3479">
                  <c:v>2.9847259517610601E-2</c:v>
                </c:pt>
                <c:pt idx="3480">
                  <c:v>3.1288821984506901E-2</c:v>
                </c:pt>
                <c:pt idx="3481">
                  <c:v>3.4651836431408102E-2</c:v>
                </c:pt>
                <c:pt idx="3482">
                  <c:v>2.9295774526720199E-2</c:v>
                </c:pt>
                <c:pt idx="3483">
                  <c:v>3.2896356486134197E-2</c:v>
                </c:pt>
                <c:pt idx="3484">
                  <c:v>3.6826876427562903E-2</c:v>
                </c:pt>
                <c:pt idx="3485">
                  <c:v>4.3337638647272497E-2</c:v>
                </c:pt>
                <c:pt idx="3486">
                  <c:v>3.4332786275731199E-2</c:v>
                </c:pt>
                <c:pt idx="3487">
                  <c:v>8.5139846280431794E-2</c:v>
                </c:pt>
                <c:pt idx="3488">
                  <c:v>3.6049021985014799E-2</c:v>
                </c:pt>
                <c:pt idx="3489">
                  <c:v>5.59342111895164E-2</c:v>
                </c:pt>
                <c:pt idx="3490">
                  <c:v>0.119196141460749</c:v>
                </c:pt>
                <c:pt idx="3491">
                  <c:v>4.6204572466221901E-2</c:v>
                </c:pt>
                <c:pt idx="3492">
                  <c:v>4.5958623758646601E-2</c:v>
                </c:pt>
                <c:pt idx="3493">
                  <c:v>0.134236331959696</c:v>
                </c:pt>
                <c:pt idx="3494">
                  <c:v>0.102537654006954</c:v>
                </c:pt>
                <c:pt idx="3495">
                  <c:v>0.20239507279542501</c:v>
                </c:pt>
                <c:pt idx="3496">
                  <c:v>5.0223503114561002E-2</c:v>
                </c:pt>
                <c:pt idx="3497">
                  <c:v>0.18059971023941701</c:v>
                </c:pt>
                <c:pt idx="3498">
                  <c:v>0.34801540101249701</c:v>
                </c:pt>
                <c:pt idx="3499">
                  <c:v>0.37500451930392298</c:v>
                </c:pt>
                <c:pt idx="3500">
                  <c:v>0.17104337826138499</c:v>
                </c:pt>
                <c:pt idx="3501">
                  <c:v>0.43729328780327698</c:v>
                </c:pt>
                <c:pt idx="3502">
                  <c:v>0.25372019646625499</c:v>
                </c:pt>
                <c:pt idx="3503">
                  <c:v>0.15175090072842201</c:v>
                </c:pt>
                <c:pt idx="3504">
                  <c:v>0.46009840327697299</c:v>
                </c:pt>
                <c:pt idx="3505">
                  <c:v>0.43165504392915799</c:v>
                </c:pt>
                <c:pt idx="3506">
                  <c:v>0.248950986817155</c:v>
                </c:pt>
                <c:pt idx="3507">
                  <c:v>6.7359884535311804E-2</c:v>
                </c:pt>
                <c:pt idx="3508">
                  <c:v>0.19195617401127499</c:v>
                </c:pt>
                <c:pt idx="3509">
                  <c:v>0.101121562716387</c:v>
                </c:pt>
                <c:pt idx="3510">
                  <c:v>7.5383880181085702E-2</c:v>
                </c:pt>
                <c:pt idx="3511">
                  <c:v>2.7871848607202501E-2</c:v>
                </c:pt>
                <c:pt idx="3512">
                  <c:v>0.15613846452555399</c:v>
                </c:pt>
                <c:pt idx="3513">
                  <c:v>7.6833027337329607E-2</c:v>
                </c:pt>
                <c:pt idx="3514">
                  <c:v>6.4136391535825704E-2</c:v>
                </c:pt>
                <c:pt idx="3515">
                  <c:v>3.33917317249783E-2</c:v>
                </c:pt>
                <c:pt idx="3516">
                  <c:v>2.86589504240429E-2</c:v>
                </c:pt>
                <c:pt idx="3517">
                  <c:v>3.74418012155424E-2</c:v>
                </c:pt>
                <c:pt idx="3518">
                  <c:v>3.1047274539314901E-2</c:v>
                </c:pt>
                <c:pt idx="3519">
                  <c:v>0.39658173346321401</c:v>
                </c:pt>
                <c:pt idx="3520">
                  <c:v>2.5999415192498501E-2</c:v>
                </c:pt>
                <c:pt idx="3521">
                  <c:v>8.61938559940124E-2</c:v>
                </c:pt>
                <c:pt idx="3522">
                  <c:v>4.7754155935241599E-2</c:v>
                </c:pt>
                <c:pt idx="3523">
                  <c:v>0.24060079146733701</c:v>
                </c:pt>
                <c:pt idx="3524">
                  <c:v>0.34225159686984602</c:v>
                </c:pt>
                <c:pt idx="3525">
                  <c:v>0.16325270027725</c:v>
                </c:pt>
                <c:pt idx="3526">
                  <c:v>0.28065717749473501</c:v>
                </c:pt>
                <c:pt idx="3527">
                  <c:v>0.105505204337195</c:v>
                </c:pt>
                <c:pt idx="3528">
                  <c:v>9.42568900494416E-2</c:v>
                </c:pt>
                <c:pt idx="3529">
                  <c:v>0.18355274663498899</c:v>
                </c:pt>
                <c:pt idx="3530">
                  <c:v>0.20929793179453701</c:v>
                </c:pt>
                <c:pt idx="3531">
                  <c:v>0.109934859580314</c:v>
                </c:pt>
                <c:pt idx="3532">
                  <c:v>7.9912807940897598E-2</c:v>
                </c:pt>
                <c:pt idx="3533">
                  <c:v>0.10193076483115</c:v>
                </c:pt>
                <c:pt idx="3534">
                  <c:v>0.101621306623889</c:v>
                </c:pt>
                <c:pt idx="3535">
                  <c:v>5.8123460914499402E-2</c:v>
                </c:pt>
                <c:pt idx="3536">
                  <c:v>0.55717108641397095</c:v>
                </c:pt>
                <c:pt idx="3537">
                  <c:v>0.44960236259889602</c:v>
                </c:pt>
                <c:pt idx="3538">
                  <c:v>0.208933579857774</c:v>
                </c:pt>
                <c:pt idx="3539">
                  <c:v>0.368120941337996</c:v>
                </c:pt>
                <c:pt idx="3540">
                  <c:v>0.18078589156748501</c:v>
                </c:pt>
                <c:pt idx="3541">
                  <c:v>0.38033830669713098</c:v>
                </c:pt>
                <c:pt idx="3542">
                  <c:v>0.19860062910809001</c:v>
                </c:pt>
                <c:pt idx="3543">
                  <c:v>0.207486800539636</c:v>
                </c:pt>
                <c:pt idx="3544">
                  <c:v>0.32010253474549899</c:v>
                </c:pt>
                <c:pt idx="3545">
                  <c:v>0.293362434730009</c:v>
                </c:pt>
                <c:pt idx="3546">
                  <c:v>0.30986006803497601</c:v>
                </c:pt>
                <c:pt idx="3547">
                  <c:v>4.8288367050213998E-2</c:v>
                </c:pt>
                <c:pt idx="3548">
                  <c:v>0.21836408307378499</c:v>
                </c:pt>
                <c:pt idx="3549">
                  <c:v>9.7926085833930504E-2</c:v>
                </c:pt>
                <c:pt idx="3550">
                  <c:v>0.14336486926704201</c:v>
                </c:pt>
                <c:pt idx="3551">
                  <c:v>2.8681276606883899E-2</c:v>
                </c:pt>
                <c:pt idx="3552">
                  <c:v>0.20514797122543099</c:v>
                </c:pt>
                <c:pt idx="3553">
                  <c:v>4.94143945735116E-2</c:v>
                </c:pt>
                <c:pt idx="3554">
                  <c:v>0.133393663806951</c:v>
                </c:pt>
                <c:pt idx="3555">
                  <c:v>2.63630992345208E-2</c:v>
                </c:pt>
                <c:pt idx="3556">
                  <c:v>2.70306660935541E-2</c:v>
                </c:pt>
                <c:pt idx="3557">
                  <c:v>2.60088686873465E-2</c:v>
                </c:pt>
                <c:pt idx="3558">
                  <c:v>4.18966621558272E-2</c:v>
                </c:pt>
                <c:pt idx="3559">
                  <c:v>2.58596773763244E-2</c:v>
                </c:pt>
                <c:pt idx="3560">
                  <c:v>2.5904914437279301E-2</c:v>
                </c:pt>
                <c:pt idx="3561">
                  <c:v>2.5848471172100401E-2</c:v>
                </c:pt>
                <c:pt idx="3562">
                  <c:v>4.0149428079881103E-2</c:v>
                </c:pt>
                <c:pt idx="3563">
                  <c:v>4.1936355976294901E-2</c:v>
                </c:pt>
                <c:pt idx="3564">
                  <c:v>2.9192133118200299E-2</c:v>
                </c:pt>
                <c:pt idx="3565">
                  <c:v>3.2931766942493099E-2</c:v>
                </c:pt>
                <c:pt idx="3566">
                  <c:v>3.5191072640560303E-2</c:v>
                </c:pt>
                <c:pt idx="3567">
                  <c:v>8.4428805822545999E-2</c:v>
                </c:pt>
                <c:pt idx="3568">
                  <c:v>4.3844320661287101E-2</c:v>
                </c:pt>
                <c:pt idx="3569">
                  <c:v>5.2568571643040601E-2</c:v>
                </c:pt>
                <c:pt idx="3570">
                  <c:v>3.8159922902500601E-2</c:v>
                </c:pt>
                <c:pt idx="3571">
                  <c:v>3.0979126080583199E-2</c:v>
                </c:pt>
                <c:pt idx="3572">
                  <c:v>3.5551665802452399E-2</c:v>
                </c:pt>
                <c:pt idx="3573">
                  <c:v>3.5915713076520799E-2</c:v>
                </c:pt>
                <c:pt idx="3574">
                  <c:v>3.7785790538047398E-2</c:v>
                </c:pt>
                <c:pt idx="3575">
                  <c:v>4.3177007506635098E-2</c:v>
                </c:pt>
                <c:pt idx="3576">
                  <c:v>3.36668589613561E-2</c:v>
                </c:pt>
                <c:pt idx="3577">
                  <c:v>4.3439456947458002E-2</c:v>
                </c:pt>
                <c:pt idx="3578">
                  <c:v>3.6563684397736301E-2</c:v>
                </c:pt>
                <c:pt idx="3579">
                  <c:v>5.4974658423830397E-2</c:v>
                </c:pt>
                <c:pt idx="3580">
                  <c:v>3.1872072909441301E-2</c:v>
                </c:pt>
                <c:pt idx="3581">
                  <c:v>4.3291080146685E-2</c:v>
                </c:pt>
                <c:pt idx="3582">
                  <c:v>5.1902741968053903E-2</c:v>
                </c:pt>
                <c:pt idx="3583">
                  <c:v>5.37855970498579E-2</c:v>
                </c:pt>
                <c:pt idx="3584">
                  <c:v>5.26514828502124E-2</c:v>
                </c:pt>
                <c:pt idx="3585">
                  <c:v>4.32292152746954E-2</c:v>
                </c:pt>
                <c:pt idx="3586">
                  <c:v>4.2141526133994703E-2</c:v>
                </c:pt>
                <c:pt idx="3587">
                  <c:v>0.147030642136632</c:v>
                </c:pt>
                <c:pt idx="3588">
                  <c:v>0.209666887316353</c:v>
                </c:pt>
                <c:pt idx="3589">
                  <c:v>8.9855330265139602E-2</c:v>
                </c:pt>
                <c:pt idx="3590">
                  <c:v>0.191699287499147</c:v>
                </c:pt>
                <c:pt idx="3591">
                  <c:v>0.236704512165028</c:v>
                </c:pt>
                <c:pt idx="3592">
                  <c:v>0.104056633710732</c:v>
                </c:pt>
                <c:pt idx="3593">
                  <c:v>0.42314759947917702</c:v>
                </c:pt>
                <c:pt idx="3594">
                  <c:v>0.31803627778392601</c:v>
                </c:pt>
                <c:pt idx="3595">
                  <c:v>0.35794368259624598</c:v>
                </c:pt>
                <c:pt idx="3596">
                  <c:v>0.19837598734050699</c:v>
                </c:pt>
                <c:pt idx="3597">
                  <c:v>0.45563263878592197</c:v>
                </c:pt>
                <c:pt idx="3598">
                  <c:v>0.139431350846524</c:v>
                </c:pt>
                <c:pt idx="3599">
                  <c:v>0.35528767833466501</c:v>
                </c:pt>
                <c:pt idx="3600">
                  <c:v>0.156331020112807</c:v>
                </c:pt>
                <c:pt idx="3601">
                  <c:v>0.15687986829233599</c:v>
                </c:pt>
                <c:pt idx="3602">
                  <c:v>5.2543565703975503E-2</c:v>
                </c:pt>
                <c:pt idx="3603">
                  <c:v>2.8424815855209399E-2</c:v>
                </c:pt>
                <c:pt idx="3604">
                  <c:v>3.0044275906097501E-2</c:v>
                </c:pt>
                <c:pt idx="3605">
                  <c:v>0.36431983038716398</c:v>
                </c:pt>
                <c:pt idx="3606">
                  <c:v>5.1491007593571302E-2</c:v>
                </c:pt>
                <c:pt idx="3607">
                  <c:v>0.25475344995847099</c:v>
                </c:pt>
                <c:pt idx="3608">
                  <c:v>8.3246308093419694E-2</c:v>
                </c:pt>
                <c:pt idx="3609">
                  <c:v>4.8101468557133799E-2</c:v>
                </c:pt>
                <c:pt idx="3610">
                  <c:v>3.1497449037280599E-2</c:v>
                </c:pt>
                <c:pt idx="3611">
                  <c:v>6.7125594256030693E-2</c:v>
                </c:pt>
                <c:pt idx="3612">
                  <c:v>3.4639282949570097E-2</c:v>
                </c:pt>
                <c:pt idx="3613">
                  <c:v>0.12919173505482201</c:v>
                </c:pt>
                <c:pt idx="3614">
                  <c:v>0.14829952237726601</c:v>
                </c:pt>
                <c:pt idx="3615">
                  <c:v>0.17055759545691401</c:v>
                </c:pt>
                <c:pt idx="3616">
                  <c:v>4.0466175749996502E-2</c:v>
                </c:pt>
                <c:pt idx="3617">
                  <c:v>5.4376789869541198E-2</c:v>
                </c:pt>
                <c:pt idx="3618">
                  <c:v>3.0499197096227899E-2</c:v>
                </c:pt>
                <c:pt idx="3619">
                  <c:v>0.41455502081027001</c:v>
                </c:pt>
                <c:pt idx="3620">
                  <c:v>0.22157502722804101</c:v>
                </c:pt>
                <c:pt idx="3621">
                  <c:v>5.2490943747507998E-2</c:v>
                </c:pt>
                <c:pt idx="3622">
                  <c:v>0.28077116419924503</c:v>
                </c:pt>
                <c:pt idx="3623">
                  <c:v>4.1047793058759302E-2</c:v>
                </c:pt>
                <c:pt idx="3624">
                  <c:v>0.195892606655967</c:v>
                </c:pt>
                <c:pt idx="3625">
                  <c:v>0.158953001752066</c:v>
                </c:pt>
                <c:pt idx="3626">
                  <c:v>0.118130082027117</c:v>
                </c:pt>
                <c:pt idx="3627">
                  <c:v>2.59329624900594E-2</c:v>
                </c:pt>
                <c:pt idx="3628">
                  <c:v>4.6939732165819897E-2</c:v>
                </c:pt>
                <c:pt idx="3629">
                  <c:v>0.31957228961663903</c:v>
                </c:pt>
                <c:pt idx="3630">
                  <c:v>3.2052011085118098E-2</c:v>
                </c:pt>
                <c:pt idx="3631">
                  <c:v>5.7336146984789699E-2</c:v>
                </c:pt>
                <c:pt idx="3632">
                  <c:v>3.8260199202360602E-2</c:v>
                </c:pt>
                <c:pt idx="3633">
                  <c:v>0.234084874563326</c:v>
                </c:pt>
                <c:pt idx="3634">
                  <c:v>8.8354562910015602E-2</c:v>
                </c:pt>
                <c:pt idx="3635">
                  <c:v>0.123716095195431</c:v>
                </c:pt>
                <c:pt idx="3636">
                  <c:v>2.7050013234612799E-2</c:v>
                </c:pt>
                <c:pt idx="3637">
                  <c:v>2.6015828454734699E-2</c:v>
                </c:pt>
                <c:pt idx="3638">
                  <c:v>0.15473026501192999</c:v>
                </c:pt>
                <c:pt idx="3639">
                  <c:v>8.2003679608520105E-2</c:v>
                </c:pt>
                <c:pt idx="3640">
                  <c:v>2.69354614687203E-2</c:v>
                </c:pt>
                <c:pt idx="3641">
                  <c:v>3.4637745684991797E-2</c:v>
                </c:pt>
                <c:pt idx="3642">
                  <c:v>0.35398309119398402</c:v>
                </c:pt>
                <c:pt idx="3643">
                  <c:v>0.169970647865787</c:v>
                </c:pt>
                <c:pt idx="3644">
                  <c:v>3.5043685201353598E-2</c:v>
                </c:pt>
                <c:pt idx="3645">
                  <c:v>8.2110381735269897E-2</c:v>
                </c:pt>
                <c:pt idx="3646">
                  <c:v>0.201907451815973</c:v>
                </c:pt>
                <c:pt idx="3647">
                  <c:v>0.20416252926318601</c:v>
                </c:pt>
                <c:pt idx="3648">
                  <c:v>0.40718736990103399</c:v>
                </c:pt>
                <c:pt idx="3649">
                  <c:v>5.8601847645012098E-2</c:v>
                </c:pt>
                <c:pt idx="3650">
                  <c:v>0.15785439761492101</c:v>
                </c:pt>
                <c:pt idx="3651">
                  <c:v>3.08304396825267E-2</c:v>
                </c:pt>
                <c:pt idx="3652">
                  <c:v>4.9076874540805601E-2</c:v>
                </c:pt>
                <c:pt idx="3653">
                  <c:v>0.25474229980477803</c:v>
                </c:pt>
                <c:pt idx="3654">
                  <c:v>3.2599675574702502E-2</c:v>
                </c:pt>
                <c:pt idx="3655">
                  <c:v>4.5149596937463503E-2</c:v>
                </c:pt>
                <c:pt idx="3656">
                  <c:v>3.51049332135632E-2</c:v>
                </c:pt>
                <c:pt idx="3657">
                  <c:v>5.9585403031945497E-2</c:v>
                </c:pt>
                <c:pt idx="3658">
                  <c:v>0.104512185014178</c:v>
                </c:pt>
                <c:pt idx="3659">
                  <c:v>0.37089237959216598</c:v>
                </c:pt>
                <c:pt idx="3660">
                  <c:v>4.0394600233273098E-2</c:v>
                </c:pt>
                <c:pt idx="3661">
                  <c:v>3.7899598895743902E-2</c:v>
                </c:pt>
                <c:pt idx="3662">
                  <c:v>0.16206826770397301</c:v>
                </c:pt>
                <c:pt idx="3663">
                  <c:v>3.2050685106866303E-2</c:v>
                </c:pt>
                <c:pt idx="3664">
                  <c:v>2.8215991468767701E-2</c:v>
                </c:pt>
                <c:pt idx="3665">
                  <c:v>2.6636309168478499E-2</c:v>
                </c:pt>
                <c:pt idx="3666">
                  <c:v>8.9579833438793305E-2</c:v>
                </c:pt>
                <c:pt idx="3667">
                  <c:v>7.3087284249109902E-2</c:v>
                </c:pt>
                <c:pt idx="3668">
                  <c:v>0.23786720301122499</c:v>
                </c:pt>
                <c:pt idx="3669">
                  <c:v>2.8916016221312499E-2</c:v>
                </c:pt>
                <c:pt idx="3670">
                  <c:v>2.75279882842158E-2</c:v>
                </c:pt>
                <c:pt idx="3671">
                  <c:v>0.24145905319676</c:v>
                </c:pt>
                <c:pt idx="3672">
                  <c:v>4.3175881154569398E-2</c:v>
                </c:pt>
                <c:pt idx="3673">
                  <c:v>3.1338007528893798E-2</c:v>
                </c:pt>
                <c:pt idx="3674">
                  <c:v>0.193619314321411</c:v>
                </c:pt>
                <c:pt idx="3675">
                  <c:v>0.213106217210556</c:v>
                </c:pt>
                <c:pt idx="3676">
                  <c:v>3.2579097267393498E-2</c:v>
                </c:pt>
                <c:pt idx="3677">
                  <c:v>5.7212465887362202E-2</c:v>
                </c:pt>
                <c:pt idx="3678">
                  <c:v>0.34594850260853599</c:v>
                </c:pt>
                <c:pt idx="3679">
                  <c:v>0.18479073668488899</c:v>
                </c:pt>
                <c:pt idx="3680">
                  <c:v>6.2864256503279203E-2</c:v>
                </c:pt>
                <c:pt idx="3681">
                  <c:v>0.115646558134052</c:v>
                </c:pt>
                <c:pt idx="3682">
                  <c:v>5.2753799583708398E-2</c:v>
                </c:pt>
                <c:pt idx="3683">
                  <c:v>0.14382518255478599</c:v>
                </c:pt>
                <c:pt idx="3684">
                  <c:v>0.55097952878089296</c:v>
                </c:pt>
                <c:pt idx="3685">
                  <c:v>0.103982892271844</c:v>
                </c:pt>
                <c:pt idx="3686">
                  <c:v>2.5672476118499699E-2</c:v>
                </c:pt>
                <c:pt idx="3687">
                  <c:v>2.5985410000047698E-2</c:v>
                </c:pt>
                <c:pt idx="3688">
                  <c:v>8.0829661602209196E-2</c:v>
                </c:pt>
                <c:pt idx="3689">
                  <c:v>6.6278218757198595E-2</c:v>
                </c:pt>
                <c:pt idx="3690">
                  <c:v>0.124127387620919</c:v>
                </c:pt>
                <c:pt idx="3691">
                  <c:v>4.3612754074725098E-2</c:v>
                </c:pt>
                <c:pt idx="3692">
                  <c:v>4.0612263425081403E-2</c:v>
                </c:pt>
                <c:pt idx="3693">
                  <c:v>0.112029254392783</c:v>
                </c:pt>
                <c:pt idx="3694">
                  <c:v>4.7347427457843802E-2</c:v>
                </c:pt>
                <c:pt idx="3695">
                  <c:v>2.9808756800362501E-2</c:v>
                </c:pt>
                <c:pt idx="3696">
                  <c:v>5.1217978231734199E-2</c:v>
                </c:pt>
                <c:pt idx="3697">
                  <c:v>2.6063686180919799E-2</c:v>
                </c:pt>
                <c:pt idx="3698">
                  <c:v>7.1583900900537498E-2</c:v>
                </c:pt>
                <c:pt idx="3699">
                  <c:v>8.0787125621438804E-2</c:v>
                </c:pt>
                <c:pt idx="3700">
                  <c:v>4.4569114217132402E-2</c:v>
                </c:pt>
                <c:pt idx="3701">
                  <c:v>5.3426227875510497E-2</c:v>
                </c:pt>
                <c:pt idx="3702">
                  <c:v>2.8903679222223502E-2</c:v>
                </c:pt>
                <c:pt idx="3703">
                  <c:v>0.113379120247682</c:v>
                </c:pt>
                <c:pt idx="3704">
                  <c:v>0.22305902517685799</c:v>
                </c:pt>
                <c:pt idx="3705">
                  <c:v>4.21764422731696E-2</c:v>
                </c:pt>
                <c:pt idx="3706">
                  <c:v>4.7317842234263302E-2</c:v>
                </c:pt>
                <c:pt idx="3707">
                  <c:v>4.1997789668291E-2</c:v>
                </c:pt>
                <c:pt idx="3708">
                  <c:v>0.36189531918576501</c:v>
                </c:pt>
                <c:pt idx="3709">
                  <c:v>3.97581710799534E-2</c:v>
                </c:pt>
                <c:pt idx="3710">
                  <c:v>2.5695679083336701E-2</c:v>
                </c:pt>
                <c:pt idx="3711">
                  <c:v>9.34804158843935E-2</c:v>
                </c:pt>
                <c:pt idx="3712">
                  <c:v>2.74065257636796E-2</c:v>
                </c:pt>
                <c:pt idx="3713">
                  <c:v>4.67611528167972E-2</c:v>
                </c:pt>
                <c:pt idx="3714">
                  <c:v>2.6257847921723001E-2</c:v>
                </c:pt>
                <c:pt idx="3715">
                  <c:v>0.55551697801312505</c:v>
                </c:pt>
                <c:pt idx="3716">
                  <c:v>0.39358273716977499</c:v>
                </c:pt>
                <c:pt idx="3717">
                  <c:v>0.35795454395573001</c:v>
                </c:pt>
                <c:pt idx="3718">
                  <c:v>8.8123718162053999E-2</c:v>
                </c:pt>
                <c:pt idx="3719">
                  <c:v>0.11505792585646001</c:v>
                </c:pt>
                <c:pt idx="3720">
                  <c:v>0.25169778969720202</c:v>
                </c:pt>
                <c:pt idx="3721">
                  <c:v>0.139652476391848</c:v>
                </c:pt>
                <c:pt idx="3722">
                  <c:v>0.132617102406622</c:v>
                </c:pt>
                <c:pt idx="3723">
                  <c:v>5.9298986736832197E-2</c:v>
                </c:pt>
                <c:pt idx="3724">
                  <c:v>0.18524649404092</c:v>
                </c:pt>
                <c:pt idx="3725">
                  <c:v>0.178034863218301</c:v>
                </c:pt>
                <c:pt idx="3726">
                  <c:v>0.15109846807285199</c:v>
                </c:pt>
                <c:pt idx="3727">
                  <c:v>0.20856401914831799</c:v>
                </c:pt>
                <c:pt idx="3728">
                  <c:v>0.24341629656105199</c:v>
                </c:pt>
                <c:pt idx="3729">
                  <c:v>0.22030998494460999</c:v>
                </c:pt>
                <c:pt idx="3730">
                  <c:v>0.17991314749499099</c:v>
                </c:pt>
                <c:pt idx="3731">
                  <c:v>0.24697114228191699</c:v>
                </c:pt>
                <c:pt idx="3732">
                  <c:v>0.22305250845066199</c:v>
                </c:pt>
                <c:pt idx="3733">
                  <c:v>5.1793693725437698E-2</c:v>
                </c:pt>
                <c:pt idx="3734">
                  <c:v>0.15249767158896099</c:v>
                </c:pt>
                <c:pt idx="3735">
                  <c:v>3.2483112091183902E-2</c:v>
                </c:pt>
                <c:pt idx="3736">
                  <c:v>9.0175429212479494E-2</c:v>
                </c:pt>
                <c:pt idx="3737">
                  <c:v>0.145849528035779</c:v>
                </c:pt>
                <c:pt idx="3738">
                  <c:v>7.54921228715313E-2</c:v>
                </c:pt>
                <c:pt idx="3739">
                  <c:v>4.2062333432307003E-2</c:v>
                </c:pt>
                <c:pt idx="3740">
                  <c:v>5.44537285937743E-2</c:v>
                </c:pt>
                <c:pt idx="3741">
                  <c:v>9.8344864521828806E-2</c:v>
                </c:pt>
                <c:pt idx="3742">
                  <c:v>2.8968532596074299E-2</c:v>
                </c:pt>
                <c:pt idx="3743">
                  <c:v>3.0853038784357301E-2</c:v>
                </c:pt>
                <c:pt idx="3744">
                  <c:v>2.65255355795956E-2</c:v>
                </c:pt>
                <c:pt idx="3745">
                  <c:v>2.5745538196614501E-2</c:v>
                </c:pt>
                <c:pt idx="3746">
                  <c:v>2.5893270134118199E-2</c:v>
                </c:pt>
                <c:pt idx="3747">
                  <c:v>2.6145479611331401E-2</c:v>
                </c:pt>
                <c:pt idx="3748">
                  <c:v>2.7299661188623699E-2</c:v>
                </c:pt>
                <c:pt idx="3749">
                  <c:v>2.6631942738411001E-2</c:v>
                </c:pt>
                <c:pt idx="3750">
                  <c:v>2.6585626734011401E-2</c:v>
                </c:pt>
                <c:pt idx="3751">
                  <c:v>2.8055833426929199E-2</c:v>
                </c:pt>
                <c:pt idx="3752">
                  <c:v>3.5873490802056998E-2</c:v>
                </c:pt>
                <c:pt idx="3753">
                  <c:v>2.5623989201176599E-2</c:v>
                </c:pt>
                <c:pt idx="3754">
                  <c:v>3.0001429232158702E-2</c:v>
                </c:pt>
                <c:pt idx="3755">
                  <c:v>2.9132145192366201E-2</c:v>
                </c:pt>
                <c:pt idx="3756">
                  <c:v>2.84638536276852E-2</c:v>
                </c:pt>
                <c:pt idx="3757">
                  <c:v>2.95307321254881E-2</c:v>
                </c:pt>
                <c:pt idx="3758">
                  <c:v>3.4035835955543901E-2</c:v>
                </c:pt>
                <c:pt idx="3759">
                  <c:v>4.1203931706745897E-2</c:v>
                </c:pt>
                <c:pt idx="3760">
                  <c:v>3.6114966827617202E-2</c:v>
                </c:pt>
                <c:pt idx="3761">
                  <c:v>2.9532357766321699E-2</c:v>
                </c:pt>
                <c:pt idx="3762">
                  <c:v>3.2507708367148197E-2</c:v>
                </c:pt>
                <c:pt idx="3763">
                  <c:v>3.5236829883722197E-2</c:v>
                </c:pt>
                <c:pt idx="3764">
                  <c:v>2.98690542428461E-2</c:v>
                </c:pt>
                <c:pt idx="3765">
                  <c:v>4.6236853190527297E-2</c:v>
                </c:pt>
                <c:pt idx="3766">
                  <c:v>4.1572784101727503E-2</c:v>
                </c:pt>
                <c:pt idx="3767">
                  <c:v>4.4074448985964097E-2</c:v>
                </c:pt>
                <c:pt idx="3768">
                  <c:v>4.42339116474572E-2</c:v>
                </c:pt>
                <c:pt idx="3769">
                  <c:v>5.9263724652101099E-2</c:v>
                </c:pt>
                <c:pt idx="3770">
                  <c:v>8.5669774725353198E-2</c:v>
                </c:pt>
                <c:pt idx="3771">
                  <c:v>6.2225321555174802E-2</c:v>
                </c:pt>
                <c:pt idx="3772">
                  <c:v>5.2861973411278899E-2</c:v>
                </c:pt>
                <c:pt idx="3773">
                  <c:v>8.0935834939955598E-2</c:v>
                </c:pt>
                <c:pt idx="3774">
                  <c:v>0.120514177013349</c:v>
                </c:pt>
                <c:pt idx="3775">
                  <c:v>0.20332252127514999</c:v>
                </c:pt>
                <c:pt idx="3776">
                  <c:v>8.6436437937073202E-2</c:v>
                </c:pt>
                <c:pt idx="3777">
                  <c:v>4.4052830414425002E-2</c:v>
                </c:pt>
                <c:pt idx="3778">
                  <c:v>3.7342851995767798E-2</c:v>
                </c:pt>
                <c:pt idx="3779">
                  <c:v>4.6003570837206E-2</c:v>
                </c:pt>
                <c:pt idx="3780">
                  <c:v>0.35643519960127001</c:v>
                </c:pt>
                <c:pt idx="3781">
                  <c:v>0.30271515390139098</c:v>
                </c:pt>
                <c:pt idx="3782">
                  <c:v>0.30186397844602197</c:v>
                </c:pt>
                <c:pt idx="3783">
                  <c:v>6.1095390220769603E-2</c:v>
                </c:pt>
                <c:pt idx="3784">
                  <c:v>0.15436327216742099</c:v>
                </c:pt>
                <c:pt idx="3785">
                  <c:v>0.24415061762776599</c:v>
                </c:pt>
                <c:pt idx="3786">
                  <c:v>9.6768122645988205E-2</c:v>
                </c:pt>
                <c:pt idx="3787">
                  <c:v>0.36703787581103597</c:v>
                </c:pt>
                <c:pt idx="3788">
                  <c:v>0.255731846358628</c:v>
                </c:pt>
                <c:pt idx="3789">
                  <c:v>8.6333508844883805E-2</c:v>
                </c:pt>
                <c:pt idx="3790">
                  <c:v>0.236265665602649</c:v>
                </c:pt>
                <c:pt idx="3791">
                  <c:v>0.193928546536488</c:v>
                </c:pt>
                <c:pt idx="3792">
                  <c:v>0.26047278737241097</c:v>
                </c:pt>
                <c:pt idx="3793">
                  <c:v>0.23012826433126299</c:v>
                </c:pt>
                <c:pt idx="3794">
                  <c:v>4.8359314586090302E-2</c:v>
                </c:pt>
                <c:pt idx="3795">
                  <c:v>5.4463702146941503E-2</c:v>
                </c:pt>
                <c:pt idx="3796">
                  <c:v>3.03866044042721E-2</c:v>
                </c:pt>
                <c:pt idx="3797">
                  <c:v>3.79721411972316E-2</c:v>
                </c:pt>
                <c:pt idx="3798">
                  <c:v>0.17007836374779001</c:v>
                </c:pt>
                <c:pt idx="3799">
                  <c:v>0.25594247505804502</c:v>
                </c:pt>
                <c:pt idx="3800">
                  <c:v>0.17631091635681201</c:v>
                </c:pt>
                <c:pt idx="3801">
                  <c:v>0.174585659066117</c:v>
                </c:pt>
                <c:pt idx="3802">
                  <c:v>0.39886743124505297</c:v>
                </c:pt>
                <c:pt idx="3803">
                  <c:v>7.3133079744317001E-2</c:v>
                </c:pt>
                <c:pt idx="3804">
                  <c:v>2.83889884986324E-2</c:v>
                </c:pt>
                <c:pt idx="3805">
                  <c:v>3.0827547055678601E-2</c:v>
                </c:pt>
                <c:pt idx="3806">
                  <c:v>4.9089922958249502E-2</c:v>
                </c:pt>
                <c:pt idx="3807">
                  <c:v>0.11957803525628299</c:v>
                </c:pt>
                <c:pt idx="3808">
                  <c:v>4.8410710524960501E-2</c:v>
                </c:pt>
                <c:pt idx="3809">
                  <c:v>5.8686922353547402E-2</c:v>
                </c:pt>
                <c:pt idx="3810">
                  <c:v>8.2227895952245306E-2</c:v>
                </c:pt>
                <c:pt idx="3811">
                  <c:v>0.45150850185632302</c:v>
                </c:pt>
                <c:pt idx="3812">
                  <c:v>0.31297162037038401</c:v>
                </c:pt>
                <c:pt idx="3813">
                  <c:v>0.30828823960552398</c:v>
                </c:pt>
                <c:pt idx="3814">
                  <c:v>0.40567517711039203</c:v>
                </c:pt>
                <c:pt idx="3815">
                  <c:v>0.36747559283055597</c:v>
                </c:pt>
                <c:pt idx="3816">
                  <c:v>0.29784462411739698</c:v>
                </c:pt>
                <c:pt idx="3817">
                  <c:v>0.287123996056526</c:v>
                </c:pt>
                <c:pt idx="3818">
                  <c:v>0.21220614952777</c:v>
                </c:pt>
                <c:pt idx="3819">
                  <c:v>0.21217990336439899</c:v>
                </c:pt>
                <c:pt idx="3820">
                  <c:v>9.0453655664842106E-2</c:v>
                </c:pt>
                <c:pt idx="3821">
                  <c:v>0.14720195664619501</c:v>
                </c:pt>
                <c:pt idx="3822">
                  <c:v>6.3584255303562903E-2</c:v>
                </c:pt>
                <c:pt idx="3823">
                  <c:v>0.16446569476751599</c:v>
                </c:pt>
                <c:pt idx="3824">
                  <c:v>0.28087734173328499</c:v>
                </c:pt>
                <c:pt idx="3825">
                  <c:v>0.193785225331949</c:v>
                </c:pt>
                <c:pt idx="3826">
                  <c:v>0.53934845707781498</c:v>
                </c:pt>
                <c:pt idx="3827">
                  <c:v>0.40353391242041198</c:v>
                </c:pt>
                <c:pt idx="3828">
                  <c:v>0.21652576270957299</c:v>
                </c:pt>
                <c:pt idx="3829">
                  <c:v>0.30437329104099797</c:v>
                </c:pt>
                <c:pt idx="3830">
                  <c:v>0.185685048017419</c:v>
                </c:pt>
                <c:pt idx="3831">
                  <c:v>0.18302836515527701</c:v>
                </c:pt>
                <c:pt idx="3832">
                  <c:v>0.39138492366316902</c:v>
                </c:pt>
                <c:pt idx="3833">
                  <c:v>0.18842931757768999</c:v>
                </c:pt>
                <c:pt idx="3834">
                  <c:v>0.25819212640031702</c:v>
                </c:pt>
                <c:pt idx="3835">
                  <c:v>0.152604288379033</c:v>
                </c:pt>
                <c:pt idx="3836">
                  <c:v>4.8756837325431103E-2</c:v>
                </c:pt>
                <c:pt idx="3837">
                  <c:v>0.26635173851274802</c:v>
                </c:pt>
                <c:pt idx="3838">
                  <c:v>0.12172540971631</c:v>
                </c:pt>
                <c:pt idx="3839">
                  <c:v>0.10374025209323399</c:v>
                </c:pt>
                <c:pt idx="3840">
                  <c:v>9.7566350842972202E-2</c:v>
                </c:pt>
                <c:pt idx="3841">
                  <c:v>7.2141631435691495E-2</c:v>
                </c:pt>
                <c:pt idx="3842">
                  <c:v>5.7155060144071998E-2</c:v>
                </c:pt>
                <c:pt idx="3843">
                  <c:v>4.3550957653289098E-2</c:v>
                </c:pt>
                <c:pt idx="3844">
                  <c:v>5.5036133501882599E-2</c:v>
                </c:pt>
                <c:pt idx="3845">
                  <c:v>8.7052304301032099E-2</c:v>
                </c:pt>
                <c:pt idx="3846">
                  <c:v>0.14425046193206301</c:v>
                </c:pt>
                <c:pt idx="3847">
                  <c:v>0.11885441685693</c:v>
                </c:pt>
                <c:pt idx="3848">
                  <c:v>8.0639347028693797E-2</c:v>
                </c:pt>
                <c:pt idx="3849">
                  <c:v>0.17116958603302601</c:v>
                </c:pt>
                <c:pt idx="3850">
                  <c:v>0.21969735292901399</c:v>
                </c:pt>
                <c:pt idx="3851">
                  <c:v>4.4550730469831601E-2</c:v>
                </c:pt>
                <c:pt idx="3852">
                  <c:v>2.6239252748404902E-2</c:v>
                </c:pt>
                <c:pt idx="3853">
                  <c:v>2.6409974818421101E-2</c:v>
                </c:pt>
                <c:pt idx="3854">
                  <c:v>2.57333616943696E-2</c:v>
                </c:pt>
                <c:pt idx="3855">
                  <c:v>2.59072326863489E-2</c:v>
                </c:pt>
                <c:pt idx="3856">
                  <c:v>2.6087181659660001E-2</c:v>
                </c:pt>
                <c:pt idx="3857">
                  <c:v>2.7526542716922099E-2</c:v>
                </c:pt>
                <c:pt idx="3858">
                  <c:v>2.7488828244065702E-2</c:v>
                </c:pt>
                <c:pt idx="3859">
                  <c:v>3.0627986967255001E-2</c:v>
                </c:pt>
                <c:pt idx="3860">
                  <c:v>3.6308449438462002E-2</c:v>
                </c:pt>
                <c:pt idx="3861">
                  <c:v>6.9579284601501507E-2</c:v>
                </c:pt>
                <c:pt idx="3862">
                  <c:v>8.6241029134386998E-2</c:v>
                </c:pt>
                <c:pt idx="3863">
                  <c:v>4.1268859513006399E-2</c:v>
                </c:pt>
                <c:pt idx="3864">
                  <c:v>4.2189642666736298E-2</c:v>
                </c:pt>
                <c:pt idx="3865">
                  <c:v>5.8984692749738603E-2</c:v>
                </c:pt>
                <c:pt idx="3866">
                  <c:v>3.8020242683368302E-2</c:v>
                </c:pt>
                <c:pt idx="3867">
                  <c:v>3.2352341193945998E-2</c:v>
                </c:pt>
                <c:pt idx="3868">
                  <c:v>3.4111612462907399E-2</c:v>
                </c:pt>
                <c:pt idx="3869">
                  <c:v>3.1046145989052001E-2</c:v>
                </c:pt>
                <c:pt idx="3870">
                  <c:v>3.1820232136838801E-2</c:v>
                </c:pt>
                <c:pt idx="3871">
                  <c:v>5.1193906381759802E-2</c:v>
                </c:pt>
                <c:pt idx="3872">
                  <c:v>4.1709508535951699E-2</c:v>
                </c:pt>
                <c:pt idx="3873">
                  <c:v>3.7319931097665598E-2</c:v>
                </c:pt>
                <c:pt idx="3874">
                  <c:v>5.5535469302377898E-2</c:v>
                </c:pt>
                <c:pt idx="3875">
                  <c:v>0.10580539313958701</c:v>
                </c:pt>
                <c:pt idx="3876">
                  <c:v>3.5961745823901201E-2</c:v>
                </c:pt>
                <c:pt idx="3877">
                  <c:v>5.4803475143898099E-2</c:v>
                </c:pt>
                <c:pt idx="3878">
                  <c:v>6.4146460659255902E-2</c:v>
                </c:pt>
                <c:pt idx="3879">
                  <c:v>6.4965033156698895E-2</c:v>
                </c:pt>
                <c:pt idx="3880">
                  <c:v>0.20060547506388801</c:v>
                </c:pt>
                <c:pt idx="3881">
                  <c:v>4.50865704535756E-2</c:v>
                </c:pt>
                <c:pt idx="3882">
                  <c:v>0.212948285937827</c:v>
                </c:pt>
                <c:pt idx="3883">
                  <c:v>0.32775377004198403</c:v>
                </c:pt>
                <c:pt idx="3884">
                  <c:v>0.32414409976118702</c:v>
                </c:pt>
                <c:pt idx="3885">
                  <c:v>0.20517512052931899</c:v>
                </c:pt>
                <c:pt idx="3886">
                  <c:v>0.118031502425268</c:v>
                </c:pt>
                <c:pt idx="3887">
                  <c:v>0.31182476896210898</c:v>
                </c:pt>
                <c:pt idx="3888">
                  <c:v>0.119160394351322</c:v>
                </c:pt>
                <c:pt idx="3889">
                  <c:v>0.45568391400925201</c:v>
                </c:pt>
                <c:pt idx="3890">
                  <c:v>0.113349028526721</c:v>
                </c:pt>
                <c:pt idx="3891">
                  <c:v>5.1296286792743798E-2</c:v>
                </c:pt>
                <c:pt idx="3892">
                  <c:v>0.47852160332216997</c:v>
                </c:pt>
                <c:pt idx="3893">
                  <c:v>3.3857172534741499E-2</c:v>
                </c:pt>
                <c:pt idx="3894">
                  <c:v>9.3546083667579896E-2</c:v>
                </c:pt>
                <c:pt idx="3895">
                  <c:v>0.365920026591534</c:v>
                </c:pt>
                <c:pt idx="3896">
                  <c:v>0.318857861679475</c:v>
                </c:pt>
                <c:pt idx="3897">
                  <c:v>2.7530960814280601E-2</c:v>
                </c:pt>
                <c:pt idx="3898">
                  <c:v>0.381514912325152</c:v>
                </c:pt>
                <c:pt idx="3899">
                  <c:v>3.3401449330584303E-2</c:v>
                </c:pt>
                <c:pt idx="3900">
                  <c:v>2.8702878003457399E-2</c:v>
                </c:pt>
                <c:pt idx="3901">
                  <c:v>0.206243935673458</c:v>
                </c:pt>
                <c:pt idx="3902">
                  <c:v>0.37975993754737097</c:v>
                </c:pt>
                <c:pt idx="3903">
                  <c:v>9.3998627271731597E-2</c:v>
                </c:pt>
                <c:pt idx="3904">
                  <c:v>2.8870745166470001E-2</c:v>
                </c:pt>
                <c:pt idx="3905">
                  <c:v>0.56344133578133804</c:v>
                </c:pt>
                <c:pt idx="3906">
                  <c:v>0.145741304399162</c:v>
                </c:pt>
                <c:pt idx="3907">
                  <c:v>0.19223332921331299</c:v>
                </c:pt>
                <c:pt idx="3908">
                  <c:v>0.238383697663132</c:v>
                </c:pt>
                <c:pt idx="3909">
                  <c:v>0.15662336490488599</c:v>
                </c:pt>
                <c:pt idx="3910">
                  <c:v>0.331114064580592</c:v>
                </c:pt>
                <c:pt idx="3911">
                  <c:v>0.11748126831800999</c:v>
                </c:pt>
                <c:pt idx="3912">
                  <c:v>0.18036977971436199</c:v>
                </c:pt>
                <c:pt idx="3913">
                  <c:v>0.208263565625772</c:v>
                </c:pt>
                <c:pt idx="3914">
                  <c:v>9.5076961639720403E-2</c:v>
                </c:pt>
                <c:pt idx="3915">
                  <c:v>0.195880543248587</c:v>
                </c:pt>
                <c:pt idx="3916">
                  <c:v>3.1236768988320101E-2</c:v>
                </c:pt>
                <c:pt idx="3917">
                  <c:v>0.12255548040122</c:v>
                </c:pt>
                <c:pt idx="3918">
                  <c:v>5.7537792698739397E-2</c:v>
                </c:pt>
                <c:pt idx="3919">
                  <c:v>0.146406325861901</c:v>
                </c:pt>
                <c:pt idx="3920">
                  <c:v>0.44939580182998901</c:v>
                </c:pt>
                <c:pt idx="3921">
                  <c:v>0.44915941280225602</c:v>
                </c:pt>
                <c:pt idx="3922">
                  <c:v>0.35024532862304703</c:v>
                </c:pt>
                <c:pt idx="3923">
                  <c:v>0.12681692367310801</c:v>
                </c:pt>
                <c:pt idx="3924">
                  <c:v>0.10302202041233099</c:v>
                </c:pt>
                <c:pt idx="3925">
                  <c:v>6.8186207126096701E-2</c:v>
                </c:pt>
                <c:pt idx="3926">
                  <c:v>4.1533341471892603E-2</c:v>
                </c:pt>
                <c:pt idx="3927">
                  <c:v>4.5400912616983598E-2</c:v>
                </c:pt>
                <c:pt idx="3928">
                  <c:v>0.14763729920303401</c:v>
                </c:pt>
                <c:pt idx="3929">
                  <c:v>0.19535037290570501</c:v>
                </c:pt>
                <c:pt idx="3930">
                  <c:v>8.29291430987108E-2</c:v>
                </c:pt>
                <c:pt idx="3931">
                  <c:v>0.202235359400769</c:v>
                </c:pt>
                <c:pt idx="3932">
                  <c:v>0.12488662632744101</c:v>
                </c:pt>
                <c:pt idx="3933">
                  <c:v>0.101237686846673</c:v>
                </c:pt>
                <c:pt idx="3934">
                  <c:v>0.107943717815966</c:v>
                </c:pt>
                <c:pt idx="3935">
                  <c:v>2.9297135085494901E-2</c:v>
                </c:pt>
                <c:pt idx="3936">
                  <c:v>2.6063071710961502E-2</c:v>
                </c:pt>
                <c:pt idx="3937">
                  <c:v>2.6305710959442199E-2</c:v>
                </c:pt>
                <c:pt idx="3938">
                  <c:v>2.6581431874206099E-2</c:v>
                </c:pt>
                <c:pt idx="3939">
                  <c:v>2.8016678414734399E-2</c:v>
                </c:pt>
                <c:pt idx="3940">
                  <c:v>2.6033804808659199E-2</c:v>
                </c:pt>
                <c:pt idx="3941">
                  <c:v>2.6637194416228999E-2</c:v>
                </c:pt>
                <c:pt idx="3942">
                  <c:v>2.59725137960608E-2</c:v>
                </c:pt>
                <c:pt idx="3943">
                  <c:v>2.6224608193616699E-2</c:v>
                </c:pt>
                <c:pt idx="3944">
                  <c:v>2.66688867529725E-2</c:v>
                </c:pt>
                <c:pt idx="3945">
                  <c:v>5.6032223849931201E-2</c:v>
                </c:pt>
                <c:pt idx="3946">
                  <c:v>3.7439415520404001E-2</c:v>
                </c:pt>
                <c:pt idx="3947">
                  <c:v>3.0116043013189299E-2</c:v>
                </c:pt>
                <c:pt idx="3948">
                  <c:v>2.9388691919129201E-2</c:v>
                </c:pt>
                <c:pt idx="3949">
                  <c:v>3.1490027651260098E-2</c:v>
                </c:pt>
                <c:pt idx="3950">
                  <c:v>5.2254104510504697E-2</c:v>
                </c:pt>
                <c:pt idx="3951">
                  <c:v>4.6041068197679801E-2</c:v>
                </c:pt>
                <c:pt idx="3952">
                  <c:v>5.4788851157850302E-2</c:v>
                </c:pt>
                <c:pt idx="3953">
                  <c:v>5.5073549280379601E-2</c:v>
                </c:pt>
                <c:pt idx="3954">
                  <c:v>3.8954559138144398E-2</c:v>
                </c:pt>
                <c:pt idx="3955">
                  <c:v>3.0845055809144099E-2</c:v>
                </c:pt>
                <c:pt idx="3956">
                  <c:v>3.1754497576483499E-2</c:v>
                </c:pt>
                <c:pt idx="3957">
                  <c:v>3.5854397654057402E-2</c:v>
                </c:pt>
                <c:pt idx="3958">
                  <c:v>3.1088276522454699E-2</c:v>
                </c:pt>
                <c:pt idx="3959">
                  <c:v>3.3971839051881302E-2</c:v>
                </c:pt>
                <c:pt idx="3960">
                  <c:v>3.59798222701323E-2</c:v>
                </c:pt>
                <c:pt idx="3961">
                  <c:v>0.14029369812747799</c:v>
                </c:pt>
                <c:pt idx="3962">
                  <c:v>4.3784366850157901E-2</c:v>
                </c:pt>
                <c:pt idx="3963">
                  <c:v>8.2523353292533699E-2</c:v>
                </c:pt>
                <c:pt idx="3964">
                  <c:v>0.17230281201967301</c:v>
                </c:pt>
                <c:pt idx="3965">
                  <c:v>0.18625858386887301</c:v>
                </c:pt>
                <c:pt idx="3966">
                  <c:v>4.35643521772969E-2</c:v>
                </c:pt>
                <c:pt idx="3967">
                  <c:v>3.5835040529064499E-2</c:v>
                </c:pt>
                <c:pt idx="3968">
                  <c:v>4.0867778303591201E-2</c:v>
                </c:pt>
                <c:pt idx="3969">
                  <c:v>5.33661669853083E-2</c:v>
                </c:pt>
                <c:pt idx="3970">
                  <c:v>0.109567077985921</c:v>
                </c:pt>
                <c:pt idx="3971">
                  <c:v>0.37079259305909201</c:v>
                </c:pt>
                <c:pt idx="3972">
                  <c:v>0.305432193626891</c:v>
                </c:pt>
                <c:pt idx="3973">
                  <c:v>0.24645480063220199</c:v>
                </c:pt>
                <c:pt idx="3974">
                  <c:v>0.16364895861366999</c:v>
                </c:pt>
                <c:pt idx="3975">
                  <c:v>0.199570191844784</c:v>
                </c:pt>
                <c:pt idx="3976">
                  <c:v>0.27912854350974298</c:v>
                </c:pt>
                <c:pt idx="3977">
                  <c:v>0.13142067959391701</c:v>
                </c:pt>
                <c:pt idx="3978">
                  <c:v>0.20098497954175201</c:v>
                </c:pt>
                <c:pt idx="3979">
                  <c:v>0.11836379007570599</c:v>
                </c:pt>
                <c:pt idx="3980">
                  <c:v>0.31692974822085401</c:v>
                </c:pt>
                <c:pt idx="3981">
                  <c:v>0.28327049817907302</c:v>
                </c:pt>
                <c:pt idx="3982">
                  <c:v>0.32497750901316502</c:v>
                </c:pt>
                <c:pt idx="3983">
                  <c:v>0.17928941809073601</c:v>
                </c:pt>
                <c:pt idx="3984">
                  <c:v>0.59374299578297196</c:v>
                </c:pt>
                <c:pt idx="3985">
                  <c:v>0.449973341376602</c:v>
                </c:pt>
                <c:pt idx="3986">
                  <c:v>2.87388744965245E-2</c:v>
                </c:pt>
                <c:pt idx="3987">
                  <c:v>0.107313062122651</c:v>
                </c:pt>
                <c:pt idx="3988">
                  <c:v>3.4079561600883997E-2</c:v>
                </c:pt>
                <c:pt idx="3989">
                  <c:v>4.4129802388628597E-2</c:v>
                </c:pt>
                <c:pt idx="3990">
                  <c:v>3.6952660173570601E-2</c:v>
                </c:pt>
                <c:pt idx="3991">
                  <c:v>2.8092219452235102E-2</c:v>
                </c:pt>
                <c:pt idx="3992">
                  <c:v>3.5296955984981698E-2</c:v>
                </c:pt>
                <c:pt idx="3993">
                  <c:v>3.2570705850960002E-2</c:v>
                </c:pt>
                <c:pt idx="3994">
                  <c:v>3.5896953647097198E-2</c:v>
                </c:pt>
                <c:pt idx="3995">
                  <c:v>7.7561925642898294E-2</c:v>
                </c:pt>
                <c:pt idx="3996">
                  <c:v>4.5217317407779997E-2</c:v>
                </c:pt>
                <c:pt idx="3997">
                  <c:v>0.55477684673623495</c:v>
                </c:pt>
                <c:pt idx="3998">
                  <c:v>0.36841695758825799</c:v>
                </c:pt>
                <c:pt idx="3999">
                  <c:v>0.449874929937985</c:v>
                </c:pt>
                <c:pt idx="4000">
                  <c:v>0.31416164488329901</c:v>
                </c:pt>
                <c:pt idx="4001">
                  <c:v>0.143951980385814</c:v>
                </c:pt>
                <c:pt idx="4002">
                  <c:v>0.21412839697790401</c:v>
                </c:pt>
                <c:pt idx="4003">
                  <c:v>0.25897283347515798</c:v>
                </c:pt>
                <c:pt idx="4004">
                  <c:v>0.22634310153466999</c:v>
                </c:pt>
                <c:pt idx="4005">
                  <c:v>0.202557972632952</c:v>
                </c:pt>
                <c:pt idx="4006">
                  <c:v>0.13231084142521701</c:v>
                </c:pt>
                <c:pt idx="4007">
                  <c:v>9.91439857314554E-2</c:v>
                </c:pt>
                <c:pt idx="4008">
                  <c:v>5.5241939879870298E-2</c:v>
                </c:pt>
                <c:pt idx="4009">
                  <c:v>4.8827771330102999E-2</c:v>
                </c:pt>
                <c:pt idx="4010">
                  <c:v>0.321770672626641</c:v>
                </c:pt>
                <c:pt idx="4011">
                  <c:v>0.31378966330166302</c:v>
                </c:pt>
                <c:pt idx="4012">
                  <c:v>0.29960891443696303</c:v>
                </c:pt>
                <c:pt idx="4013">
                  <c:v>0.223600466629609</c:v>
                </c:pt>
                <c:pt idx="4014">
                  <c:v>0.20558719622628899</c:v>
                </c:pt>
                <c:pt idx="4015">
                  <c:v>8.4362906421636394E-2</c:v>
                </c:pt>
                <c:pt idx="4016">
                  <c:v>0.25144348787047599</c:v>
                </c:pt>
                <c:pt idx="4017">
                  <c:v>0.25726099202103497</c:v>
                </c:pt>
                <c:pt idx="4018">
                  <c:v>0.176071877661274</c:v>
                </c:pt>
                <c:pt idx="4019">
                  <c:v>0.107858652433721</c:v>
                </c:pt>
                <c:pt idx="4020">
                  <c:v>0.17877016174336399</c:v>
                </c:pt>
                <c:pt idx="4021">
                  <c:v>5.1013791939265501E-2</c:v>
                </c:pt>
                <c:pt idx="4022">
                  <c:v>0.10863089548933701</c:v>
                </c:pt>
                <c:pt idx="4023">
                  <c:v>0.174093485858971</c:v>
                </c:pt>
                <c:pt idx="4024">
                  <c:v>9.3846645157750097E-2</c:v>
                </c:pt>
                <c:pt idx="4025">
                  <c:v>5.39592496389312E-2</c:v>
                </c:pt>
                <c:pt idx="4026">
                  <c:v>6.2289804076064902E-2</c:v>
                </c:pt>
                <c:pt idx="4027">
                  <c:v>0.14897100579786601</c:v>
                </c:pt>
                <c:pt idx="4028">
                  <c:v>0.29686767326865299</c:v>
                </c:pt>
                <c:pt idx="4029">
                  <c:v>0.10844869767873801</c:v>
                </c:pt>
                <c:pt idx="4030">
                  <c:v>2.8791618507892001E-2</c:v>
                </c:pt>
                <c:pt idx="4031">
                  <c:v>5.7967781847196601E-2</c:v>
                </c:pt>
                <c:pt idx="4032">
                  <c:v>2.6415926564793302E-2</c:v>
                </c:pt>
                <c:pt idx="4033">
                  <c:v>2.63812841680604E-2</c:v>
                </c:pt>
                <c:pt idx="4034">
                  <c:v>2.7507105936923099E-2</c:v>
                </c:pt>
                <c:pt idx="4035">
                  <c:v>2.67561774688387E-2</c:v>
                </c:pt>
                <c:pt idx="4036">
                  <c:v>2.5758383192878601E-2</c:v>
                </c:pt>
                <c:pt idx="4037">
                  <c:v>2.60760363327826E-2</c:v>
                </c:pt>
                <c:pt idx="4038">
                  <c:v>2.6211990321297299E-2</c:v>
                </c:pt>
                <c:pt idx="4039">
                  <c:v>2.7353183227022099E-2</c:v>
                </c:pt>
                <c:pt idx="4040">
                  <c:v>2.70814436888645E-2</c:v>
                </c:pt>
                <c:pt idx="4041">
                  <c:v>2.5645760472076999E-2</c:v>
                </c:pt>
                <c:pt idx="4042">
                  <c:v>3.01265806614552E-2</c:v>
                </c:pt>
                <c:pt idx="4043">
                  <c:v>3.3757091488254801E-2</c:v>
                </c:pt>
                <c:pt idx="4044">
                  <c:v>3.6888218122270298E-2</c:v>
                </c:pt>
                <c:pt idx="4045">
                  <c:v>2.75518531532494E-2</c:v>
                </c:pt>
                <c:pt idx="4046">
                  <c:v>7.2848878391337399E-2</c:v>
                </c:pt>
                <c:pt idx="4047">
                  <c:v>5.4845957122974499E-2</c:v>
                </c:pt>
                <c:pt idx="4048">
                  <c:v>3.9688140749807303E-2</c:v>
                </c:pt>
                <c:pt idx="4049">
                  <c:v>4.4966704475508698E-2</c:v>
                </c:pt>
                <c:pt idx="4050">
                  <c:v>4.74926763273208E-2</c:v>
                </c:pt>
                <c:pt idx="4051">
                  <c:v>5.06289530351582E-2</c:v>
                </c:pt>
                <c:pt idx="4052">
                  <c:v>3.5219663761354401E-2</c:v>
                </c:pt>
                <c:pt idx="4053">
                  <c:v>4.2073031649847201E-2</c:v>
                </c:pt>
                <c:pt idx="4054">
                  <c:v>3.37177832849287E-2</c:v>
                </c:pt>
                <c:pt idx="4055">
                  <c:v>3.1685997578161498E-2</c:v>
                </c:pt>
                <c:pt idx="4056">
                  <c:v>2.9929649385529701E-2</c:v>
                </c:pt>
                <c:pt idx="4057">
                  <c:v>3.0046077514429101E-2</c:v>
                </c:pt>
                <c:pt idx="4058">
                  <c:v>3.2369079080504598E-2</c:v>
                </c:pt>
                <c:pt idx="4059">
                  <c:v>3.3387760228126499E-2</c:v>
                </c:pt>
                <c:pt idx="4060">
                  <c:v>3.8165018032910503E-2</c:v>
                </c:pt>
                <c:pt idx="4061">
                  <c:v>3.9150867105040801E-2</c:v>
                </c:pt>
                <c:pt idx="4062">
                  <c:v>4.7898179106424903E-2</c:v>
                </c:pt>
                <c:pt idx="4063">
                  <c:v>0.107207848672689</c:v>
                </c:pt>
                <c:pt idx="4064">
                  <c:v>0.11616647399197801</c:v>
                </c:pt>
                <c:pt idx="4065">
                  <c:v>6.4591532238402499E-2</c:v>
                </c:pt>
                <c:pt idx="4066">
                  <c:v>0.37376044469103398</c:v>
                </c:pt>
                <c:pt idx="4067">
                  <c:v>0.20694111575146401</c:v>
                </c:pt>
                <c:pt idx="4068">
                  <c:v>0.49747873478976701</c:v>
                </c:pt>
                <c:pt idx="4069">
                  <c:v>0.32132304553840602</c:v>
                </c:pt>
                <c:pt idx="4070">
                  <c:v>0.26608397584982602</c:v>
                </c:pt>
                <c:pt idx="4071">
                  <c:v>0.45081458903404997</c:v>
                </c:pt>
                <c:pt idx="4072">
                  <c:v>0.41092039540304898</c:v>
                </c:pt>
                <c:pt idx="4073">
                  <c:v>0.32459144850509702</c:v>
                </c:pt>
                <c:pt idx="4074">
                  <c:v>0.57468143464351296</c:v>
                </c:pt>
                <c:pt idx="4075">
                  <c:v>2.86288631606396E-2</c:v>
                </c:pt>
                <c:pt idx="4076">
                  <c:v>2.85600151081517E-2</c:v>
                </c:pt>
                <c:pt idx="4077">
                  <c:v>7.3329528489886303E-2</c:v>
                </c:pt>
                <c:pt idx="4078">
                  <c:v>0.34945569104853402</c:v>
                </c:pt>
                <c:pt idx="4079">
                  <c:v>4.5776522220422299E-2</c:v>
                </c:pt>
                <c:pt idx="4080">
                  <c:v>5.0032059955983699E-2</c:v>
                </c:pt>
                <c:pt idx="4081">
                  <c:v>5.7537530007357202E-2</c:v>
                </c:pt>
                <c:pt idx="4082">
                  <c:v>7.2048213019597504E-2</c:v>
                </c:pt>
                <c:pt idx="4083">
                  <c:v>3.1043757883518999E-2</c:v>
                </c:pt>
                <c:pt idx="4084">
                  <c:v>6.2064039567073098E-2</c:v>
                </c:pt>
                <c:pt idx="4085">
                  <c:v>3.6436597408682901E-2</c:v>
                </c:pt>
                <c:pt idx="4086">
                  <c:v>0.221658907506883</c:v>
                </c:pt>
                <c:pt idx="4087">
                  <c:v>3.8773144328184697E-2</c:v>
                </c:pt>
                <c:pt idx="4088">
                  <c:v>3.3906078319340102E-2</c:v>
                </c:pt>
                <c:pt idx="4089">
                  <c:v>4.3945865779290397E-2</c:v>
                </c:pt>
                <c:pt idx="4090">
                  <c:v>6.2402036312117597E-2</c:v>
                </c:pt>
                <c:pt idx="4091">
                  <c:v>0.14413900652202</c:v>
                </c:pt>
                <c:pt idx="4092">
                  <c:v>0.24832120911965599</c:v>
                </c:pt>
                <c:pt idx="4093">
                  <c:v>3.12401935222676E-2</c:v>
                </c:pt>
                <c:pt idx="4094">
                  <c:v>6.10196462868857E-2</c:v>
                </c:pt>
                <c:pt idx="4095">
                  <c:v>4.7320303525466199E-2</c:v>
                </c:pt>
                <c:pt idx="4096">
                  <c:v>8.9450314396165603E-2</c:v>
                </c:pt>
                <c:pt idx="4097">
                  <c:v>0.10795943184581</c:v>
                </c:pt>
                <c:pt idx="4098">
                  <c:v>0.18497679728409799</c:v>
                </c:pt>
                <c:pt idx="4099">
                  <c:v>0.29218488453952801</c:v>
                </c:pt>
                <c:pt idx="4100">
                  <c:v>0.15687786065558401</c:v>
                </c:pt>
                <c:pt idx="4101">
                  <c:v>0.103060179419416</c:v>
                </c:pt>
                <c:pt idx="4102">
                  <c:v>0.32222225132592702</c:v>
                </c:pt>
                <c:pt idx="4103">
                  <c:v>0.12871765520377201</c:v>
                </c:pt>
                <c:pt idx="4104">
                  <c:v>0.11775384536863399</c:v>
                </c:pt>
                <c:pt idx="4105">
                  <c:v>0.11573864761354</c:v>
                </c:pt>
                <c:pt idx="4106">
                  <c:v>9.1014852223110093E-2</c:v>
                </c:pt>
                <c:pt idx="4107">
                  <c:v>3.2604442078200901E-2</c:v>
                </c:pt>
                <c:pt idx="4108">
                  <c:v>5.71906268810859E-2</c:v>
                </c:pt>
                <c:pt idx="4109">
                  <c:v>7.5401163706838803E-2</c:v>
                </c:pt>
                <c:pt idx="4110">
                  <c:v>0.14762853908451401</c:v>
                </c:pt>
                <c:pt idx="4111">
                  <c:v>4.4639861877535401E-2</c:v>
                </c:pt>
                <c:pt idx="4112">
                  <c:v>7.7677268328389101E-2</c:v>
                </c:pt>
                <c:pt idx="4113">
                  <c:v>8.0619495907272798E-2</c:v>
                </c:pt>
                <c:pt idx="4114">
                  <c:v>4.03584288929731E-2</c:v>
                </c:pt>
                <c:pt idx="4115">
                  <c:v>0.126436003357729</c:v>
                </c:pt>
                <c:pt idx="4116">
                  <c:v>7.5583130895133604E-2</c:v>
                </c:pt>
                <c:pt idx="4117">
                  <c:v>7.1175656236923901E-2</c:v>
                </c:pt>
                <c:pt idx="4118">
                  <c:v>0.111134874045728</c:v>
                </c:pt>
                <c:pt idx="4119">
                  <c:v>0.26370241052103</c:v>
                </c:pt>
                <c:pt idx="4120">
                  <c:v>8.2619495682287006E-2</c:v>
                </c:pt>
                <c:pt idx="4121">
                  <c:v>5.8252928960037503E-2</c:v>
                </c:pt>
                <c:pt idx="4122">
                  <c:v>4.9748895614575503E-2</c:v>
                </c:pt>
                <c:pt idx="4123">
                  <c:v>2.7170629117893301E-2</c:v>
                </c:pt>
                <c:pt idx="4124">
                  <c:v>2.7659820774762301E-2</c:v>
                </c:pt>
                <c:pt idx="4125">
                  <c:v>2.5825708782922702E-2</c:v>
                </c:pt>
                <c:pt idx="4126">
                  <c:v>2.56898228655476E-2</c:v>
                </c:pt>
                <c:pt idx="4127">
                  <c:v>2.6207774106399701E-2</c:v>
                </c:pt>
                <c:pt idx="4128">
                  <c:v>2.6168416729152901E-2</c:v>
                </c:pt>
                <c:pt idx="4129">
                  <c:v>2.7248849746953598E-2</c:v>
                </c:pt>
                <c:pt idx="4130">
                  <c:v>2.67063617310122E-2</c:v>
                </c:pt>
                <c:pt idx="4131">
                  <c:v>2.7354585829560001E-2</c:v>
                </c:pt>
                <c:pt idx="4132">
                  <c:v>4.1122584961455697E-2</c:v>
                </c:pt>
                <c:pt idx="4133">
                  <c:v>3.01225614661257E-2</c:v>
                </c:pt>
                <c:pt idx="4134">
                  <c:v>3.86665611972071E-2</c:v>
                </c:pt>
                <c:pt idx="4135">
                  <c:v>3.6513575654392498E-2</c:v>
                </c:pt>
                <c:pt idx="4136">
                  <c:v>5.1168437836780399E-2</c:v>
                </c:pt>
                <c:pt idx="4137">
                  <c:v>3.97453980966576E-2</c:v>
                </c:pt>
                <c:pt idx="4138">
                  <c:v>3.8268281834911599E-2</c:v>
                </c:pt>
                <c:pt idx="4139">
                  <c:v>4.77559405433974E-2</c:v>
                </c:pt>
                <c:pt idx="4140">
                  <c:v>5.4028416639839302E-2</c:v>
                </c:pt>
                <c:pt idx="4141">
                  <c:v>3.2351722448219898E-2</c:v>
                </c:pt>
                <c:pt idx="4142">
                  <c:v>3.49585262418564E-2</c:v>
                </c:pt>
                <c:pt idx="4143">
                  <c:v>3.8969433913895603E-2</c:v>
                </c:pt>
                <c:pt idx="4144">
                  <c:v>3.06894544359947E-2</c:v>
                </c:pt>
                <c:pt idx="4145">
                  <c:v>3.25078164071642E-2</c:v>
                </c:pt>
                <c:pt idx="4146">
                  <c:v>3.28484478724205E-2</c:v>
                </c:pt>
                <c:pt idx="4147">
                  <c:v>5.5435533195621702E-2</c:v>
                </c:pt>
                <c:pt idx="4148">
                  <c:v>7.5522782025934695E-2</c:v>
                </c:pt>
                <c:pt idx="4149">
                  <c:v>3.8094812654965102E-2</c:v>
                </c:pt>
                <c:pt idx="4150">
                  <c:v>6.0966010705906397E-2</c:v>
                </c:pt>
                <c:pt idx="4151">
                  <c:v>5.6046366890375003E-2</c:v>
                </c:pt>
                <c:pt idx="4152">
                  <c:v>6.7337267835688303E-2</c:v>
                </c:pt>
                <c:pt idx="4153">
                  <c:v>7.1621320774305705E-2</c:v>
                </c:pt>
                <c:pt idx="4154">
                  <c:v>6.6100384225060899E-2</c:v>
                </c:pt>
                <c:pt idx="4155">
                  <c:v>9.9025011645907907E-2</c:v>
                </c:pt>
                <c:pt idx="4156">
                  <c:v>3.4876168695506499E-2</c:v>
                </c:pt>
                <c:pt idx="4157">
                  <c:v>0.12908157340395901</c:v>
                </c:pt>
                <c:pt idx="4158">
                  <c:v>0.38879301604730399</c:v>
                </c:pt>
                <c:pt idx="4159">
                  <c:v>0.229669270667367</c:v>
                </c:pt>
                <c:pt idx="4160">
                  <c:v>0.43956062365267201</c:v>
                </c:pt>
                <c:pt idx="4161">
                  <c:v>0.17984749342072801</c:v>
                </c:pt>
                <c:pt idx="4162">
                  <c:v>0.27290607747677598</c:v>
                </c:pt>
                <c:pt idx="4163">
                  <c:v>0.102048477993776</c:v>
                </c:pt>
                <c:pt idx="4164">
                  <c:v>0.25989189611109798</c:v>
                </c:pt>
                <c:pt idx="4165">
                  <c:v>0.31490429875658399</c:v>
                </c:pt>
                <c:pt idx="4166">
                  <c:v>0.36239385337256103</c:v>
                </c:pt>
                <c:pt idx="4167">
                  <c:v>0.44527593405620602</c:v>
                </c:pt>
                <c:pt idx="4168">
                  <c:v>0.19026647015314499</c:v>
                </c:pt>
                <c:pt idx="4169">
                  <c:v>0.160399020217493</c:v>
                </c:pt>
                <c:pt idx="4170">
                  <c:v>0.32384044871839202</c:v>
                </c:pt>
                <c:pt idx="4171">
                  <c:v>0.12129765245988899</c:v>
                </c:pt>
                <c:pt idx="4172">
                  <c:v>3.68146949481735E-2</c:v>
                </c:pt>
                <c:pt idx="4173">
                  <c:v>8.0372234386974897E-2</c:v>
                </c:pt>
                <c:pt idx="4174">
                  <c:v>0.36276706966281302</c:v>
                </c:pt>
                <c:pt idx="4175">
                  <c:v>5.7655524246738803E-2</c:v>
                </c:pt>
                <c:pt idx="4176">
                  <c:v>0.35108950234756198</c:v>
                </c:pt>
                <c:pt idx="4177">
                  <c:v>3.0521847010107701E-2</c:v>
                </c:pt>
                <c:pt idx="4178">
                  <c:v>4.0928997538599098E-2</c:v>
                </c:pt>
                <c:pt idx="4179">
                  <c:v>7.3787677199763299E-2</c:v>
                </c:pt>
                <c:pt idx="4180">
                  <c:v>0.35628458432638999</c:v>
                </c:pt>
                <c:pt idx="4181">
                  <c:v>0.43758926410103999</c:v>
                </c:pt>
                <c:pt idx="4182">
                  <c:v>2.84508937504842E-2</c:v>
                </c:pt>
                <c:pt idx="4183">
                  <c:v>2.9003121167813201E-2</c:v>
                </c:pt>
                <c:pt idx="4184">
                  <c:v>3.0352511285615998E-2</c:v>
                </c:pt>
                <c:pt idx="4185">
                  <c:v>0.106822398892958</c:v>
                </c:pt>
                <c:pt idx="4186">
                  <c:v>6.2952439421043699E-2</c:v>
                </c:pt>
                <c:pt idx="4187">
                  <c:v>0.54611783378027901</c:v>
                </c:pt>
                <c:pt idx="4188">
                  <c:v>0.17333332181463901</c:v>
                </c:pt>
                <c:pt idx="4189">
                  <c:v>0.23437526170584699</c:v>
                </c:pt>
                <c:pt idx="4190">
                  <c:v>9.1779698339379101E-2</c:v>
                </c:pt>
                <c:pt idx="4191">
                  <c:v>0.17695764191636401</c:v>
                </c:pt>
                <c:pt idx="4192">
                  <c:v>0.171947026893147</c:v>
                </c:pt>
                <c:pt idx="4193">
                  <c:v>0.165928998153065</c:v>
                </c:pt>
                <c:pt idx="4194">
                  <c:v>0.14422793544106999</c:v>
                </c:pt>
                <c:pt idx="4195">
                  <c:v>6.1183745081804401E-2</c:v>
                </c:pt>
                <c:pt idx="4196">
                  <c:v>4.2504001985453198E-2</c:v>
                </c:pt>
                <c:pt idx="4197">
                  <c:v>4.4204005915495601E-2</c:v>
                </c:pt>
                <c:pt idx="4198">
                  <c:v>4.8393535559452298E-2</c:v>
                </c:pt>
                <c:pt idx="4199">
                  <c:v>5.11794005321696E-2</c:v>
                </c:pt>
                <c:pt idx="4200">
                  <c:v>5.6902739432154702E-2</c:v>
                </c:pt>
                <c:pt idx="4201">
                  <c:v>0.17445967163239701</c:v>
                </c:pt>
                <c:pt idx="4202">
                  <c:v>0.17642900421266799</c:v>
                </c:pt>
                <c:pt idx="4203">
                  <c:v>0.246029123411727</c:v>
                </c:pt>
                <c:pt idx="4204">
                  <c:v>0.15225665947352901</c:v>
                </c:pt>
                <c:pt idx="4205">
                  <c:v>0.34862128397398601</c:v>
                </c:pt>
                <c:pt idx="4206">
                  <c:v>0.26559816554017901</c:v>
                </c:pt>
                <c:pt idx="4207">
                  <c:v>0.25739215277385602</c:v>
                </c:pt>
                <c:pt idx="4208">
                  <c:v>0.15545564448124699</c:v>
                </c:pt>
                <c:pt idx="4209">
                  <c:v>9.1410178815118606E-2</c:v>
                </c:pt>
                <c:pt idx="4210">
                  <c:v>0.174900769769745</c:v>
                </c:pt>
                <c:pt idx="4211">
                  <c:v>3.4341014761778199E-2</c:v>
                </c:pt>
                <c:pt idx="4212">
                  <c:v>0.13545285804503701</c:v>
                </c:pt>
                <c:pt idx="4213">
                  <c:v>6.2820429061726094E-2</c:v>
                </c:pt>
                <c:pt idx="4214">
                  <c:v>0.122180750690266</c:v>
                </c:pt>
                <c:pt idx="4215">
                  <c:v>0.171305903093846</c:v>
                </c:pt>
                <c:pt idx="4216">
                  <c:v>4.2815207728471603E-2</c:v>
                </c:pt>
                <c:pt idx="4217">
                  <c:v>6.2460989918124897E-2</c:v>
                </c:pt>
                <c:pt idx="4218">
                  <c:v>7.7324345905666697E-2</c:v>
                </c:pt>
                <c:pt idx="4219">
                  <c:v>3.02401503047867E-2</c:v>
                </c:pt>
                <c:pt idx="4220">
                  <c:v>2.6163256834607899E-2</c:v>
                </c:pt>
                <c:pt idx="4221">
                  <c:v>2.7423945428329499E-2</c:v>
                </c:pt>
                <c:pt idx="4222">
                  <c:v>2.57007244421785E-2</c:v>
                </c:pt>
                <c:pt idx="4223">
                  <c:v>2.5738209591825399E-2</c:v>
                </c:pt>
                <c:pt idx="4224">
                  <c:v>2.5977825199222499E-2</c:v>
                </c:pt>
                <c:pt idx="4225">
                  <c:v>2.6676256621248701E-2</c:v>
                </c:pt>
                <c:pt idx="4226">
                  <c:v>2.72507880511987E-2</c:v>
                </c:pt>
                <c:pt idx="4227">
                  <c:v>2.5947468079304301E-2</c:v>
                </c:pt>
                <c:pt idx="4228">
                  <c:v>3.5775314563707E-2</c:v>
                </c:pt>
                <c:pt idx="4229">
                  <c:v>3.0236627099916601E-2</c:v>
                </c:pt>
                <c:pt idx="4230">
                  <c:v>3.6164490472093101E-2</c:v>
                </c:pt>
                <c:pt idx="4231">
                  <c:v>3.42721172603319E-2</c:v>
                </c:pt>
                <c:pt idx="4232">
                  <c:v>3.4911350602389001E-2</c:v>
                </c:pt>
                <c:pt idx="4233">
                  <c:v>4.7845603899274503E-2</c:v>
                </c:pt>
                <c:pt idx="4234">
                  <c:v>5.3740055123478001E-2</c:v>
                </c:pt>
                <c:pt idx="4235">
                  <c:v>5.3014719077732697E-2</c:v>
                </c:pt>
                <c:pt idx="4236">
                  <c:v>3.9888732805503799E-2</c:v>
                </c:pt>
                <c:pt idx="4237">
                  <c:v>3.1365354062439801E-2</c:v>
                </c:pt>
                <c:pt idx="4238">
                  <c:v>3.39337069649377E-2</c:v>
                </c:pt>
                <c:pt idx="4239">
                  <c:v>2.99277793776964E-2</c:v>
                </c:pt>
                <c:pt idx="4240">
                  <c:v>3.17274176289137E-2</c:v>
                </c:pt>
                <c:pt idx="4241">
                  <c:v>3.2542040854130601E-2</c:v>
                </c:pt>
                <c:pt idx="4242">
                  <c:v>3.33284395918838E-2</c:v>
                </c:pt>
                <c:pt idx="4243">
                  <c:v>4.6714934694305203E-2</c:v>
                </c:pt>
                <c:pt idx="4244">
                  <c:v>0.14993471208584899</c:v>
                </c:pt>
                <c:pt idx="4245">
                  <c:v>6.8514927409416795E-2</c:v>
                </c:pt>
                <c:pt idx="4246">
                  <c:v>4.4751610674660103E-2</c:v>
                </c:pt>
                <c:pt idx="4247">
                  <c:v>4.0254894344402103E-2</c:v>
                </c:pt>
                <c:pt idx="4248">
                  <c:v>4.0688452779247701E-2</c:v>
                </c:pt>
                <c:pt idx="4249">
                  <c:v>4.0466356323231797E-2</c:v>
                </c:pt>
                <c:pt idx="4250">
                  <c:v>3.2406794554391001E-2</c:v>
                </c:pt>
                <c:pt idx="4251">
                  <c:v>3.7053652432449E-2</c:v>
                </c:pt>
                <c:pt idx="4252">
                  <c:v>4.1374364403063302E-2</c:v>
                </c:pt>
                <c:pt idx="4253">
                  <c:v>0.27571827788318798</c:v>
                </c:pt>
                <c:pt idx="4254">
                  <c:v>0.21787394918151801</c:v>
                </c:pt>
                <c:pt idx="4255">
                  <c:v>0.246003394536258</c:v>
                </c:pt>
                <c:pt idx="4256">
                  <c:v>0.23065452332483699</c:v>
                </c:pt>
                <c:pt idx="4257">
                  <c:v>0.12825620374044</c:v>
                </c:pt>
                <c:pt idx="4258">
                  <c:v>0.18837493435685601</c:v>
                </c:pt>
                <c:pt idx="4259">
                  <c:v>0.23751890751149199</c:v>
                </c:pt>
                <c:pt idx="4260">
                  <c:v>0.163171627951049</c:v>
                </c:pt>
                <c:pt idx="4261">
                  <c:v>0.203984035612507</c:v>
                </c:pt>
                <c:pt idx="4262">
                  <c:v>0.25913607338966099</c:v>
                </c:pt>
                <c:pt idx="4263">
                  <c:v>0.57477511482272203</c:v>
                </c:pt>
                <c:pt idx="4264">
                  <c:v>0.47331940881740298</c:v>
                </c:pt>
                <c:pt idx="4265">
                  <c:v>0.27055316408628599</c:v>
                </c:pt>
                <c:pt idx="4266">
                  <c:v>6.58570056124924E-2</c:v>
                </c:pt>
                <c:pt idx="4267">
                  <c:v>0.131600996823967</c:v>
                </c:pt>
                <c:pt idx="4268">
                  <c:v>6.9783117204868503E-2</c:v>
                </c:pt>
                <c:pt idx="4269">
                  <c:v>5.8260254532059699E-2</c:v>
                </c:pt>
                <c:pt idx="4270">
                  <c:v>0.430868998440535</c:v>
                </c:pt>
                <c:pt idx="4271">
                  <c:v>0.31744471793456502</c:v>
                </c:pt>
                <c:pt idx="4272">
                  <c:v>0.21536371145288399</c:v>
                </c:pt>
                <c:pt idx="4273">
                  <c:v>2.73471200249065E-2</c:v>
                </c:pt>
                <c:pt idx="4274">
                  <c:v>2.7293819796998301E-2</c:v>
                </c:pt>
                <c:pt idx="4275">
                  <c:v>3.7239408228975097E-2</c:v>
                </c:pt>
                <c:pt idx="4276">
                  <c:v>6.41923912016307E-2</c:v>
                </c:pt>
                <c:pt idx="4277">
                  <c:v>4.2569029201868301E-2</c:v>
                </c:pt>
                <c:pt idx="4278">
                  <c:v>9.6433496015162296E-2</c:v>
                </c:pt>
                <c:pt idx="4279">
                  <c:v>2.7303130242529599E-2</c:v>
                </c:pt>
                <c:pt idx="4280">
                  <c:v>6.2041437552024598E-2</c:v>
                </c:pt>
                <c:pt idx="4281">
                  <c:v>0.165858621300014</c:v>
                </c:pt>
                <c:pt idx="4282">
                  <c:v>4.2415150364574397E-2</c:v>
                </c:pt>
                <c:pt idx="4283">
                  <c:v>5.8722148281688397E-2</c:v>
                </c:pt>
                <c:pt idx="4284">
                  <c:v>0.31960251466961298</c:v>
                </c:pt>
                <c:pt idx="4285">
                  <c:v>0.25616693516045702</c:v>
                </c:pt>
                <c:pt idx="4286">
                  <c:v>0.100400009168576</c:v>
                </c:pt>
                <c:pt idx="4287">
                  <c:v>5.56044295178139E-2</c:v>
                </c:pt>
                <c:pt idx="4288">
                  <c:v>3.07214767701709E-2</c:v>
                </c:pt>
                <c:pt idx="4289">
                  <c:v>2.6122337377608398E-2</c:v>
                </c:pt>
                <c:pt idx="4290">
                  <c:v>2.9917146628451699E-2</c:v>
                </c:pt>
                <c:pt idx="4291">
                  <c:v>0.24889431076778101</c:v>
                </c:pt>
                <c:pt idx="4292">
                  <c:v>8.3328403608967802E-2</c:v>
                </c:pt>
                <c:pt idx="4293">
                  <c:v>4.3868346851877203E-2</c:v>
                </c:pt>
                <c:pt idx="4294">
                  <c:v>0.15283491218797399</c:v>
                </c:pt>
                <c:pt idx="4295">
                  <c:v>9.0913676233333796E-2</c:v>
                </c:pt>
                <c:pt idx="4296">
                  <c:v>4.7680579935105001E-2</c:v>
                </c:pt>
                <c:pt idx="4297">
                  <c:v>0.27752021938599197</c:v>
                </c:pt>
                <c:pt idx="4298">
                  <c:v>2.8336802344330999E-2</c:v>
                </c:pt>
                <c:pt idx="4299">
                  <c:v>0.265486854119385</c:v>
                </c:pt>
                <c:pt idx="4300">
                  <c:v>0.21114676790070599</c:v>
                </c:pt>
                <c:pt idx="4301">
                  <c:v>4.7601694047808799E-2</c:v>
                </c:pt>
                <c:pt idx="4302">
                  <c:v>0.223054667478531</c:v>
                </c:pt>
                <c:pt idx="4303">
                  <c:v>2.57180148354689E-2</c:v>
                </c:pt>
                <c:pt idx="4304">
                  <c:v>7.7502645058336997E-2</c:v>
                </c:pt>
                <c:pt idx="4305">
                  <c:v>4.5069823416435298E-2</c:v>
                </c:pt>
                <c:pt idx="4306">
                  <c:v>3.0788899416890898E-2</c:v>
                </c:pt>
                <c:pt idx="4307">
                  <c:v>3.95078760895229E-2</c:v>
                </c:pt>
                <c:pt idx="4308">
                  <c:v>0.179590911357637</c:v>
                </c:pt>
                <c:pt idx="4309">
                  <c:v>2.9206065982270601E-2</c:v>
                </c:pt>
                <c:pt idx="4310">
                  <c:v>5.0641033718284802E-2</c:v>
                </c:pt>
                <c:pt idx="4311">
                  <c:v>4.9899364229053597E-2</c:v>
                </c:pt>
                <c:pt idx="4312">
                  <c:v>4.6539416395187903E-2</c:v>
                </c:pt>
                <c:pt idx="4313">
                  <c:v>5.6766542418570799E-2</c:v>
                </c:pt>
                <c:pt idx="4314">
                  <c:v>3.2075368664163197E-2</c:v>
                </c:pt>
                <c:pt idx="4315">
                  <c:v>0.14876896558357799</c:v>
                </c:pt>
                <c:pt idx="4316">
                  <c:v>5.7454006484438401E-2</c:v>
                </c:pt>
                <c:pt idx="4317">
                  <c:v>4.2890393810413999E-2</c:v>
                </c:pt>
                <c:pt idx="4318">
                  <c:v>3.08721472555358E-2</c:v>
                </c:pt>
                <c:pt idx="4319">
                  <c:v>8.8144115082918306E-2</c:v>
                </c:pt>
                <c:pt idx="4320">
                  <c:v>0.126857379283739</c:v>
                </c:pt>
                <c:pt idx="4321">
                  <c:v>0.183133497791796</c:v>
                </c:pt>
                <c:pt idx="4322">
                  <c:v>0.41520616955122702</c:v>
                </c:pt>
                <c:pt idx="4323">
                  <c:v>2.5877345757664399E-2</c:v>
                </c:pt>
                <c:pt idx="4324">
                  <c:v>3.44016096112294E-2</c:v>
                </c:pt>
                <c:pt idx="4325">
                  <c:v>6.6490216723634199E-2</c:v>
                </c:pt>
                <c:pt idx="4326">
                  <c:v>5.10584882735199E-2</c:v>
                </c:pt>
                <c:pt idx="4327">
                  <c:v>4.8910880975830899E-2</c:v>
                </c:pt>
                <c:pt idx="4328">
                  <c:v>2.8531239185454499E-2</c:v>
                </c:pt>
                <c:pt idx="4329">
                  <c:v>3.9783708070301897E-2</c:v>
                </c:pt>
                <c:pt idx="4330">
                  <c:v>0.218350329991087</c:v>
                </c:pt>
                <c:pt idx="4331">
                  <c:v>0.49171342400524898</c:v>
                </c:pt>
                <c:pt idx="4332">
                  <c:v>0.12632945629721201</c:v>
                </c:pt>
                <c:pt idx="4333">
                  <c:v>3.3451418427892003E-2</c:v>
                </c:pt>
                <c:pt idx="4334">
                  <c:v>9.1675821629663701E-2</c:v>
                </c:pt>
                <c:pt idx="4335">
                  <c:v>2.8709808875240599E-2</c:v>
                </c:pt>
                <c:pt idx="4336">
                  <c:v>8.37267475601121E-2</c:v>
                </c:pt>
                <c:pt idx="4337">
                  <c:v>0.28096217997751</c:v>
                </c:pt>
                <c:pt idx="4338">
                  <c:v>3.1785301190987797E-2</c:v>
                </c:pt>
                <c:pt idx="4339">
                  <c:v>4.9957113250100903E-2</c:v>
                </c:pt>
                <c:pt idx="4340">
                  <c:v>2.5920148088789001E-2</c:v>
                </c:pt>
                <c:pt idx="4341">
                  <c:v>0.41960817545143098</c:v>
                </c:pt>
                <c:pt idx="4342">
                  <c:v>2.7494961516220301E-2</c:v>
                </c:pt>
                <c:pt idx="4343">
                  <c:v>3.5986831137074599E-2</c:v>
                </c:pt>
                <c:pt idx="4344">
                  <c:v>4.2362466389568802E-2</c:v>
                </c:pt>
                <c:pt idx="4345">
                  <c:v>2.9807678762839501E-2</c:v>
                </c:pt>
                <c:pt idx="4346">
                  <c:v>3.0450285519082399E-2</c:v>
                </c:pt>
                <c:pt idx="4347">
                  <c:v>4.0814487411266899E-2</c:v>
                </c:pt>
                <c:pt idx="4348">
                  <c:v>6.2035720507254102E-2</c:v>
                </c:pt>
                <c:pt idx="4349">
                  <c:v>0.12843047600902899</c:v>
                </c:pt>
                <c:pt idx="4350">
                  <c:v>0.100333978061891</c:v>
                </c:pt>
                <c:pt idx="4351">
                  <c:v>0.21381337792281599</c:v>
                </c:pt>
                <c:pt idx="4352">
                  <c:v>2.7620328767800299E-2</c:v>
                </c:pt>
                <c:pt idx="4353">
                  <c:v>0.16089421751312999</c:v>
                </c:pt>
                <c:pt idx="4354">
                  <c:v>4.2368545375476199E-2</c:v>
                </c:pt>
                <c:pt idx="4355">
                  <c:v>4.60340448428634E-2</c:v>
                </c:pt>
                <c:pt idx="4356">
                  <c:v>8.1312525947805095E-2</c:v>
                </c:pt>
                <c:pt idx="4357">
                  <c:v>9.6054436634330304E-2</c:v>
                </c:pt>
                <c:pt idx="4358">
                  <c:v>3.1655223440157601E-2</c:v>
                </c:pt>
                <c:pt idx="4359">
                  <c:v>0.140228469458058</c:v>
                </c:pt>
                <c:pt idx="4360">
                  <c:v>0.335603773987734</c:v>
                </c:pt>
                <c:pt idx="4361">
                  <c:v>0.29364747980289801</c:v>
                </c:pt>
                <c:pt idx="4362">
                  <c:v>6.6563406288870003E-2</c:v>
                </c:pt>
                <c:pt idx="4363">
                  <c:v>2.8359787511405901E-2</c:v>
                </c:pt>
                <c:pt idx="4364">
                  <c:v>0.51038194098623502</c:v>
                </c:pt>
                <c:pt idx="4365">
                  <c:v>3.9002217285326601E-2</c:v>
                </c:pt>
                <c:pt idx="4366">
                  <c:v>0.37278938372422499</c:v>
                </c:pt>
                <c:pt idx="4367">
                  <c:v>0.56095319783765196</c:v>
                </c:pt>
                <c:pt idx="4368">
                  <c:v>4.8999839913558399E-2</c:v>
                </c:pt>
                <c:pt idx="4369">
                  <c:v>0.119814580568239</c:v>
                </c:pt>
                <c:pt idx="4370">
                  <c:v>5.5041105049172798E-2</c:v>
                </c:pt>
                <c:pt idx="4371">
                  <c:v>0.17117262221949101</c:v>
                </c:pt>
                <c:pt idx="4372">
                  <c:v>0.15277418512018701</c:v>
                </c:pt>
                <c:pt idx="4373">
                  <c:v>3.22840657160188E-2</c:v>
                </c:pt>
                <c:pt idx="4374">
                  <c:v>2.5679500463107501E-2</c:v>
                </c:pt>
                <c:pt idx="4375">
                  <c:v>0.56230124834137896</c:v>
                </c:pt>
                <c:pt idx="4376">
                  <c:v>0.43661784057417802</c:v>
                </c:pt>
                <c:pt idx="4377">
                  <c:v>3.84544285844238E-2</c:v>
                </c:pt>
                <c:pt idx="4378">
                  <c:v>0.181975906062216</c:v>
                </c:pt>
                <c:pt idx="4379">
                  <c:v>2.9763415475600099E-2</c:v>
                </c:pt>
                <c:pt idx="4380">
                  <c:v>6.2866742716332399E-2</c:v>
                </c:pt>
                <c:pt idx="4381">
                  <c:v>4.2351114813403798E-2</c:v>
                </c:pt>
                <c:pt idx="4382">
                  <c:v>4.4352478330067002E-2</c:v>
                </c:pt>
                <c:pt idx="4383">
                  <c:v>5.5295423827703701E-2</c:v>
                </c:pt>
                <c:pt idx="4384">
                  <c:v>0.469034582622046</c:v>
                </c:pt>
                <c:pt idx="4385">
                  <c:v>0.19345148231190601</c:v>
                </c:pt>
                <c:pt idx="4386">
                  <c:v>0.40903710906450802</c:v>
                </c:pt>
                <c:pt idx="4387">
                  <c:v>0.23158016543874399</c:v>
                </c:pt>
                <c:pt idx="4388">
                  <c:v>0.12965625887006199</c:v>
                </c:pt>
                <c:pt idx="4389">
                  <c:v>0.31844582526123799</c:v>
                </c:pt>
                <c:pt idx="4390">
                  <c:v>0.20949292164062</c:v>
                </c:pt>
                <c:pt idx="4391">
                  <c:v>2.7310047083625399E-2</c:v>
                </c:pt>
                <c:pt idx="4392">
                  <c:v>0.13612183775035</c:v>
                </c:pt>
                <c:pt idx="4393">
                  <c:v>0.149292387549079</c:v>
                </c:pt>
                <c:pt idx="4394">
                  <c:v>2.8916384045005201E-2</c:v>
                </c:pt>
                <c:pt idx="4395">
                  <c:v>8.7943147720811396E-2</c:v>
                </c:pt>
                <c:pt idx="4396">
                  <c:v>0.11536445219743401</c:v>
                </c:pt>
                <c:pt idx="4397">
                  <c:v>2.7445743220814799E-2</c:v>
                </c:pt>
                <c:pt idx="4398">
                  <c:v>2.6788808671866799E-2</c:v>
                </c:pt>
                <c:pt idx="4399">
                  <c:v>2.7283568809033799E-2</c:v>
                </c:pt>
                <c:pt idx="4400">
                  <c:v>2.7715945716916601E-2</c:v>
                </c:pt>
                <c:pt idx="4401">
                  <c:v>2.85590403357949E-2</c:v>
                </c:pt>
                <c:pt idx="4402">
                  <c:v>2.8965402054160101E-2</c:v>
                </c:pt>
                <c:pt idx="4403">
                  <c:v>2.6066435122104499E-2</c:v>
                </c:pt>
                <c:pt idx="4404">
                  <c:v>2.5716397940860201E-2</c:v>
                </c:pt>
                <c:pt idx="4405">
                  <c:v>2.5752100201748899E-2</c:v>
                </c:pt>
                <c:pt idx="4406">
                  <c:v>2.7201501205465901E-2</c:v>
                </c:pt>
                <c:pt idx="4407">
                  <c:v>2.7857123335316401E-2</c:v>
                </c:pt>
                <c:pt idx="4408">
                  <c:v>2.77545475904333E-2</c:v>
                </c:pt>
                <c:pt idx="4409">
                  <c:v>3.05248053849838E-2</c:v>
                </c:pt>
                <c:pt idx="4410">
                  <c:v>2.8867213059894401E-2</c:v>
                </c:pt>
                <c:pt idx="4411">
                  <c:v>3.1316285416410301E-2</c:v>
                </c:pt>
                <c:pt idx="4412">
                  <c:v>3.07542748372709E-2</c:v>
                </c:pt>
                <c:pt idx="4413">
                  <c:v>3.2450455874392298E-2</c:v>
                </c:pt>
                <c:pt idx="4414">
                  <c:v>6.2970848619111702E-2</c:v>
                </c:pt>
                <c:pt idx="4415">
                  <c:v>4.7141343779575802E-2</c:v>
                </c:pt>
                <c:pt idx="4416">
                  <c:v>5.3532523210215198E-2</c:v>
                </c:pt>
                <c:pt idx="4417">
                  <c:v>4.2345092516295799E-2</c:v>
                </c:pt>
                <c:pt idx="4418">
                  <c:v>5.6346102447609202E-2</c:v>
                </c:pt>
                <c:pt idx="4419">
                  <c:v>5.5255396706162599E-2</c:v>
                </c:pt>
                <c:pt idx="4420">
                  <c:v>3.0407756149188E-2</c:v>
                </c:pt>
                <c:pt idx="4421">
                  <c:v>3.2866096137398201E-2</c:v>
                </c:pt>
                <c:pt idx="4422">
                  <c:v>3.4954985196419402E-2</c:v>
                </c:pt>
                <c:pt idx="4423">
                  <c:v>4.0045381099988002E-2</c:v>
                </c:pt>
                <c:pt idx="4424">
                  <c:v>4.1112019698518E-2</c:v>
                </c:pt>
                <c:pt idx="4425">
                  <c:v>3.4501849191410201E-2</c:v>
                </c:pt>
                <c:pt idx="4426">
                  <c:v>4.7247011776813702E-2</c:v>
                </c:pt>
                <c:pt idx="4427">
                  <c:v>7.7853915781963101E-2</c:v>
                </c:pt>
                <c:pt idx="4428">
                  <c:v>0.110539143003879</c:v>
                </c:pt>
                <c:pt idx="4429">
                  <c:v>4.0340770403948498E-2</c:v>
                </c:pt>
                <c:pt idx="4430">
                  <c:v>4.0416145751790901E-2</c:v>
                </c:pt>
                <c:pt idx="4431">
                  <c:v>7.1172572522233302E-2</c:v>
                </c:pt>
                <c:pt idx="4432">
                  <c:v>3.40802752443383E-2</c:v>
                </c:pt>
                <c:pt idx="4433">
                  <c:v>3.7939302693322199E-2</c:v>
                </c:pt>
                <c:pt idx="4434">
                  <c:v>4.6929503262628902E-2</c:v>
                </c:pt>
                <c:pt idx="4435">
                  <c:v>9.3723992282757906E-2</c:v>
                </c:pt>
                <c:pt idx="4436">
                  <c:v>0.37147114115629598</c:v>
                </c:pt>
                <c:pt idx="4437">
                  <c:v>0.41324035972018403</c:v>
                </c:pt>
                <c:pt idx="4438">
                  <c:v>0.234783584860348</c:v>
                </c:pt>
                <c:pt idx="4439">
                  <c:v>0.31566816196584202</c:v>
                </c:pt>
                <c:pt idx="4440">
                  <c:v>0.21329317335980399</c:v>
                </c:pt>
                <c:pt idx="4441">
                  <c:v>3.3352990004942497E-2</c:v>
                </c:pt>
                <c:pt idx="4442">
                  <c:v>3.1307714029147997E-2</c:v>
                </c:pt>
                <c:pt idx="4443">
                  <c:v>0.119201496450265</c:v>
                </c:pt>
                <c:pt idx="4444">
                  <c:v>0.35153690803184201</c:v>
                </c:pt>
                <c:pt idx="4445">
                  <c:v>9.6518824188742705E-2</c:v>
                </c:pt>
                <c:pt idx="4446">
                  <c:v>0.17957342075688301</c:v>
                </c:pt>
                <c:pt idx="4447">
                  <c:v>0.299306019118531</c:v>
                </c:pt>
                <c:pt idx="4448">
                  <c:v>0.26065937505829001</c:v>
                </c:pt>
                <c:pt idx="4449">
                  <c:v>0.265145010147951</c:v>
                </c:pt>
                <c:pt idx="4450">
                  <c:v>7.6400745974339698E-2</c:v>
                </c:pt>
                <c:pt idx="4451">
                  <c:v>0.30513317919189897</c:v>
                </c:pt>
                <c:pt idx="4452">
                  <c:v>0.15621864739244101</c:v>
                </c:pt>
                <c:pt idx="4453">
                  <c:v>0.36518797673543901</c:v>
                </c:pt>
                <c:pt idx="4454">
                  <c:v>0.26330227238753401</c:v>
                </c:pt>
                <c:pt idx="4455">
                  <c:v>0.38265690519602302</c:v>
                </c:pt>
                <c:pt idx="4456">
                  <c:v>3.1324162383773398E-2</c:v>
                </c:pt>
                <c:pt idx="4457">
                  <c:v>9.3903179149125798E-2</c:v>
                </c:pt>
                <c:pt idx="4458">
                  <c:v>0.56157741041273201</c:v>
                </c:pt>
                <c:pt idx="4459">
                  <c:v>3.6627149577625702E-2</c:v>
                </c:pt>
                <c:pt idx="4460">
                  <c:v>2.9759861862752701E-2</c:v>
                </c:pt>
                <c:pt idx="4461">
                  <c:v>3.26045610740167E-2</c:v>
                </c:pt>
                <c:pt idx="4462">
                  <c:v>6.4836378738144504E-2</c:v>
                </c:pt>
                <c:pt idx="4463">
                  <c:v>5.1646463160160798E-2</c:v>
                </c:pt>
                <c:pt idx="4464">
                  <c:v>5.3643150834608001E-2</c:v>
                </c:pt>
                <c:pt idx="4465">
                  <c:v>0.37007243882324098</c:v>
                </c:pt>
                <c:pt idx="4466">
                  <c:v>6.1790527155074798E-2</c:v>
                </c:pt>
                <c:pt idx="4467">
                  <c:v>3.4378808544926399E-2</c:v>
                </c:pt>
                <c:pt idx="4468">
                  <c:v>0.57520446719881801</c:v>
                </c:pt>
                <c:pt idx="4469">
                  <c:v>0.19392569986678099</c:v>
                </c:pt>
                <c:pt idx="4470">
                  <c:v>2.8734680581918901E-2</c:v>
                </c:pt>
                <c:pt idx="4471">
                  <c:v>0.36753935586915898</c:v>
                </c:pt>
                <c:pt idx="4472">
                  <c:v>0.54464845074554302</c:v>
                </c:pt>
                <c:pt idx="4473">
                  <c:v>0.38747270870728001</c:v>
                </c:pt>
                <c:pt idx="4474">
                  <c:v>0.19825172199464799</c:v>
                </c:pt>
                <c:pt idx="4475">
                  <c:v>0.14382613556221599</c:v>
                </c:pt>
                <c:pt idx="4476">
                  <c:v>0.19635035840051601</c:v>
                </c:pt>
                <c:pt idx="4477">
                  <c:v>8.4773676436518702E-2</c:v>
                </c:pt>
                <c:pt idx="4478">
                  <c:v>3.3079987758835701E-2</c:v>
                </c:pt>
                <c:pt idx="4479">
                  <c:v>0.18880683082178101</c:v>
                </c:pt>
                <c:pt idx="4480">
                  <c:v>0.17967399618754501</c:v>
                </c:pt>
                <c:pt idx="4481">
                  <c:v>0.16038438510075201</c:v>
                </c:pt>
                <c:pt idx="4482">
                  <c:v>5.4363695988158801E-2</c:v>
                </c:pt>
                <c:pt idx="4483">
                  <c:v>6.7634308026154E-2</c:v>
                </c:pt>
                <c:pt idx="4484">
                  <c:v>0.156335097190065</c:v>
                </c:pt>
                <c:pt idx="4485">
                  <c:v>0.130746336512858</c:v>
                </c:pt>
                <c:pt idx="4486">
                  <c:v>5.4415719319338099E-2</c:v>
                </c:pt>
                <c:pt idx="4487">
                  <c:v>0.34003353755676702</c:v>
                </c:pt>
                <c:pt idx="4488">
                  <c:v>0.29916044380262902</c:v>
                </c:pt>
                <c:pt idx="4489">
                  <c:v>0.218608017469761</c:v>
                </c:pt>
                <c:pt idx="4490">
                  <c:v>0.26584554796857202</c:v>
                </c:pt>
                <c:pt idx="4491">
                  <c:v>0.358999633354601</c:v>
                </c:pt>
                <c:pt idx="4492">
                  <c:v>0.24741754822986001</c:v>
                </c:pt>
                <c:pt idx="4493">
                  <c:v>9.3830127861859097E-2</c:v>
                </c:pt>
                <c:pt idx="4494">
                  <c:v>2.5782493622271599E-2</c:v>
                </c:pt>
                <c:pt idx="4495">
                  <c:v>0.19148764960442699</c:v>
                </c:pt>
                <c:pt idx="4496">
                  <c:v>0.12365086293677099</c:v>
                </c:pt>
                <c:pt idx="4497">
                  <c:v>0.15945311209839999</c:v>
                </c:pt>
                <c:pt idx="4498">
                  <c:v>0.101528563869838</c:v>
                </c:pt>
                <c:pt idx="4499">
                  <c:v>3.4597168140947598E-2</c:v>
                </c:pt>
                <c:pt idx="4500">
                  <c:v>0.136213750495875</c:v>
                </c:pt>
                <c:pt idx="4501">
                  <c:v>4.44214995904239E-2</c:v>
                </c:pt>
                <c:pt idx="4502">
                  <c:v>9.7466744603067298E-2</c:v>
                </c:pt>
                <c:pt idx="4503">
                  <c:v>2.7161166817223099E-2</c:v>
                </c:pt>
                <c:pt idx="4504">
                  <c:v>2.6953334826110301E-2</c:v>
                </c:pt>
                <c:pt idx="4505">
                  <c:v>2.7113504374189499E-2</c:v>
                </c:pt>
                <c:pt idx="4506">
                  <c:v>2.72896865586231E-2</c:v>
                </c:pt>
                <c:pt idx="4507">
                  <c:v>2.5695651694927501E-2</c:v>
                </c:pt>
                <c:pt idx="4508">
                  <c:v>2.5690144724378101E-2</c:v>
                </c:pt>
                <c:pt idx="4509">
                  <c:v>2.9886209200891599E-2</c:v>
                </c:pt>
                <c:pt idx="4510">
                  <c:v>3.1097826016275001E-2</c:v>
                </c:pt>
                <c:pt idx="4511">
                  <c:v>3.1406283513089397E-2</c:v>
                </c:pt>
                <c:pt idx="4512">
                  <c:v>4.0988758770111898E-2</c:v>
                </c:pt>
                <c:pt idx="4513">
                  <c:v>3.0704715206559999E-2</c:v>
                </c:pt>
                <c:pt idx="4514">
                  <c:v>4.3950938318137997E-2</c:v>
                </c:pt>
                <c:pt idx="4515">
                  <c:v>4.0209496158555798E-2</c:v>
                </c:pt>
                <c:pt idx="4516">
                  <c:v>4.6503491487456597E-2</c:v>
                </c:pt>
                <c:pt idx="4517">
                  <c:v>3.7116546114161E-2</c:v>
                </c:pt>
                <c:pt idx="4518">
                  <c:v>4.36898862417745E-2</c:v>
                </c:pt>
                <c:pt idx="4519">
                  <c:v>3.32629198036666E-2</c:v>
                </c:pt>
                <c:pt idx="4520">
                  <c:v>3.4220834676151897E-2</c:v>
                </c:pt>
                <c:pt idx="4521">
                  <c:v>4.5049005006740701E-2</c:v>
                </c:pt>
                <c:pt idx="4522">
                  <c:v>3.3530336942525198E-2</c:v>
                </c:pt>
                <c:pt idx="4523">
                  <c:v>8.9051023012508904E-2</c:v>
                </c:pt>
                <c:pt idx="4524">
                  <c:v>7.247244028666E-2</c:v>
                </c:pt>
                <c:pt idx="4525">
                  <c:v>5.1435425199326798E-2</c:v>
                </c:pt>
                <c:pt idx="4526">
                  <c:v>6.7838138376906304E-2</c:v>
                </c:pt>
                <c:pt idx="4527">
                  <c:v>6.1576286637856803E-2</c:v>
                </c:pt>
                <c:pt idx="4528">
                  <c:v>7.2897652425273601E-2</c:v>
                </c:pt>
                <c:pt idx="4529">
                  <c:v>5.2328581023052601E-2</c:v>
                </c:pt>
                <c:pt idx="4530">
                  <c:v>4.1494026213131099E-2</c:v>
                </c:pt>
                <c:pt idx="4531">
                  <c:v>5.0992839399058701E-2</c:v>
                </c:pt>
                <c:pt idx="4532">
                  <c:v>9.5547842192091101E-2</c:v>
                </c:pt>
                <c:pt idx="4533">
                  <c:v>7.39816084908511E-2</c:v>
                </c:pt>
                <c:pt idx="4534">
                  <c:v>8.6262220146075194E-2</c:v>
                </c:pt>
                <c:pt idx="4535">
                  <c:v>4.9473472472438898E-2</c:v>
                </c:pt>
                <c:pt idx="4536">
                  <c:v>3.7727154366024501E-2</c:v>
                </c:pt>
                <c:pt idx="4537">
                  <c:v>0.110400962073588</c:v>
                </c:pt>
                <c:pt idx="4538">
                  <c:v>0.15867488718546499</c:v>
                </c:pt>
                <c:pt idx="4539">
                  <c:v>3.1200613471186901E-2</c:v>
                </c:pt>
                <c:pt idx="4540">
                  <c:v>0.37712772017171597</c:v>
                </c:pt>
                <c:pt idx="4541">
                  <c:v>0.17838783294110999</c:v>
                </c:pt>
                <c:pt idx="4542">
                  <c:v>7.8915937391857094E-2</c:v>
                </c:pt>
                <c:pt idx="4543">
                  <c:v>0.15789879270996501</c:v>
                </c:pt>
                <c:pt idx="4544">
                  <c:v>6.4886819801342394E-2</c:v>
                </c:pt>
                <c:pt idx="4545">
                  <c:v>0.16833177551960099</c:v>
                </c:pt>
                <c:pt idx="4546">
                  <c:v>0.216201119389</c:v>
                </c:pt>
                <c:pt idx="4547">
                  <c:v>0.35953198823324301</c:v>
                </c:pt>
                <c:pt idx="4548">
                  <c:v>0.19993842676703</c:v>
                </c:pt>
                <c:pt idx="4549">
                  <c:v>0.53918778427167702</c:v>
                </c:pt>
                <c:pt idx="4550">
                  <c:v>6.1101037130540103E-2</c:v>
                </c:pt>
                <c:pt idx="4551">
                  <c:v>0.14885173398920201</c:v>
                </c:pt>
                <c:pt idx="4552">
                  <c:v>0.39305509503647001</c:v>
                </c:pt>
                <c:pt idx="4553">
                  <c:v>0.11110397744473401</c:v>
                </c:pt>
                <c:pt idx="4554">
                  <c:v>6.1008065228661798E-2</c:v>
                </c:pt>
                <c:pt idx="4555">
                  <c:v>0.146348407042447</c:v>
                </c:pt>
                <c:pt idx="4556">
                  <c:v>0.112359710748642</c:v>
                </c:pt>
                <c:pt idx="4557">
                  <c:v>2.59086034876027E-2</c:v>
                </c:pt>
                <c:pt idx="4558">
                  <c:v>8.70523206651488E-2</c:v>
                </c:pt>
                <c:pt idx="4559">
                  <c:v>3.4349684355213198E-2</c:v>
                </c:pt>
                <c:pt idx="4560">
                  <c:v>0.43891407543884198</c:v>
                </c:pt>
                <c:pt idx="4561">
                  <c:v>0.17887938597459799</c:v>
                </c:pt>
                <c:pt idx="4562">
                  <c:v>0.108916194194093</c:v>
                </c:pt>
                <c:pt idx="4563">
                  <c:v>7.36504233869405E-2</c:v>
                </c:pt>
                <c:pt idx="4564">
                  <c:v>6.3591035449227507E-2</c:v>
                </c:pt>
                <c:pt idx="4565">
                  <c:v>4.8699389853026701E-2</c:v>
                </c:pt>
                <c:pt idx="4566">
                  <c:v>3.91926144093575E-2</c:v>
                </c:pt>
                <c:pt idx="4567">
                  <c:v>6.2630531056720798E-2</c:v>
                </c:pt>
                <c:pt idx="4568">
                  <c:v>0.54252257709923701</c:v>
                </c:pt>
                <c:pt idx="4569">
                  <c:v>0.28560150566964598</c:v>
                </c:pt>
                <c:pt idx="4570">
                  <c:v>3.8009234259612203E-2</c:v>
                </c:pt>
                <c:pt idx="4571">
                  <c:v>0.126574432756656</c:v>
                </c:pt>
                <c:pt idx="4572">
                  <c:v>4.4932662091495601E-2</c:v>
                </c:pt>
                <c:pt idx="4573">
                  <c:v>0.16217445939505401</c:v>
                </c:pt>
                <c:pt idx="4574">
                  <c:v>0.34948551511665499</c:v>
                </c:pt>
                <c:pt idx="4575">
                  <c:v>0.34909560311336202</c:v>
                </c:pt>
                <c:pt idx="4576">
                  <c:v>0.14993217028705</c:v>
                </c:pt>
                <c:pt idx="4577">
                  <c:v>0.25100485791940702</c:v>
                </c:pt>
                <c:pt idx="4578">
                  <c:v>0.127600851933975</c:v>
                </c:pt>
                <c:pt idx="4579">
                  <c:v>0.166302308554268</c:v>
                </c:pt>
                <c:pt idx="4580">
                  <c:v>0.233589855651295</c:v>
                </c:pt>
                <c:pt idx="4581">
                  <c:v>0.191355224815526</c:v>
                </c:pt>
                <c:pt idx="4582">
                  <c:v>0.15509435917036399</c:v>
                </c:pt>
                <c:pt idx="4583">
                  <c:v>0.144991676202089</c:v>
                </c:pt>
                <c:pt idx="4584">
                  <c:v>9.7699264321410101E-2</c:v>
                </c:pt>
                <c:pt idx="4585">
                  <c:v>2.7102774238154201E-2</c:v>
                </c:pt>
                <c:pt idx="4586">
                  <c:v>2.7956924688805299E-2</c:v>
                </c:pt>
                <c:pt idx="4587">
                  <c:v>2.7738253430895001E-2</c:v>
                </c:pt>
                <c:pt idx="4588">
                  <c:v>2.7602593229946099E-2</c:v>
                </c:pt>
                <c:pt idx="4589">
                  <c:v>2.9698196519773699E-2</c:v>
                </c:pt>
                <c:pt idx="4590">
                  <c:v>3.0457759868993899E-2</c:v>
                </c:pt>
                <c:pt idx="4591">
                  <c:v>2.5694073654410999E-2</c:v>
                </c:pt>
                <c:pt idx="4592">
                  <c:v>2.60934360569396E-2</c:v>
                </c:pt>
                <c:pt idx="4593">
                  <c:v>2.5621213864331398E-2</c:v>
                </c:pt>
                <c:pt idx="4594">
                  <c:v>2.5759005369879601E-2</c:v>
                </c:pt>
                <c:pt idx="4595">
                  <c:v>3.0174868476443701E-2</c:v>
                </c:pt>
                <c:pt idx="4596">
                  <c:v>3.1033778812485299E-2</c:v>
                </c:pt>
                <c:pt idx="4597">
                  <c:v>3.0095218941740401E-2</c:v>
                </c:pt>
                <c:pt idx="4598">
                  <c:v>3.88067082781745E-2</c:v>
                </c:pt>
                <c:pt idx="4599">
                  <c:v>2.8320172659871998E-2</c:v>
                </c:pt>
                <c:pt idx="4600">
                  <c:v>2.9291549761675299E-2</c:v>
                </c:pt>
                <c:pt idx="4601">
                  <c:v>5.5378871614079297E-2</c:v>
                </c:pt>
                <c:pt idx="4602">
                  <c:v>4.5035800943781297E-2</c:v>
                </c:pt>
                <c:pt idx="4603">
                  <c:v>4.5448415572867301E-2</c:v>
                </c:pt>
                <c:pt idx="4604">
                  <c:v>5.3065130403829701E-2</c:v>
                </c:pt>
                <c:pt idx="4605">
                  <c:v>3.2040512055118403E-2</c:v>
                </c:pt>
                <c:pt idx="4606">
                  <c:v>3.43980511263395E-2</c:v>
                </c:pt>
                <c:pt idx="4607">
                  <c:v>2.9545990863227199E-2</c:v>
                </c:pt>
                <c:pt idx="4608">
                  <c:v>3.1172843328117698E-2</c:v>
                </c:pt>
                <c:pt idx="4609">
                  <c:v>3.8242090893185497E-2</c:v>
                </c:pt>
                <c:pt idx="4610">
                  <c:v>3.2792790314131702E-2</c:v>
                </c:pt>
                <c:pt idx="4611">
                  <c:v>4.3792091589228699E-2</c:v>
                </c:pt>
                <c:pt idx="4612">
                  <c:v>3.1788912834509103E-2</c:v>
                </c:pt>
                <c:pt idx="4613">
                  <c:v>3.2077042110762601E-2</c:v>
                </c:pt>
                <c:pt idx="4614">
                  <c:v>0.14391011895060599</c:v>
                </c:pt>
                <c:pt idx="4615">
                  <c:v>4.6356099404880897E-2</c:v>
                </c:pt>
                <c:pt idx="4616">
                  <c:v>3.6951359549228298E-2</c:v>
                </c:pt>
                <c:pt idx="4617">
                  <c:v>8.7873711606055394E-2</c:v>
                </c:pt>
                <c:pt idx="4618">
                  <c:v>5.3614993945722701E-2</c:v>
                </c:pt>
                <c:pt idx="4619">
                  <c:v>4.7611822213225997E-2</c:v>
                </c:pt>
                <c:pt idx="4620">
                  <c:v>0.103149798640593</c:v>
                </c:pt>
                <c:pt idx="4621">
                  <c:v>6.4573628918761103E-2</c:v>
                </c:pt>
                <c:pt idx="4622">
                  <c:v>9.2359909652833097E-2</c:v>
                </c:pt>
                <c:pt idx="4623">
                  <c:v>3.9234791866406903E-2</c:v>
                </c:pt>
                <c:pt idx="4624">
                  <c:v>0.239881925049273</c:v>
                </c:pt>
                <c:pt idx="4625">
                  <c:v>9.6970243847883206E-2</c:v>
                </c:pt>
                <c:pt idx="4626">
                  <c:v>0.113936346638847</c:v>
                </c:pt>
                <c:pt idx="4627">
                  <c:v>7.1693146894179799E-2</c:v>
                </c:pt>
                <c:pt idx="4628">
                  <c:v>0.224459849817361</c:v>
                </c:pt>
                <c:pt idx="4629">
                  <c:v>0.104715477123986</c:v>
                </c:pt>
                <c:pt idx="4630">
                  <c:v>0.29744867942086201</c:v>
                </c:pt>
                <c:pt idx="4631">
                  <c:v>7.5204800474083594E-2</c:v>
                </c:pt>
                <c:pt idx="4632">
                  <c:v>0.183707078379681</c:v>
                </c:pt>
                <c:pt idx="4633">
                  <c:v>6.0175485389689497E-2</c:v>
                </c:pt>
                <c:pt idx="4634">
                  <c:v>0.18255503614316501</c:v>
                </c:pt>
                <c:pt idx="4635">
                  <c:v>0.224355225898204</c:v>
                </c:pt>
                <c:pt idx="4636">
                  <c:v>0.24391842692986901</c:v>
                </c:pt>
                <c:pt idx="4637">
                  <c:v>0.299723649498216</c:v>
                </c:pt>
                <c:pt idx="4638">
                  <c:v>0.26433904859343998</c:v>
                </c:pt>
                <c:pt idx="4639">
                  <c:v>0.32372684903847598</c:v>
                </c:pt>
                <c:pt idx="4640">
                  <c:v>0.25865574362066501</c:v>
                </c:pt>
                <c:pt idx="4641">
                  <c:v>0.30194090205798002</c:v>
                </c:pt>
                <c:pt idx="4642">
                  <c:v>0.48833400004737698</c:v>
                </c:pt>
                <c:pt idx="4643">
                  <c:v>0.33317844435002197</c:v>
                </c:pt>
                <c:pt idx="4644">
                  <c:v>0.264336109006864</c:v>
                </c:pt>
                <c:pt idx="4645">
                  <c:v>0.38445268430003599</c:v>
                </c:pt>
                <c:pt idx="4646">
                  <c:v>0.32672940272032303</c:v>
                </c:pt>
                <c:pt idx="4647">
                  <c:v>0.11522466185566101</c:v>
                </c:pt>
                <c:pt idx="4648">
                  <c:v>0.111596015303864</c:v>
                </c:pt>
                <c:pt idx="4649">
                  <c:v>0.43481745553901102</c:v>
                </c:pt>
                <c:pt idx="4650">
                  <c:v>3.6492309728177498E-2</c:v>
                </c:pt>
                <c:pt idx="4651">
                  <c:v>3.8031753724443999E-2</c:v>
                </c:pt>
                <c:pt idx="4652">
                  <c:v>0.52742730576553998</c:v>
                </c:pt>
                <c:pt idx="4653">
                  <c:v>6.2675467289082507E-2</c:v>
                </c:pt>
                <c:pt idx="4654">
                  <c:v>0.120224626472773</c:v>
                </c:pt>
                <c:pt idx="4655">
                  <c:v>4.7752643769608798E-2</c:v>
                </c:pt>
                <c:pt idx="4656">
                  <c:v>3.7928574098087899E-2</c:v>
                </c:pt>
                <c:pt idx="4657">
                  <c:v>0.15298310875339</c:v>
                </c:pt>
                <c:pt idx="4658">
                  <c:v>2.82932503054221E-2</c:v>
                </c:pt>
                <c:pt idx="4659">
                  <c:v>4.2892548619331797E-2</c:v>
                </c:pt>
                <c:pt idx="4660">
                  <c:v>4.7975406898578703E-2</c:v>
                </c:pt>
                <c:pt idx="4661">
                  <c:v>0.36474641079075498</c:v>
                </c:pt>
                <c:pt idx="4662">
                  <c:v>0.120192287472751</c:v>
                </c:pt>
                <c:pt idx="4663">
                  <c:v>6.2810028443244501E-2</c:v>
                </c:pt>
                <c:pt idx="4664">
                  <c:v>0.35600423391657998</c:v>
                </c:pt>
                <c:pt idx="4665">
                  <c:v>0.144867981273613</c:v>
                </c:pt>
                <c:pt idx="4666">
                  <c:v>0.54776524387870895</c:v>
                </c:pt>
                <c:pt idx="4667">
                  <c:v>0.54525527998909695</c:v>
                </c:pt>
                <c:pt idx="4668">
                  <c:v>0.34075263269198702</c:v>
                </c:pt>
                <c:pt idx="4669">
                  <c:v>0.114786014957972</c:v>
                </c:pt>
                <c:pt idx="4670">
                  <c:v>0.189941837520476</c:v>
                </c:pt>
                <c:pt idx="4671">
                  <c:v>0.33593422413798002</c:v>
                </c:pt>
                <c:pt idx="4672">
                  <c:v>0.24990112337037401</c:v>
                </c:pt>
                <c:pt idx="4673">
                  <c:v>0.120954540275327</c:v>
                </c:pt>
                <c:pt idx="4674">
                  <c:v>4.9553206555020601E-2</c:v>
                </c:pt>
                <c:pt idx="4675">
                  <c:v>0.24896735088219599</c:v>
                </c:pt>
                <c:pt idx="4676">
                  <c:v>0.189876768946871</c:v>
                </c:pt>
                <c:pt idx="4677">
                  <c:v>0.14842804455554501</c:v>
                </c:pt>
                <c:pt idx="4678">
                  <c:v>0.13695492478042401</c:v>
                </c:pt>
                <c:pt idx="4679">
                  <c:v>3.2071391869030901E-2</c:v>
                </c:pt>
                <c:pt idx="4680">
                  <c:v>3.2742738113855502E-2</c:v>
                </c:pt>
                <c:pt idx="4681">
                  <c:v>7.0625405686832496E-2</c:v>
                </c:pt>
                <c:pt idx="4682">
                  <c:v>5.1824477047979302E-2</c:v>
                </c:pt>
                <c:pt idx="4683">
                  <c:v>0.21317980246005899</c:v>
                </c:pt>
                <c:pt idx="4684">
                  <c:v>0.24457499564691099</c:v>
                </c:pt>
                <c:pt idx="4685">
                  <c:v>0.29397126100575399</c:v>
                </c:pt>
                <c:pt idx="4686">
                  <c:v>0.24605700444282</c:v>
                </c:pt>
                <c:pt idx="4687">
                  <c:v>0.19904231080361601</c:v>
                </c:pt>
                <c:pt idx="4688">
                  <c:v>0.38276832420604601</c:v>
                </c:pt>
                <c:pt idx="4689">
                  <c:v>5.8433561307753602E-2</c:v>
                </c:pt>
                <c:pt idx="4690">
                  <c:v>0.250898201164377</c:v>
                </c:pt>
                <c:pt idx="4691">
                  <c:v>0.23259908341739</c:v>
                </c:pt>
                <c:pt idx="4692">
                  <c:v>5.9349474869084803E-2</c:v>
                </c:pt>
                <c:pt idx="4693">
                  <c:v>7.6489824294007996E-2</c:v>
                </c:pt>
                <c:pt idx="4694">
                  <c:v>7.2410792847669297E-2</c:v>
                </c:pt>
                <c:pt idx="4695">
                  <c:v>2.61773315273598E-2</c:v>
                </c:pt>
                <c:pt idx="4696">
                  <c:v>2.68972394617609E-2</c:v>
                </c:pt>
                <c:pt idx="4697">
                  <c:v>2.7346454970509901E-2</c:v>
                </c:pt>
                <c:pt idx="4698">
                  <c:v>2.79839768842561E-2</c:v>
                </c:pt>
                <c:pt idx="4699">
                  <c:v>2.8834979889069801E-2</c:v>
                </c:pt>
                <c:pt idx="4700">
                  <c:v>2.6226037607266599E-2</c:v>
                </c:pt>
                <c:pt idx="4701">
                  <c:v>2.7429294659984699E-2</c:v>
                </c:pt>
                <c:pt idx="4702">
                  <c:v>2.59717923991006E-2</c:v>
                </c:pt>
                <c:pt idx="4703">
                  <c:v>2.69075600650578E-2</c:v>
                </c:pt>
                <c:pt idx="4704">
                  <c:v>2.6476847406877502E-2</c:v>
                </c:pt>
                <c:pt idx="4705">
                  <c:v>2.6429005225172001E-2</c:v>
                </c:pt>
                <c:pt idx="4706">
                  <c:v>2.98811746305769E-2</c:v>
                </c:pt>
                <c:pt idx="4707">
                  <c:v>2.79472912300066E-2</c:v>
                </c:pt>
                <c:pt idx="4708">
                  <c:v>2.91324030290246E-2</c:v>
                </c:pt>
                <c:pt idx="4709">
                  <c:v>3.6406766026998001E-2</c:v>
                </c:pt>
                <c:pt idx="4710">
                  <c:v>5.0930312199794797E-2</c:v>
                </c:pt>
                <c:pt idx="4711">
                  <c:v>4.6716715951768302E-2</c:v>
                </c:pt>
                <c:pt idx="4712">
                  <c:v>4.7611646781954002E-2</c:v>
                </c:pt>
                <c:pt idx="4713">
                  <c:v>3.6225890301601303E-2</c:v>
                </c:pt>
                <c:pt idx="4714">
                  <c:v>4.0107825110748598E-2</c:v>
                </c:pt>
                <c:pt idx="4715">
                  <c:v>0.124262586879215</c:v>
                </c:pt>
                <c:pt idx="4716">
                  <c:v>3.0201482437078899E-2</c:v>
                </c:pt>
                <c:pt idx="4717">
                  <c:v>3.1291023969165201E-2</c:v>
                </c:pt>
                <c:pt idx="4718">
                  <c:v>3.1601762659814403E-2</c:v>
                </c:pt>
                <c:pt idx="4719">
                  <c:v>3.31647947416778E-2</c:v>
                </c:pt>
                <c:pt idx="4720">
                  <c:v>3.9579542851142999E-2</c:v>
                </c:pt>
                <c:pt idx="4721">
                  <c:v>4.5597333713574398E-2</c:v>
                </c:pt>
                <c:pt idx="4722">
                  <c:v>9.6833360236742494E-2</c:v>
                </c:pt>
                <c:pt idx="4723">
                  <c:v>8.3548422355965393E-2</c:v>
                </c:pt>
                <c:pt idx="4724">
                  <c:v>6.3487996101110097E-2</c:v>
                </c:pt>
                <c:pt idx="4725">
                  <c:v>8.6493510490890199E-2</c:v>
                </c:pt>
                <c:pt idx="4726">
                  <c:v>0.164036904437492</c:v>
                </c:pt>
                <c:pt idx="4727">
                  <c:v>4.8488760907391598E-2</c:v>
                </c:pt>
                <c:pt idx="4728">
                  <c:v>3.3552023360696598E-2</c:v>
                </c:pt>
                <c:pt idx="4729">
                  <c:v>0.160464232638068</c:v>
                </c:pt>
                <c:pt idx="4730">
                  <c:v>0.47369135337458301</c:v>
                </c:pt>
                <c:pt idx="4731">
                  <c:v>0.24363640786973001</c:v>
                </c:pt>
                <c:pt idx="4732">
                  <c:v>0.244235466416452</c:v>
                </c:pt>
                <c:pt idx="4733">
                  <c:v>0.54750986069764396</c:v>
                </c:pt>
                <c:pt idx="4734">
                  <c:v>0.28894350572231697</c:v>
                </c:pt>
                <c:pt idx="4735">
                  <c:v>0.18124419813889001</c:v>
                </c:pt>
                <c:pt idx="4736">
                  <c:v>0.246532260591284</c:v>
                </c:pt>
                <c:pt idx="4737">
                  <c:v>6.9448113332113301E-2</c:v>
                </c:pt>
                <c:pt idx="4738">
                  <c:v>0.369801558417508</c:v>
                </c:pt>
                <c:pt idx="4739">
                  <c:v>0.343737381245452</c:v>
                </c:pt>
                <c:pt idx="4740">
                  <c:v>0.36341271084670201</c:v>
                </c:pt>
                <c:pt idx="4741">
                  <c:v>0.313570246228075</c:v>
                </c:pt>
                <c:pt idx="4742">
                  <c:v>0.29223747688028001</c:v>
                </c:pt>
                <c:pt idx="4743">
                  <c:v>0.388946605498876</c:v>
                </c:pt>
                <c:pt idx="4744">
                  <c:v>0.10528473340818099</c:v>
                </c:pt>
                <c:pt idx="4745">
                  <c:v>0.38526155203599899</c:v>
                </c:pt>
                <c:pt idx="4746">
                  <c:v>0.39156358182117801</c:v>
                </c:pt>
                <c:pt idx="4747">
                  <c:v>0.428166360630095</c:v>
                </c:pt>
                <c:pt idx="4748">
                  <c:v>6.7620072413543203E-2</c:v>
                </c:pt>
                <c:pt idx="4749">
                  <c:v>5.9682213497913597E-2</c:v>
                </c:pt>
                <c:pt idx="4750">
                  <c:v>5.2849808150343597E-2</c:v>
                </c:pt>
                <c:pt idx="4751">
                  <c:v>0.37080512745924998</c:v>
                </c:pt>
                <c:pt idx="4752">
                  <c:v>0.292695495637186</c:v>
                </c:pt>
                <c:pt idx="4753">
                  <c:v>5.0559429682391799E-2</c:v>
                </c:pt>
                <c:pt idx="4754">
                  <c:v>0.24507442870587401</c:v>
                </c:pt>
                <c:pt idx="4755">
                  <c:v>0.358637660957217</c:v>
                </c:pt>
                <c:pt idx="4756">
                  <c:v>2.67996046932042E-2</c:v>
                </c:pt>
                <c:pt idx="4757">
                  <c:v>0.388835183274923</c:v>
                </c:pt>
                <c:pt idx="4758">
                  <c:v>5.2726526384815703E-2</c:v>
                </c:pt>
                <c:pt idx="4759">
                  <c:v>0.34532446849715098</c:v>
                </c:pt>
                <c:pt idx="4760">
                  <c:v>3.0667095349976001E-2</c:v>
                </c:pt>
                <c:pt idx="4761">
                  <c:v>0.35394690461343697</c:v>
                </c:pt>
                <c:pt idx="4762">
                  <c:v>3.6988095854898699E-2</c:v>
                </c:pt>
                <c:pt idx="4763">
                  <c:v>0.30345941583823999</c:v>
                </c:pt>
                <c:pt idx="4764">
                  <c:v>0.27910325253453699</c:v>
                </c:pt>
                <c:pt idx="4765">
                  <c:v>0.33793922869256399</c:v>
                </c:pt>
                <c:pt idx="4766">
                  <c:v>2.9271832998458001E-2</c:v>
                </c:pt>
                <c:pt idx="4767">
                  <c:v>0.135282433339593</c:v>
                </c:pt>
                <c:pt idx="4768">
                  <c:v>0.18259707366909</c:v>
                </c:pt>
                <c:pt idx="4769">
                  <c:v>5.1816575884947903E-2</c:v>
                </c:pt>
                <c:pt idx="4770">
                  <c:v>5.0966721897125401E-2</c:v>
                </c:pt>
                <c:pt idx="4771">
                  <c:v>0.12972089806311199</c:v>
                </c:pt>
                <c:pt idx="4772">
                  <c:v>0.30454053641902001</c:v>
                </c:pt>
                <c:pt idx="4773">
                  <c:v>0.105353002790546</c:v>
                </c:pt>
                <c:pt idx="4774">
                  <c:v>0.105224041639876</c:v>
                </c:pt>
                <c:pt idx="4775">
                  <c:v>0.124384616287817</c:v>
                </c:pt>
                <c:pt idx="4776">
                  <c:v>2.65809833524219E-2</c:v>
                </c:pt>
                <c:pt idx="4777">
                  <c:v>2.5775986578194101E-2</c:v>
                </c:pt>
                <c:pt idx="4778">
                  <c:v>0.14039822680585801</c:v>
                </c:pt>
                <c:pt idx="4779">
                  <c:v>7.1982986532149004E-2</c:v>
                </c:pt>
                <c:pt idx="4780">
                  <c:v>2.9201711815516E-2</c:v>
                </c:pt>
                <c:pt idx="4781">
                  <c:v>0.121965315208193</c:v>
                </c:pt>
                <c:pt idx="4782">
                  <c:v>0.10135987716895201</c:v>
                </c:pt>
                <c:pt idx="4783">
                  <c:v>6.27858071132186E-2</c:v>
                </c:pt>
                <c:pt idx="4784">
                  <c:v>6.4421851319379206E-2</c:v>
                </c:pt>
                <c:pt idx="4785">
                  <c:v>5.2660974092550897E-2</c:v>
                </c:pt>
                <c:pt idx="4786">
                  <c:v>6.8410516789886605E-2</c:v>
                </c:pt>
                <c:pt idx="4787">
                  <c:v>2.7102535520719499E-2</c:v>
                </c:pt>
                <c:pt idx="4788">
                  <c:v>2.7629062541868501E-2</c:v>
                </c:pt>
                <c:pt idx="4789">
                  <c:v>2.7619050367863399E-2</c:v>
                </c:pt>
                <c:pt idx="4790">
                  <c:v>2.7580040024870901E-2</c:v>
                </c:pt>
                <c:pt idx="4791">
                  <c:v>2.7767688003422799E-2</c:v>
                </c:pt>
                <c:pt idx="4792">
                  <c:v>2.6445937531315598E-2</c:v>
                </c:pt>
                <c:pt idx="4793">
                  <c:v>2.6982762147058401E-2</c:v>
                </c:pt>
                <c:pt idx="4794">
                  <c:v>2.5817697588258099E-2</c:v>
                </c:pt>
                <c:pt idx="4795">
                  <c:v>2.58839770095632E-2</c:v>
                </c:pt>
                <c:pt idx="4796">
                  <c:v>2.62294722579932E-2</c:v>
                </c:pt>
                <c:pt idx="4797">
                  <c:v>2.6720233931951401E-2</c:v>
                </c:pt>
                <c:pt idx="4798">
                  <c:v>2.848536832918E-2</c:v>
                </c:pt>
                <c:pt idx="4799">
                  <c:v>2.5765081381058302E-2</c:v>
                </c:pt>
                <c:pt idx="4800">
                  <c:v>2.58518311481633E-2</c:v>
                </c:pt>
                <c:pt idx="4801">
                  <c:v>2.61812543509444E-2</c:v>
                </c:pt>
                <c:pt idx="4802">
                  <c:v>2.9630599291346801E-2</c:v>
                </c:pt>
                <c:pt idx="4803">
                  <c:v>2.9176817446179601E-2</c:v>
                </c:pt>
                <c:pt idx="4804">
                  <c:v>3.6644690274819799E-2</c:v>
                </c:pt>
                <c:pt idx="4805">
                  <c:v>5.6987969414132998E-2</c:v>
                </c:pt>
                <c:pt idx="4806">
                  <c:v>0.10665157108031301</c:v>
                </c:pt>
                <c:pt idx="4807">
                  <c:v>4.1155484738452201E-2</c:v>
                </c:pt>
                <c:pt idx="4808">
                  <c:v>4.26692114327233E-2</c:v>
                </c:pt>
                <c:pt idx="4809">
                  <c:v>5.7843931736656799E-2</c:v>
                </c:pt>
                <c:pt idx="4810">
                  <c:v>6.0333249132747603E-2</c:v>
                </c:pt>
                <c:pt idx="4811">
                  <c:v>4.8656733186156903E-2</c:v>
                </c:pt>
                <c:pt idx="4812">
                  <c:v>4.0003792693981501E-2</c:v>
                </c:pt>
                <c:pt idx="4813">
                  <c:v>4.1618623769652502E-2</c:v>
                </c:pt>
                <c:pt idx="4814">
                  <c:v>3.20715996547268E-2</c:v>
                </c:pt>
                <c:pt idx="4815">
                  <c:v>3.40469266627881E-2</c:v>
                </c:pt>
                <c:pt idx="4816">
                  <c:v>3.7652103151816899E-2</c:v>
                </c:pt>
                <c:pt idx="4817">
                  <c:v>5.8599281019825498E-2</c:v>
                </c:pt>
                <c:pt idx="4818">
                  <c:v>3.2959419980449302E-2</c:v>
                </c:pt>
                <c:pt idx="4819">
                  <c:v>3.0203115859483699E-2</c:v>
                </c:pt>
                <c:pt idx="4820">
                  <c:v>3.0784425821174199E-2</c:v>
                </c:pt>
                <c:pt idx="4821">
                  <c:v>3.1877315043049602E-2</c:v>
                </c:pt>
                <c:pt idx="4822">
                  <c:v>3.5117571358319201E-2</c:v>
                </c:pt>
                <c:pt idx="4823">
                  <c:v>6.2201566977347598E-2</c:v>
                </c:pt>
                <c:pt idx="4824">
                  <c:v>5.1256013633477503E-2</c:v>
                </c:pt>
                <c:pt idx="4825">
                  <c:v>3.9933112635714502E-2</c:v>
                </c:pt>
                <c:pt idx="4826">
                  <c:v>8.3447723893891407E-2</c:v>
                </c:pt>
                <c:pt idx="4827">
                  <c:v>0.112500230235797</c:v>
                </c:pt>
                <c:pt idx="4828">
                  <c:v>5.1106149323665397E-2</c:v>
                </c:pt>
                <c:pt idx="4829">
                  <c:v>7.5735088251793106E-2</c:v>
                </c:pt>
                <c:pt idx="4830">
                  <c:v>4.8668306541804297E-2</c:v>
                </c:pt>
                <c:pt idx="4831">
                  <c:v>5.3502754154453401E-2</c:v>
                </c:pt>
                <c:pt idx="4832">
                  <c:v>4.1808707857888497E-2</c:v>
                </c:pt>
                <c:pt idx="4833">
                  <c:v>0.20275155815287799</c:v>
                </c:pt>
                <c:pt idx="4834">
                  <c:v>0.227001460172083</c:v>
                </c:pt>
                <c:pt idx="4835">
                  <c:v>0.23646853721142599</c:v>
                </c:pt>
                <c:pt idx="4836">
                  <c:v>0.29454123251013098</c:v>
                </c:pt>
                <c:pt idx="4837">
                  <c:v>0.38217606379547697</c:v>
                </c:pt>
                <c:pt idx="4838">
                  <c:v>0.28863927965527503</c:v>
                </c:pt>
                <c:pt idx="4839">
                  <c:v>0.152762120872627</c:v>
                </c:pt>
                <c:pt idx="4840">
                  <c:v>0.184661684007108</c:v>
                </c:pt>
                <c:pt idx="4841">
                  <c:v>0.14406741341037599</c:v>
                </c:pt>
                <c:pt idx="4842">
                  <c:v>3.3319164627275098E-2</c:v>
                </c:pt>
                <c:pt idx="4843">
                  <c:v>4.79089014893136E-2</c:v>
                </c:pt>
                <c:pt idx="4844">
                  <c:v>5.7571773179519101E-2</c:v>
                </c:pt>
                <c:pt idx="4845">
                  <c:v>5.1046335056178699E-2</c:v>
                </c:pt>
                <c:pt idx="4846">
                  <c:v>4.0145722257131998E-2</c:v>
                </c:pt>
                <c:pt idx="4847">
                  <c:v>0.30628560778389502</c:v>
                </c:pt>
                <c:pt idx="4848">
                  <c:v>0.37168488010084499</c:v>
                </c:pt>
                <c:pt idx="4849">
                  <c:v>6.4891957915287596E-2</c:v>
                </c:pt>
                <c:pt idx="4850">
                  <c:v>8.6954611491645906E-2</c:v>
                </c:pt>
                <c:pt idx="4851">
                  <c:v>7.9015487694647502E-2</c:v>
                </c:pt>
                <c:pt idx="4852">
                  <c:v>6.77430927924597E-2</c:v>
                </c:pt>
                <c:pt idx="4853">
                  <c:v>5.5385719569516698E-2</c:v>
                </c:pt>
                <c:pt idx="4854">
                  <c:v>2.9818331268936901E-2</c:v>
                </c:pt>
                <c:pt idx="4855">
                  <c:v>3.4338651756738198E-2</c:v>
                </c:pt>
                <c:pt idx="4856">
                  <c:v>0.18910648946200001</c:v>
                </c:pt>
                <c:pt idx="4857">
                  <c:v>0.45839825498654002</c:v>
                </c:pt>
                <c:pt idx="4858">
                  <c:v>0.39864695150576201</c:v>
                </c:pt>
                <c:pt idx="4859">
                  <c:v>0.37776064795056802</c:v>
                </c:pt>
                <c:pt idx="4860">
                  <c:v>0.26884689133350298</c:v>
                </c:pt>
                <c:pt idx="4861">
                  <c:v>0.13670049891105099</c:v>
                </c:pt>
                <c:pt idx="4862">
                  <c:v>0.14551249524954299</c:v>
                </c:pt>
                <c:pt idx="4863">
                  <c:v>0.218006610522373</c:v>
                </c:pt>
                <c:pt idx="4864">
                  <c:v>0.17127099916057401</c:v>
                </c:pt>
                <c:pt idx="4865">
                  <c:v>5.5625111020556499E-2</c:v>
                </c:pt>
                <c:pt idx="4866">
                  <c:v>0.250518331353348</c:v>
                </c:pt>
                <c:pt idx="4867">
                  <c:v>0.11877288739367201</c:v>
                </c:pt>
                <c:pt idx="4868">
                  <c:v>0.10054597944511</c:v>
                </c:pt>
                <c:pt idx="4869">
                  <c:v>0.18955918618611001</c:v>
                </c:pt>
                <c:pt idx="4870">
                  <c:v>9.61820677585455E-2</c:v>
                </c:pt>
                <c:pt idx="4871">
                  <c:v>9.6246669715410002E-2</c:v>
                </c:pt>
                <c:pt idx="4872">
                  <c:v>5.7947758387440602E-2</c:v>
                </c:pt>
                <c:pt idx="4873">
                  <c:v>7.4736730786019903E-2</c:v>
                </c:pt>
                <c:pt idx="4874">
                  <c:v>0.18620878343605601</c:v>
                </c:pt>
                <c:pt idx="4875">
                  <c:v>0.39905983406648499</c:v>
                </c:pt>
                <c:pt idx="4876">
                  <c:v>0.19071837751481999</c:v>
                </c:pt>
                <c:pt idx="4877">
                  <c:v>0.18737751595428601</c:v>
                </c:pt>
                <c:pt idx="4878">
                  <c:v>0.204364439734011</c:v>
                </c:pt>
                <c:pt idx="4879">
                  <c:v>0.36423908194340798</c:v>
                </c:pt>
                <c:pt idx="4880">
                  <c:v>0.17344513763792099</c:v>
                </c:pt>
                <c:pt idx="4881">
                  <c:v>0.14715877850138301</c:v>
                </c:pt>
                <c:pt idx="4882">
                  <c:v>0.18614667512939401</c:v>
                </c:pt>
                <c:pt idx="4883">
                  <c:v>5.3510698487888503E-2</c:v>
                </c:pt>
                <c:pt idx="4884">
                  <c:v>0.22621205648173701</c:v>
                </c:pt>
                <c:pt idx="4885">
                  <c:v>0.16505135031229701</c:v>
                </c:pt>
                <c:pt idx="4886">
                  <c:v>0.108963339855773</c:v>
                </c:pt>
                <c:pt idx="4887">
                  <c:v>0.105596402450363</c:v>
                </c:pt>
                <c:pt idx="4888">
                  <c:v>0.1197312294707</c:v>
                </c:pt>
                <c:pt idx="4889">
                  <c:v>9.1287031987627804E-2</c:v>
                </c:pt>
                <c:pt idx="4890">
                  <c:v>8.4107029156423097E-2</c:v>
                </c:pt>
                <c:pt idx="4891">
                  <c:v>2.76091084002189E-2</c:v>
                </c:pt>
                <c:pt idx="4892">
                  <c:v>2.6178915436563501E-2</c:v>
                </c:pt>
                <c:pt idx="4893">
                  <c:v>2.6454432202282899E-2</c:v>
                </c:pt>
                <c:pt idx="4894">
                  <c:v>2.8121528874578298E-2</c:v>
                </c:pt>
                <c:pt idx="4895">
                  <c:v>2.56705823205912E-2</c:v>
                </c:pt>
                <c:pt idx="4896">
                  <c:v>2.5644498236076299E-2</c:v>
                </c:pt>
                <c:pt idx="4897">
                  <c:v>3.1768576495732601E-2</c:v>
                </c:pt>
                <c:pt idx="4898">
                  <c:v>3.01540192791869E-2</c:v>
                </c:pt>
                <c:pt idx="4899">
                  <c:v>3.4390551735786097E-2</c:v>
                </c:pt>
                <c:pt idx="4900">
                  <c:v>4.3389424597286903E-2</c:v>
                </c:pt>
                <c:pt idx="4901">
                  <c:v>5.2739627705986697E-2</c:v>
                </c:pt>
                <c:pt idx="4902">
                  <c:v>5.4892509266191498E-2</c:v>
                </c:pt>
                <c:pt idx="4903">
                  <c:v>4.7182293687945902E-2</c:v>
                </c:pt>
                <c:pt idx="4904">
                  <c:v>3.9771096108757703E-2</c:v>
                </c:pt>
                <c:pt idx="4905">
                  <c:v>5.5519292927384403E-2</c:v>
                </c:pt>
                <c:pt idx="4906">
                  <c:v>3.3208528965031597E-2</c:v>
                </c:pt>
                <c:pt idx="4907">
                  <c:v>0.102825064155531</c:v>
                </c:pt>
                <c:pt idx="4908">
                  <c:v>5.9618298933080897E-2</c:v>
                </c:pt>
                <c:pt idx="4909">
                  <c:v>9.4781655153732297E-2</c:v>
                </c:pt>
                <c:pt idx="4910">
                  <c:v>4.6407863959787202E-2</c:v>
                </c:pt>
                <c:pt idx="4911">
                  <c:v>5.4546244175772397E-2</c:v>
                </c:pt>
                <c:pt idx="4912">
                  <c:v>4.4861770175953698E-2</c:v>
                </c:pt>
                <c:pt idx="4913">
                  <c:v>4.2084474653265799E-2</c:v>
                </c:pt>
                <c:pt idx="4914">
                  <c:v>0.24636283623386501</c:v>
                </c:pt>
                <c:pt idx="4915">
                  <c:v>0.217593466301781</c:v>
                </c:pt>
                <c:pt idx="4916">
                  <c:v>0.31454851701004999</c:v>
                </c:pt>
                <c:pt idx="4917">
                  <c:v>0.330728542315541</c:v>
                </c:pt>
                <c:pt idx="4918">
                  <c:v>0.179108675698264</c:v>
                </c:pt>
                <c:pt idx="4919">
                  <c:v>0.56863773599418399</c:v>
                </c:pt>
                <c:pt idx="4920">
                  <c:v>0.33353486621170497</c:v>
                </c:pt>
                <c:pt idx="4921">
                  <c:v>0.11664775895136301</c:v>
                </c:pt>
                <c:pt idx="4922">
                  <c:v>0.22254387829181299</c:v>
                </c:pt>
                <c:pt idx="4923">
                  <c:v>0.27702287379144802</c:v>
                </c:pt>
                <c:pt idx="4924">
                  <c:v>0.288151287765821</c:v>
                </c:pt>
                <c:pt idx="4925">
                  <c:v>9.5658637393565601E-2</c:v>
                </c:pt>
                <c:pt idx="4926">
                  <c:v>0.21417335835873499</c:v>
                </c:pt>
                <c:pt idx="4927">
                  <c:v>0.26543195832255601</c:v>
                </c:pt>
                <c:pt idx="4928">
                  <c:v>0.33259534363479198</c:v>
                </c:pt>
                <c:pt idx="4929">
                  <c:v>0.33833520958267799</c:v>
                </c:pt>
                <c:pt idx="4930">
                  <c:v>8.6607898795144203E-2</c:v>
                </c:pt>
                <c:pt idx="4931">
                  <c:v>0.54237475140101099</c:v>
                </c:pt>
                <c:pt idx="4932">
                  <c:v>0.32725691512223998</c:v>
                </c:pt>
                <c:pt idx="4933">
                  <c:v>0.39101772451455702</c:v>
                </c:pt>
                <c:pt idx="4934">
                  <c:v>0.42379730403624999</c:v>
                </c:pt>
                <c:pt idx="4935">
                  <c:v>0.39035436217314101</c:v>
                </c:pt>
                <c:pt idx="4936">
                  <c:v>0.42608961836055198</c:v>
                </c:pt>
                <c:pt idx="4937">
                  <c:v>5.6453523283592301E-2</c:v>
                </c:pt>
                <c:pt idx="4938">
                  <c:v>4.0210098751219697E-2</c:v>
                </c:pt>
                <c:pt idx="4939">
                  <c:v>7.1055992668010298E-2</c:v>
                </c:pt>
                <c:pt idx="4940">
                  <c:v>5.4230247467023499E-2</c:v>
                </c:pt>
                <c:pt idx="4941">
                  <c:v>6.1160865118729403E-2</c:v>
                </c:pt>
                <c:pt idx="4942">
                  <c:v>3.1795479384713499E-2</c:v>
                </c:pt>
                <c:pt idx="4943">
                  <c:v>2.6803466779341999E-2</c:v>
                </c:pt>
                <c:pt idx="4944">
                  <c:v>5.2819373153492798E-2</c:v>
                </c:pt>
                <c:pt idx="4945">
                  <c:v>0.17745400031622199</c:v>
                </c:pt>
                <c:pt idx="4946">
                  <c:v>3.0413117919881199E-2</c:v>
                </c:pt>
                <c:pt idx="4947">
                  <c:v>3.6937951696537102E-2</c:v>
                </c:pt>
                <c:pt idx="4948">
                  <c:v>2.95384137383564E-2</c:v>
                </c:pt>
                <c:pt idx="4949">
                  <c:v>3.00539215404091E-2</c:v>
                </c:pt>
                <c:pt idx="4950">
                  <c:v>8.8759914360562006E-2</c:v>
                </c:pt>
                <c:pt idx="4951">
                  <c:v>5.0980959687629702E-2</c:v>
                </c:pt>
                <c:pt idx="4952">
                  <c:v>6.83330577542509E-2</c:v>
                </c:pt>
                <c:pt idx="4953">
                  <c:v>4.75208916390907E-2</c:v>
                </c:pt>
                <c:pt idx="4954">
                  <c:v>9.3973915436751404E-2</c:v>
                </c:pt>
                <c:pt idx="4955">
                  <c:v>4.0302048951334803E-2</c:v>
                </c:pt>
                <c:pt idx="4956">
                  <c:v>3.7049162823502201E-2</c:v>
                </c:pt>
                <c:pt idx="4957">
                  <c:v>0.20002852304419</c:v>
                </c:pt>
                <c:pt idx="4958">
                  <c:v>0.34381455232762498</c:v>
                </c:pt>
                <c:pt idx="4959">
                  <c:v>2.9833994022550998E-2</c:v>
                </c:pt>
                <c:pt idx="4960">
                  <c:v>8.2998942979811002E-2</c:v>
                </c:pt>
                <c:pt idx="4961">
                  <c:v>2.97429130571507E-2</c:v>
                </c:pt>
                <c:pt idx="4962">
                  <c:v>3.8715566843707E-2</c:v>
                </c:pt>
                <c:pt idx="4963">
                  <c:v>5.2880074065409399E-2</c:v>
                </c:pt>
                <c:pt idx="4964">
                  <c:v>0.54317906041505903</c:v>
                </c:pt>
                <c:pt idx="4965">
                  <c:v>0.27550047663588001</c:v>
                </c:pt>
                <c:pt idx="4966">
                  <c:v>0.124359606518945</c:v>
                </c:pt>
                <c:pt idx="4967">
                  <c:v>5.1490151948023498E-2</c:v>
                </c:pt>
                <c:pt idx="4968">
                  <c:v>2.6910139666364501E-2</c:v>
                </c:pt>
                <c:pt idx="4969">
                  <c:v>0.10522434475239301</c:v>
                </c:pt>
                <c:pt idx="4970">
                  <c:v>0.120619277548625</c:v>
                </c:pt>
                <c:pt idx="4971">
                  <c:v>2.6171178895206398E-2</c:v>
                </c:pt>
                <c:pt idx="4972">
                  <c:v>6.9114475146473606E-2</c:v>
                </c:pt>
                <c:pt idx="4973">
                  <c:v>0.45695302226034501</c:v>
                </c:pt>
                <c:pt idx="4974">
                  <c:v>0.227088494203637</c:v>
                </c:pt>
                <c:pt idx="4975">
                  <c:v>0.242259390265914</c:v>
                </c:pt>
                <c:pt idx="4976">
                  <c:v>0.14226196633298899</c:v>
                </c:pt>
                <c:pt idx="4977">
                  <c:v>8.1104053085421499E-2</c:v>
                </c:pt>
                <c:pt idx="4978">
                  <c:v>5.9864799559703703E-2</c:v>
                </c:pt>
                <c:pt idx="4979">
                  <c:v>0.119101749020044</c:v>
                </c:pt>
                <c:pt idx="4980">
                  <c:v>2.71973334216691E-2</c:v>
                </c:pt>
                <c:pt idx="4981">
                  <c:v>0.36978013512625801</c:v>
                </c:pt>
                <c:pt idx="4982">
                  <c:v>0.27312956280216799</c:v>
                </c:pt>
                <c:pt idx="4983">
                  <c:v>0.39165573858379898</c:v>
                </c:pt>
                <c:pt idx="4984">
                  <c:v>6.0875236672344797E-2</c:v>
                </c:pt>
                <c:pt idx="4985">
                  <c:v>0.198486383054782</c:v>
                </c:pt>
                <c:pt idx="4986">
                  <c:v>2.586523530192E-2</c:v>
                </c:pt>
                <c:pt idx="4987">
                  <c:v>0.24954392953762899</c:v>
                </c:pt>
                <c:pt idx="4988">
                  <c:v>3.0721362427064799E-2</c:v>
                </c:pt>
                <c:pt idx="4989">
                  <c:v>0.34788673033277301</c:v>
                </c:pt>
                <c:pt idx="4990">
                  <c:v>0.110139575091821</c:v>
                </c:pt>
                <c:pt idx="4991">
                  <c:v>0.16745735951677901</c:v>
                </c:pt>
                <c:pt idx="4992">
                  <c:v>0.22195600119725201</c:v>
                </c:pt>
                <c:pt idx="4993">
                  <c:v>3.1624341962486799E-2</c:v>
                </c:pt>
                <c:pt idx="4994">
                  <c:v>6.0205704816763801E-2</c:v>
                </c:pt>
                <c:pt idx="4995">
                  <c:v>7.9793459759797805E-2</c:v>
                </c:pt>
                <c:pt idx="4996">
                  <c:v>3.0703158983008801E-2</c:v>
                </c:pt>
                <c:pt idx="4997">
                  <c:v>0.13793199609298301</c:v>
                </c:pt>
                <c:pt idx="4998">
                  <c:v>0.174258619056161</c:v>
                </c:pt>
                <c:pt idx="4999">
                  <c:v>3.8061297620435301E-2</c:v>
                </c:pt>
                <c:pt idx="5000">
                  <c:v>0.27587153491870298</c:v>
                </c:pt>
                <c:pt idx="5001">
                  <c:v>3.8882841643998099E-2</c:v>
                </c:pt>
                <c:pt idx="5002">
                  <c:v>3.8298684085530298E-2</c:v>
                </c:pt>
                <c:pt idx="5003">
                  <c:v>4.59546389620549E-2</c:v>
                </c:pt>
                <c:pt idx="5004">
                  <c:v>0.331578051623243</c:v>
                </c:pt>
                <c:pt idx="5005">
                  <c:v>0.13070643996415501</c:v>
                </c:pt>
                <c:pt idx="5006">
                  <c:v>4.2517244087871199E-2</c:v>
                </c:pt>
                <c:pt idx="5007">
                  <c:v>8.3982923119518604E-2</c:v>
                </c:pt>
                <c:pt idx="5008">
                  <c:v>4.2267419229082698E-2</c:v>
                </c:pt>
                <c:pt idx="5009">
                  <c:v>9.3122870810653999E-2</c:v>
                </c:pt>
                <c:pt idx="5010">
                  <c:v>0.32503454268683701</c:v>
                </c:pt>
                <c:pt idx="5011">
                  <c:v>0.182583321496227</c:v>
                </c:pt>
                <c:pt idx="5012">
                  <c:v>3.2555592958295201E-2</c:v>
                </c:pt>
                <c:pt idx="5013">
                  <c:v>0.136901809023219</c:v>
                </c:pt>
                <c:pt idx="5014">
                  <c:v>2.9767717615850502E-2</c:v>
                </c:pt>
                <c:pt idx="5015">
                  <c:v>6.5541652503275705E-2</c:v>
                </c:pt>
                <c:pt idx="5016">
                  <c:v>0.17103760752632499</c:v>
                </c:pt>
                <c:pt idx="5017">
                  <c:v>8.2986801174538799E-2</c:v>
                </c:pt>
                <c:pt idx="5018">
                  <c:v>3.94128142920077E-2</c:v>
                </c:pt>
                <c:pt idx="5019">
                  <c:v>0.16100547060801201</c:v>
                </c:pt>
                <c:pt idx="5020">
                  <c:v>2.9100088761849299E-2</c:v>
                </c:pt>
                <c:pt idx="5021">
                  <c:v>2.70477837518379E-2</c:v>
                </c:pt>
                <c:pt idx="5022">
                  <c:v>0.23585420271081101</c:v>
                </c:pt>
                <c:pt idx="5023">
                  <c:v>0.29972547239462299</c:v>
                </c:pt>
                <c:pt idx="5024">
                  <c:v>9.4160586226928605E-2</c:v>
                </c:pt>
                <c:pt idx="5025">
                  <c:v>3.0072814443499001E-2</c:v>
                </c:pt>
                <c:pt idx="5026">
                  <c:v>0.379902990932867</c:v>
                </c:pt>
                <c:pt idx="5027">
                  <c:v>3.8084038246197403E-2</c:v>
                </c:pt>
                <c:pt idx="5028">
                  <c:v>0.16436806797381501</c:v>
                </c:pt>
                <c:pt idx="5029">
                  <c:v>3.4947798564671298E-2</c:v>
                </c:pt>
                <c:pt idx="5030">
                  <c:v>5.1170964657443897E-2</c:v>
                </c:pt>
                <c:pt idx="5031">
                  <c:v>0.106411581508428</c:v>
                </c:pt>
                <c:pt idx="5032">
                  <c:v>7.6920619502775206E-2</c:v>
                </c:pt>
                <c:pt idx="5033">
                  <c:v>0.40254255911416198</c:v>
                </c:pt>
                <c:pt idx="5034">
                  <c:v>0.26557023189411999</c:v>
                </c:pt>
                <c:pt idx="5035">
                  <c:v>0.36953903549793099</c:v>
                </c:pt>
                <c:pt idx="5036">
                  <c:v>5.6224229220615402E-2</c:v>
                </c:pt>
                <c:pt idx="5037">
                  <c:v>8.9801439683228304E-2</c:v>
                </c:pt>
                <c:pt idx="5038">
                  <c:v>0.106742266736448</c:v>
                </c:pt>
                <c:pt idx="5039">
                  <c:v>7.2532689652406807E-2</c:v>
                </c:pt>
                <c:pt idx="5040">
                  <c:v>3.23990712486633E-2</c:v>
                </c:pt>
                <c:pt idx="5041">
                  <c:v>2.8818435633052201E-2</c:v>
                </c:pt>
                <c:pt idx="5042">
                  <c:v>3.01847526374346E-2</c:v>
                </c:pt>
                <c:pt idx="5043">
                  <c:v>5.9656908307130802E-2</c:v>
                </c:pt>
                <c:pt idx="5044">
                  <c:v>4.6470537073964299E-2</c:v>
                </c:pt>
                <c:pt idx="5045">
                  <c:v>5.0742984288620799E-2</c:v>
                </c:pt>
                <c:pt idx="5046">
                  <c:v>2.7205439215420499E-2</c:v>
                </c:pt>
                <c:pt idx="5047">
                  <c:v>0.12294114892324701</c:v>
                </c:pt>
                <c:pt idx="5048">
                  <c:v>0.35787979507282303</c:v>
                </c:pt>
                <c:pt idx="5049">
                  <c:v>0.55857059893558303</c:v>
                </c:pt>
                <c:pt idx="5050">
                  <c:v>0.20042674061339499</c:v>
                </c:pt>
                <c:pt idx="5051">
                  <c:v>0.173950295256244</c:v>
                </c:pt>
                <c:pt idx="5052">
                  <c:v>0.157512294156197</c:v>
                </c:pt>
                <c:pt idx="5053">
                  <c:v>0.20047880239657101</c:v>
                </c:pt>
                <c:pt idx="5054">
                  <c:v>7.8310278222123997E-2</c:v>
                </c:pt>
                <c:pt idx="5055">
                  <c:v>8.7731424781936199E-2</c:v>
                </c:pt>
                <c:pt idx="5056">
                  <c:v>4.8146326831468599E-2</c:v>
                </c:pt>
                <c:pt idx="5057">
                  <c:v>0.34742977072167502</c:v>
                </c:pt>
                <c:pt idx="5058">
                  <c:v>0.239050541974133</c:v>
                </c:pt>
                <c:pt idx="5059">
                  <c:v>0.34309545408062297</c:v>
                </c:pt>
                <c:pt idx="5060">
                  <c:v>0.16825333283313601</c:v>
                </c:pt>
                <c:pt idx="5061">
                  <c:v>0.304940754955625</c:v>
                </c:pt>
                <c:pt idx="5062">
                  <c:v>0.228907956728436</c:v>
                </c:pt>
                <c:pt idx="5063">
                  <c:v>8.1472041999440595E-2</c:v>
                </c:pt>
                <c:pt idx="5064">
                  <c:v>3.4410423735234799E-2</c:v>
                </c:pt>
                <c:pt idx="5065">
                  <c:v>9.8731310086619103E-2</c:v>
                </c:pt>
                <c:pt idx="5066">
                  <c:v>0.114467961482338</c:v>
                </c:pt>
                <c:pt idx="5067">
                  <c:v>2.7703742641659E-2</c:v>
                </c:pt>
                <c:pt idx="5068">
                  <c:v>2.9156604000636001E-2</c:v>
                </c:pt>
                <c:pt idx="5069">
                  <c:v>0.177673442642795</c:v>
                </c:pt>
                <c:pt idx="5070">
                  <c:v>6.6447504805379295E-2</c:v>
                </c:pt>
                <c:pt idx="5071">
                  <c:v>4.5213105510447299E-2</c:v>
                </c:pt>
                <c:pt idx="5072">
                  <c:v>3.7333053450306103E-2</c:v>
                </c:pt>
                <c:pt idx="5073">
                  <c:v>4.1615559274114297E-2</c:v>
                </c:pt>
                <c:pt idx="5074">
                  <c:v>3.00126818548213E-2</c:v>
                </c:pt>
                <c:pt idx="5075">
                  <c:v>2.72715102315019E-2</c:v>
                </c:pt>
                <c:pt idx="5076">
                  <c:v>3.1958418009263599E-2</c:v>
                </c:pt>
                <c:pt idx="5077">
                  <c:v>2.5820345592829599E-2</c:v>
                </c:pt>
                <c:pt idx="5078">
                  <c:v>2.6479843782540601E-2</c:v>
                </c:pt>
                <c:pt idx="5079">
                  <c:v>2.6292618337326101E-2</c:v>
                </c:pt>
                <c:pt idx="5080">
                  <c:v>2.6458180968308698E-2</c:v>
                </c:pt>
                <c:pt idx="5081">
                  <c:v>2.7185282313119601E-2</c:v>
                </c:pt>
                <c:pt idx="5082">
                  <c:v>2.5794130945633799E-2</c:v>
                </c:pt>
                <c:pt idx="5083">
                  <c:v>2.59203488736536E-2</c:v>
                </c:pt>
                <c:pt idx="5084">
                  <c:v>2.6063688267701699E-2</c:v>
                </c:pt>
                <c:pt idx="5085">
                  <c:v>2.6632730832351799E-2</c:v>
                </c:pt>
                <c:pt idx="5086">
                  <c:v>3.4684949624188902E-2</c:v>
                </c:pt>
                <c:pt idx="5087">
                  <c:v>3.5438820509308702E-2</c:v>
                </c:pt>
                <c:pt idx="5088">
                  <c:v>3.56518090225625E-2</c:v>
                </c:pt>
                <c:pt idx="5089">
                  <c:v>2.9060258887915601E-2</c:v>
                </c:pt>
                <c:pt idx="5090">
                  <c:v>3.7391090733036501E-2</c:v>
                </c:pt>
                <c:pt idx="5091">
                  <c:v>3.1865412797043101E-2</c:v>
                </c:pt>
                <c:pt idx="5092">
                  <c:v>6.1177821098770097E-2</c:v>
                </c:pt>
                <c:pt idx="5093">
                  <c:v>4.9178291794051102E-2</c:v>
                </c:pt>
                <c:pt idx="5094">
                  <c:v>3.7977505220839203E-2</c:v>
                </c:pt>
                <c:pt idx="5095">
                  <c:v>3.8884474090221402E-2</c:v>
                </c:pt>
                <c:pt idx="5096">
                  <c:v>4.8204772618545201E-2</c:v>
                </c:pt>
                <c:pt idx="5097">
                  <c:v>3.3253862082990103E-2</c:v>
                </c:pt>
                <c:pt idx="5098">
                  <c:v>2.9771198831833001E-2</c:v>
                </c:pt>
                <c:pt idx="5099">
                  <c:v>3.5961388919930698E-2</c:v>
                </c:pt>
                <c:pt idx="5100">
                  <c:v>3.2484379977121502E-2</c:v>
                </c:pt>
                <c:pt idx="5101">
                  <c:v>2.9629712966065199E-2</c:v>
                </c:pt>
                <c:pt idx="5102">
                  <c:v>3.4986094925189698E-2</c:v>
                </c:pt>
                <c:pt idx="5103">
                  <c:v>4.4901371554099699E-2</c:v>
                </c:pt>
                <c:pt idx="5104">
                  <c:v>5.5403235660065803E-2</c:v>
                </c:pt>
                <c:pt idx="5105">
                  <c:v>7.6928091387006098E-2</c:v>
                </c:pt>
                <c:pt idx="5106">
                  <c:v>5.03717667164729E-2</c:v>
                </c:pt>
                <c:pt idx="5107">
                  <c:v>4.1236813443925997E-2</c:v>
                </c:pt>
                <c:pt idx="5108">
                  <c:v>4.3897096461090697E-2</c:v>
                </c:pt>
                <c:pt idx="5109">
                  <c:v>4.2185623658817201E-2</c:v>
                </c:pt>
                <c:pt idx="5110">
                  <c:v>9.0869378085807404E-2</c:v>
                </c:pt>
                <c:pt idx="5111">
                  <c:v>6.1175354024545998E-2</c:v>
                </c:pt>
                <c:pt idx="5112">
                  <c:v>0.106124666580168</c:v>
                </c:pt>
                <c:pt idx="5113">
                  <c:v>0.30237355641371999</c:v>
                </c:pt>
                <c:pt idx="5114">
                  <c:v>0.10447196123918499</c:v>
                </c:pt>
                <c:pt idx="5115">
                  <c:v>0.22717072845674299</c:v>
                </c:pt>
                <c:pt idx="5116">
                  <c:v>0.311452273970239</c:v>
                </c:pt>
                <c:pt idx="5117">
                  <c:v>0.304223194714556</c:v>
                </c:pt>
                <c:pt idx="5118">
                  <c:v>0.14470295700618299</c:v>
                </c:pt>
                <c:pt idx="5119">
                  <c:v>0.13133248252129501</c:v>
                </c:pt>
                <c:pt idx="5120">
                  <c:v>0.44092022070888898</c:v>
                </c:pt>
                <c:pt idx="5121">
                  <c:v>0.325727403775671</c:v>
                </c:pt>
                <c:pt idx="5122">
                  <c:v>0.100184301058339</c:v>
                </c:pt>
                <c:pt idx="5123">
                  <c:v>0.29246332655474699</c:v>
                </c:pt>
                <c:pt idx="5124">
                  <c:v>0.38421440399864598</c:v>
                </c:pt>
                <c:pt idx="5125">
                  <c:v>5.7856833061051903E-2</c:v>
                </c:pt>
                <c:pt idx="5126">
                  <c:v>8.9412853587722704E-2</c:v>
                </c:pt>
                <c:pt idx="5127">
                  <c:v>3.1377819097160801E-2</c:v>
                </c:pt>
                <c:pt idx="5128">
                  <c:v>7.1994432116484E-2</c:v>
                </c:pt>
                <c:pt idx="5129">
                  <c:v>0.54356385398451801</c:v>
                </c:pt>
                <c:pt idx="5130">
                  <c:v>6.1942570637017601E-2</c:v>
                </c:pt>
                <c:pt idx="5131">
                  <c:v>2.8279588894587399E-2</c:v>
                </c:pt>
                <c:pt idx="5132">
                  <c:v>2.8468693197711399E-2</c:v>
                </c:pt>
                <c:pt idx="5133">
                  <c:v>3.1130752322353999E-2</c:v>
                </c:pt>
                <c:pt idx="5134">
                  <c:v>3.2257110546040101E-2</c:v>
                </c:pt>
                <c:pt idx="5135">
                  <c:v>3.99204161055801E-2</c:v>
                </c:pt>
                <c:pt idx="5136">
                  <c:v>2.8854903364411998E-2</c:v>
                </c:pt>
                <c:pt idx="5137">
                  <c:v>7.8666096682682998E-2</c:v>
                </c:pt>
                <c:pt idx="5138">
                  <c:v>7.1937282830987798E-2</c:v>
                </c:pt>
                <c:pt idx="5139">
                  <c:v>4.0385991982137097E-2</c:v>
                </c:pt>
                <c:pt idx="5140">
                  <c:v>0.16363000737988001</c:v>
                </c:pt>
                <c:pt idx="5141">
                  <c:v>0.36607534199383701</c:v>
                </c:pt>
                <c:pt idx="5142">
                  <c:v>0.20283160683682799</c:v>
                </c:pt>
                <c:pt idx="5143">
                  <c:v>0.26131897071949101</c:v>
                </c:pt>
                <c:pt idx="5144">
                  <c:v>0.348330968045651</c:v>
                </c:pt>
                <c:pt idx="5145">
                  <c:v>0.112879344758575</c:v>
                </c:pt>
                <c:pt idx="5146">
                  <c:v>0.17110265415633</c:v>
                </c:pt>
                <c:pt idx="5147">
                  <c:v>0.22753964995390699</c:v>
                </c:pt>
                <c:pt idx="5148">
                  <c:v>5.4542675744086597E-2</c:v>
                </c:pt>
                <c:pt idx="5149">
                  <c:v>0.24217882133886701</c:v>
                </c:pt>
                <c:pt idx="5150">
                  <c:v>0.23360017204588501</c:v>
                </c:pt>
                <c:pt idx="5151">
                  <c:v>0.14813184661943399</c:v>
                </c:pt>
                <c:pt idx="5152">
                  <c:v>0.22623122051508099</c:v>
                </c:pt>
                <c:pt idx="5153">
                  <c:v>0.178938702442417</c:v>
                </c:pt>
                <c:pt idx="5154">
                  <c:v>0.170681304825478</c:v>
                </c:pt>
                <c:pt idx="5155">
                  <c:v>0.15941226322117899</c:v>
                </c:pt>
                <c:pt idx="5156">
                  <c:v>0.103359690316517</c:v>
                </c:pt>
                <c:pt idx="5157">
                  <c:v>9.4832555074389493E-2</c:v>
                </c:pt>
                <c:pt idx="5158">
                  <c:v>0.12716955796101001</c:v>
                </c:pt>
                <c:pt idx="5159">
                  <c:v>0.106270272801459</c:v>
                </c:pt>
                <c:pt idx="5160">
                  <c:v>3.0777379866345302E-2</c:v>
                </c:pt>
                <c:pt idx="5161">
                  <c:v>0.170709598581681</c:v>
                </c:pt>
                <c:pt idx="5162">
                  <c:v>9.5106422374239594E-2</c:v>
                </c:pt>
                <c:pt idx="5163">
                  <c:v>0.101929070062882</c:v>
                </c:pt>
                <c:pt idx="5164">
                  <c:v>8.7594619464291895E-2</c:v>
                </c:pt>
                <c:pt idx="5165">
                  <c:v>0.102300113841765</c:v>
                </c:pt>
                <c:pt idx="5166">
                  <c:v>9.0610972684162502E-2</c:v>
                </c:pt>
                <c:pt idx="5167">
                  <c:v>8.3143346294472106E-2</c:v>
                </c:pt>
                <c:pt idx="5168">
                  <c:v>0.122969747930645</c:v>
                </c:pt>
                <c:pt idx="5169">
                  <c:v>2.7229715835265601E-2</c:v>
                </c:pt>
                <c:pt idx="5170">
                  <c:v>2.6548896142260199E-2</c:v>
                </c:pt>
                <c:pt idx="5171">
                  <c:v>2.6988727613101102E-2</c:v>
                </c:pt>
                <c:pt idx="5172">
                  <c:v>2.6430634627166699E-2</c:v>
                </c:pt>
                <c:pt idx="5173">
                  <c:v>2.5697729664730499E-2</c:v>
                </c:pt>
                <c:pt idx="5174">
                  <c:v>2.6626518650812999E-2</c:v>
                </c:pt>
                <c:pt idx="5175">
                  <c:v>2.6822840050573699E-2</c:v>
                </c:pt>
                <c:pt idx="5176">
                  <c:v>3.3236279322426503E-2</c:v>
                </c:pt>
                <c:pt idx="5177">
                  <c:v>3.5395821471299597E-2</c:v>
                </c:pt>
                <c:pt idx="5178">
                  <c:v>2.8321310612267499E-2</c:v>
                </c:pt>
                <c:pt idx="5179">
                  <c:v>2.9492632667471201E-2</c:v>
                </c:pt>
                <c:pt idx="5180">
                  <c:v>3.3531276412142499E-2</c:v>
                </c:pt>
                <c:pt idx="5181">
                  <c:v>2.9977087936682099E-2</c:v>
                </c:pt>
                <c:pt idx="5182">
                  <c:v>3.0358318198161999E-2</c:v>
                </c:pt>
                <c:pt idx="5183">
                  <c:v>4.4121208734557597E-2</c:v>
                </c:pt>
                <c:pt idx="5184">
                  <c:v>3.9511537049364401E-2</c:v>
                </c:pt>
                <c:pt idx="5185">
                  <c:v>2.96981122780802E-2</c:v>
                </c:pt>
                <c:pt idx="5186">
                  <c:v>3.7189204823744201E-2</c:v>
                </c:pt>
                <c:pt idx="5187">
                  <c:v>3.5292554730681699E-2</c:v>
                </c:pt>
                <c:pt idx="5188">
                  <c:v>3.3269862480024497E-2</c:v>
                </c:pt>
                <c:pt idx="5189">
                  <c:v>2.9323147739878399E-2</c:v>
                </c:pt>
                <c:pt idx="5190">
                  <c:v>2.9328858409063401E-2</c:v>
                </c:pt>
                <c:pt idx="5191">
                  <c:v>3.6902022952400998E-2</c:v>
                </c:pt>
                <c:pt idx="5192">
                  <c:v>2.939285717897E-2</c:v>
                </c:pt>
                <c:pt idx="5193">
                  <c:v>2.9555943671911201E-2</c:v>
                </c:pt>
                <c:pt idx="5194">
                  <c:v>3.5415490343885803E-2</c:v>
                </c:pt>
                <c:pt idx="5195">
                  <c:v>5.2138404624894198E-2</c:v>
                </c:pt>
                <c:pt idx="5196">
                  <c:v>5.6906244521316499E-2</c:v>
                </c:pt>
                <c:pt idx="5197">
                  <c:v>0.125670713793782</c:v>
                </c:pt>
                <c:pt idx="5198">
                  <c:v>7.3089757205116096E-2</c:v>
                </c:pt>
                <c:pt idx="5199">
                  <c:v>4.6038820585035799E-2</c:v>
                </c:pt>
                <c:pt idx="5200">
                  <c:v>6.4193933537981501E-2</c:v>
                </c:pt>
                <c:pt idx="5201">
                  <c:v>4.2731056108202298E-2</c:v>
                </c:pt>
                <c:pt idx="5202">
                  <c:v>4.0529919688064402E-2</c:v>
                </c:pt>
                <c:pt idx="5203">
                  <c:v>0.225885058240967</c:v>
                </c:pt>
                <c:pt idx="5204">
                  <c:v>6.7059852846010404E-2</c:v>
                </c:pt>
                <c:pt idx="5205">
                  <c:v>0.13677595047782701</c:v>
                </c:pt>
                <c:pt idx="5206">
                  <c:v>0.13891392791806301</c:v>
                </c:pt>
                <c:pt idx="5207">
                  <c:v>0.22411744852233001</c:v>
                </c:pt>
                <c:pt idx="5208">
                  <c:v>0.12855058673735201</c:v>
                </c:pt>
                <c:pt idx="5209">
                  <c:v>0.50022111900445398</c:v>
                </c:pt>
                <c:pt idx="5210">
                  <c:v>0.41033606364285702</c:v>
                </c:pt>
                <c:pt idx="5211">
                  <c:v>0.25919207124180099</c:v>
                </c:pt>
                <c:pt idx="5212">
                  <c:v>0.232965784869854</c:v>
                </c:pt>
                <c:pt idx="5213">
                  <c:v>0.25652426252133398</c:v>
                </c:pt>
                <c:pt idx="5214">
                  <c:v>0.50236823256797702</c:v>
                </c:pt>
                <c:pt idx="5215">
                  <c:v>0.243268055346816</c:v>
                </c:pt>
                <c:pt idx="5216">
                  <c:v>0.11708925368876601</c:v>
                </c:pt>
                <c:pt idx="5217">
                  <c:v>0.15748399574951</c:v>
                </c:pt>
                <c:pt idx="5218">
                  <c:v>0.367813695563104</c:v>
                </c:pt>
                <c:pt idx="5219">
                  <c:v>0.22871491383422199</c:v>
                </c:pt>
                <c:pt idx="5220">
                  <c:v>2.8979249286546601E-2</c:v>
                </c:pt>
                <c:pt idx="5221">
                  <c:v>4.09717866080812E-2</c:v>
                </c:pt>
                <c:pt idx="5222">
                  <c:v>6.5160023959976096E-2</c:v>
                </c:pt>
                <c:pt idx="5223">
                  <c:v>0.13097998196298299</c:v>
                </c:pt>
                <c:pt idx="5224">
                  <c:v>3.0048864688829901E-2</c:v>
                </c:pt>
                <c:pt idx="5225">
                  <c:v>0.13461347288658099</c:v>
                </c:pt>
                <c:pt idx="5226">
                  <c:v>4.5494840938506302E-2</c:v>
                </c:pt>
                <c:pt idx="5227">
                  <c:v>5.5144932129843997E-2</c:v>
                </c:pt>
                <c:pt idx="5228">
                  <c:v>0.14428736116950799</c:v>
                </c:pt>
                <c:pt idx="5229">
                  <c:v>0.15264804676395199</c:v>
                </c:pt>
                <c:pt idx="5230">
                  <c:v>3.04788720528879E-2</c:v>
                </c:pt>
                <c:pt idx="5231">
                  <c:v>0.40858902946051801</c:v>
                </c:pt>
                <c:pt idx="5232">
                  <c:v>0.110416824676248</c:v>
                </c:pt>
                <c:pt idx="5233">
                  <c:v>0.560930355958842</c:v>
                </c:pt>
                <c:pt idx="5234">
                  <c:v>0.22131374420630701</c:v>
                </c:pt>
                <c:pt idx="5235">
                  <c:v>6.5106893121219506E-2</c:v>
                </c:pt>
                <c:pt idx="5236">
                  <c:v>0.12580307323561499</c:v>
                </c:pt>
                <c:pt idx="5237">
                  <c:v>0.23280779285512801</c:v>
                </c:pt>
                <c:pt idx="5238">
                  <c:v>9.4522203756051498E-2</c:v>
                </c:pt>
                <c:pt idx="5239">
                  <c:v>0.27191958923340598</c:v>
                </c:pt>
                <c:pt idx="5240">
                  <c:v>2.9928381216501699E-2</c:v>
                </c:pt>
                <c:pt idx="5241">
                  <c:v>4.0497286073121398E-2</c:v>
                </c:pt>
                <c:pt idx="5242">
                  <c:v>0.111079953418809</c:v>
                </c:pt>
                <c:pt idx="5243">
                  <c:v>3.2087397984810299E-2</c:v>
                </c:pt>
                <c:pt idx="5244">
                  <c:v>0.15196536566213401</c:v>
                </c:pt>
                <c:pt idx="5245">
                  <c:v>0.27221391216531299</c:v>
                </c:pt>
                <c:pt idx="5246">
                  <c:v>2.82071106369941E-2</c:v>
                </c:pt>
                <c:pt idx="5247">
                  <c:v>2.89736392649452E-2</c:v>
                </c:pt>
                <c:pt idx="5248">
                  <c:v>3.1946607131914599E-2</c:v>
                </c:pt>
                <c:pt idx="5249">
                  <c:v>0.121192360742576</c:v>
                </c:pt>
                <c:pt idx="5250">
                  <c:v>0.162102871909893</c:v>
                </c:pt>
                <c:pt idx="5251">
                  <c:v>2.6359594207676001E-2</c:v>
                </c:pt>
                <c:pt idx="5252">
                  <c:v>2.6829176205627199E-2</c:v>
                </c:pt>
                <c:pt idx="5253">
                  <c:v>5.1488455758672502E-2</c:v>
                </c:pt>
                <c:pt idx="5254">
                  <c:v>2.5668637739904899E-2</c:v>
                </c:pt>
                <c:pt idx="5255">
                  <c:v>0.20832188104331001</c:v>
                </c:pt>
                <c:pt idx="5256">
                  <c:v>0.18793476300578199</c:v>
                </c:pt>
                <c:pt idx="5257">
                  <c:v>5.70536086668572E-2</c:v>
                </c:pt>
                <c:pt idx="5258">
                  <c:v>0.543707499464962</c:v>
                </c:pt>
                <c:pt idx="5259">
                  <c:v>9.6615238791621302E-2</c:v>
                </c:pt>
                <c:pt idx="5260">
                  <c:v>5.67832076898264E-2</c:v>
                </c:pt>
                <c:pt idx="5261">
                  <c:v>4.1480801777773101E-2</c:v>
                </c:pt>
                <c:pt idx="5262">
                  <c:v>0.21318386769526301</c:v>
                </c:pt>
                <c:pt idx="5263">
                  <c:v>0.163166138189829</c:v>
                </c:pt>
                <c:pt idx="5264">
                  <c:v>3.0452191388006498E-2</c:v>
                </c:pt>
                <c:pt idx="5265">
                  <c:v>5.3845006450353401E-2</c:v>
                </c:pt>
                <c:pt idx="5266">
                  <c:v>0.20363492488325399</c:v>
                </c:pt>
                <c:pt idx="5267">
                  <c:v>4.2655207306182698E-2</c:v>
                </c:pt>
                <c:pt idx="5268">
                  <c:v>0.21162514504382501</c:v>
                </c:pt>
                <c:pt idx="5269">
                  <c:v>0.235249069159012</c:v>
                </c:pt>
                <c:pt idx="5270">
                  <c:v>4.31610648224139E-2</c:v>
                </c:pt>
                <c:pt idx="5271">
                  <c:v>3.5940151348230497E-2</c:v>
                </c:pt>
                <c:pt idx="5272">
                  <c:v>3.8029101555958601E-2</c:v>
                </c:pt>
                <c:pt idx="5273">
                  <c:v>5.6438801671913098E-2</c:v>
                </c:pt>
                <c:pt idx="5274">
                  <c:v>0.54507027140153796</c:v>
                </c:pt>
                <c:pt idx="5275">
                  <c:v>6.8729731205939795E-2</c:v>
                </c:pt>
                <c:pt idx="5276">
                  <c:v>3.3116751913533103E-2</c:v>
                </c:pt>
                <c:pt idx="5277">
                  <c:v>3.2076512158756003E-2</c:v>
                </c:pt>
                <c:pt idx="5278">
                  <c:v>0.44573215231418201</c:v>
                </c:pt>
                <c:pt idx="5279">
                  <c:v>0.12783749925144899</c:v>
                </c:pt>
                <c:pt idx="5280">
                  <c:v>0.29644240071503303</c:v>
                </c:pt>
                <c:pt idx="5281">
                  <c:v>6.8046930417955606E-2</c:v>
                </c:pt>
                <c:pt idx="5282">
                  <c:v>4.64596988772581E-2</c:v>
                </c:pt>
                <c:pt idx="5283">
                  <c:v>6.2744808767671995E-2</c:v>
                </c:pt>
                <c:pt idx="5284">
                  <c:v>0.235520018593877</c:v>
                </c:pt>
                <c:pt idx="5285">
                  <c:v>5.0310624413108497E-2</c:v>
                </c:pt>
                <c:pt idx="5286">
                  <c:v>0.18561685286391999</c:v>
                </c:pt>
                <c:pt idx="5287">
                  <c:v>4.6795931977490199E-2</c:v>
                </c:pt>
                <c:pt idx="5288">
                  <c:v>0.128451537091263</c:v>
                </c:pt>
                <c:pt idx="5289">
                  <c:v>4.6818387290313103E-2</c:v>
                </c:pt>
                <c:pt idx="5290">
                  <c:v>2.93458407787635E-2</c:v>
                </c:pt>
                <c:pt idx="5291">
                  <c:v>2.6689055492143201E-2</c:v>
                </c:pt>
                <c:pt idx="5292">
                  <c:v>8.9683896819087297E-2</c:v>
                </c:pt>
                <c:pt idx="5293">
                  <c:v>4.64259100869008E-2</c:v>
                </c:pt>
                <c:pt idx="5294">
                  <c:v>2.6333041427133198E-2</c:v>
                </c:pt>
                <c:pt idx="5295">
                  <c:v>0.39048553087472698</c:v>
                </c:pt>
                <c:pt idx="5296">
                  <c:v>5.2169452477856898E-2</c:v>
                </c:pt>
                <c:pt idx="5297">
                  <c:v>3.5684167615303602E-2</c:v>
                </c:pt>
                <c:pt idx="5298">
                  <c:v>0.19274505170936901</c:v>
                </c:pt>
                <c:pt idx="5299">
                  <c:v>7.0795689345702406E-2</c:v>
                </c:pt>
                <c:pt idx="5300">
                  <c:v>9.0272584811540296E-2</c:v>
                </c:pt>
                <c:pt idx="5301">
                  <c:v>0.45151358746912701</c:v>
                </c:pt>
                <c:pt idx="5302">
                  <c:v>0.30461054592167303</c:v>
                </c:pt>
                <c:pt idx="5303">
                  <c:v>7.7137295749804796E-2</c:v>
                </c:pt>
                <c:pt idx="5304">
                  <c:v>4.19808632362813E-2</c:v>
                </c:pt>
                <c:pt idx="5305">
                  <c:v>2.9229623600281501E-2</c:v>
                </c:pt>
                <c:pt idx="5306">
                  <c:v>0.16223343952035599</c:v>
                </c:pt>
                <c:pt idx="5307">
                  <c:v>0.17302345496368801</c:v>
                </c:pt>
                <c:pt idx="5308">
                  <c:v>4.3469641486273101E-2</c:v>
                </c:pt>
                <c:pt idx="5309">
                  <c:v>0.18460851924826299</c:v>
                </c:pt>
                <c:pt idx="5310">
                  <c:v>0.12873899147331999</c:v>
                </c:pt>
                <c:pt idx="5311">
                  <c:v>2.9306863709040801E-2</c:v>
                </c:pt>
                <c:pt idx="5312">
                  <c:v>3.7752995755361597E-2</c:v>
                </c:pt>
                <c:pt idx="5313">
                  <c:v>0.167935934040959</c:v>
                </c:pt>
                <c:pt idx="5314">
                  <c:v>4.28923530752486E-2</c:v>
                </c:pt>
                <c:pt idx="5315">
                  <c:v>0.220481685635224</c:v>
                </c:pt>
                <c:pt idx="5316">
                  <c:v>0.239870915303913</c:v>
                </c:pt>
                <c:pt idx="5317">
                  <c:v>3.51724997048792E-2</c:v>
                </c:pt>
                <c:pt idx="5318">
                  <c:v>0.33633556988047397</c:v>
                </c:pt>
                <c:pt idx="5319">
                  <c:v>5.6659253160197903E-2</c:v>
                </c:pt>
                <c:pt idx="5320">
                  <c:v>0.28985829733840401</c:v>
                </c:pt>
                <c:pt idx="5321">
                  <c:v>0.122486508572845</c:v>
                </c:pt>
                <c:pt idx="5322">
                  <c:v>0.37505700316182999</c:v>
                </c:pt>
                <c:pt idx="5323">
                  <c:v>0.406064205928102</c:v>
                </c:pt>
                <c:pt idx="5324">
                  <c:v>2.9556736338910899E-2</c:v>
                </c:pt>
                <c:pt idx="5325">
                  <c:v>3.3437144454455198E-2</c:v>
                </c:pt>
                <c:pt idx="5326">
                  <c:v>0.28240765408948798</c:v>
                </c:pt>
                <c:pt idx="5327">
                  <c:v>0.56207828060378096</c:v>
                </c:pt>
                <c:pt idx="5328">
                  <c:v>0.27445953519254401</c:v>
                </c:pt>
                <c:pt idx="5329">
                  <c:v>0.36259575298409003</c:v>
                </c:pt>
                <c:pt idx="5330">
                  <c:v>6.45832391124702E-2</c:v>
                </c:pt>
                <c:pt idx="5331">
                  <c:v>2.91589136259113E-2</c:v>
                </c:pt>
                <c:pt idx="5332">
                  <c:v>0.32674446297973703</c:v>
                </c:pt>
                <c:pt idx="5333">
                  <c:v>4.2347315899958597E-2</c:v>
                </c:pt>
                <c:pt idx="5334">
                  <c:v>0.16366907657785401</c:v>
                </c:pt>
                <c:pt idx="5335">
                  <c:v>0.10852206148344901</c:v>
                </c:pt>
                <c:pt idx="5336">
                  <c:v>0.16436450162324301</c:v>
                </c:pt>
                <c:pt idx="5337">
                  <c:v>0.124407038971743</c:v>
                </c:pt>
                <c:pt idx="5338">
                  <c:v>0.21809689886471101</c:v>
                </c:pt>
                <c:pt idx="5339">
                  <c:v>7.6868235784762803E-2</c:v>
                </c:pt>
                <c:pt idx="5340">
                  <c:v>0.238503774010143</c:v>
                </c:pt>
                <c:pt idx="5341">
                  <c:v>0.13057816448071599</c:v>
                </c:pt>
                <c:pt idx="5342">
                  <c:v>4.9427115974832597E-2</c:v>
                </c:pt>
                <c:pt idx="5343">
                  <c:v>5.18292388325284E-2</c:v>
                </c:pt>
                <c:pt idx="5344">
                  <c:v>6.6242881940308695E-2</c:v>
                </c:pt>
                <c:pt idx="5345">
                  <c:v>5.9242057782113097E-2</c:v>
                </c:pt>
                <c:pt idx="5346">
                  <c:v>4.3842069245788803E-2</c:v>
                </c:pt>
                <c:pt idx="5347">
                  <c:v>4.2502360108860299E-2</c:v>
                </c:pt>
                <c:pt idx="5348">
                  <c:v>0.30415705366900903</c:v>
                </c:pt>
                <c:pt idx="5349">
                  <c:v>0.21161712004494099</c:v>
                </c:pt>
                <c:pt idx="5350">
                  <c:v>2.63703709689374E-2</c:v>
                </c:pt>
                <c:pt idx="5351">
                  <c:v>0.13187499338028699</c:v>
                </c:pt>
                <c:pt idx="5352">
                  <c:v>0.163946713772748</c:v>
                </c:pt>
                <c:pt idx="5353">
                  <c:v>9.9001137711350898E-2</c:v>
                </c:pt>
                <c:pt idx="5354">
                  <c:v>0.13514556086799601</c:v>
                </c:pt>
                <c:pt idx="5355">
                  <c:v>8.2303036449335704E-2</c:v>
                </c:pt>
                <c:pt idx="5356">
                  <c:v>2.61978217304807E-2</c:v>
                </c:pt>
                <c:pt idx="5357">
                  <c:v>2.69523691287449E-2</c:v>
                </c:pt>
                <c:pt idx="5358">
                  <c:v>2.5764135303695299E-2</c:v>
                </c:pt>
                <c:pt idx="5359">
                  <c:v>2.57564834111675E-2</c:v>
                </c:pt>
                <c:pt idx="5360">
                  <c:v>2.5889685687806901E-2</c:v>
                </c:pt>
                <c:pt idx="5361">
                  <c:v>2.61497095342039E-2</c:v>
                </c:pt>
                <c:pt idx="5362">
                  <c:v>2.6647287674962501E-2</c:v>
                </c:pt>
                <c:pt idx="5363">
                  <c:v>2.8519199545060499E-2</c:v>
                </c:pt>
                <c:pt idx="5364">
                  <c:v>3.15012598746401E-2</c:v>
                </c:pt>
                <c:pt idx="5365">
                  <c:v>2.8142078620917201E-2</c:v>
                </c:pt>
                <c:pt idx="5366">
                  <c:v>4.7750457047257402E-2</c:v>
                </c:pt>
                <c:pt idx="5367">
                  <c:v>4.9452213160446602E-2</c:v>
                </c:pt>
                <c:pt idx="5368">
                  <c:v>4.0281816182393702E-2</c:v>
                </c:pt>
                <c:pt idx="5369">
                  <c:v>4.1835654380477497E-2</c:v>
                </c:pt>
                <c:pt idx="5370">
                  <c:v>4.5412466642087999E-2</c:v>
                </c:pt>
                <c:pt idx="5371">
                  <c:v>4.1527420030628301E-2</c:v>
                </c:pt>
                <c:pt idx="5372">
                  <c:v>4.5359194726713403E-2</c:v>
                </c:pt>
                <c:pt idx="5373">
                  <c:v>5.41324178094564E-2</c:v>
                </c:pt>
                <c:pt idx="5374">
                  <c:v>3.9232011723478698E-2</c:v>
                </c:pt>
                <c:pt idx="5375">
                  <c:v>0.13546042135018399</c:v>
                </c:pt>
                <c:pt idx="5376">
                  <c:v>3.1251163741706202E-2</c:v>
                </c:pt>
                <c:pt idx="5377">
                  <c:v>2.9516404199743801E-2</c:v>
                </c:pt>
                <c:pt idx="5378">
                  <c:v>3.0519010424378899E-2</c:v>
                </c:pt>
                <c:pt idx="5379">
                  <c:v>3.6995140291918201E-2</c:v>
                </c:pt>
                <c:pt idx="5380">
                  <c:v>3.3186130941972002E-2</c:v>
                </c:pt>
                <c:pt idx="5381">
                  <c:v>2.9465181299684302E-2</c:v>
                </c:pt>
                <c:pt idx="5382">
                  <c:v>3.0092845922546199E-2</c:v>
                </c:pt>
                <c:pt idx="5383">
                  <c:v>3.0994199922742799E-2</c:v>
                </c:pt>
                <c:pt idx="5384">
                  <c:v>4.8224258327379199E-2</c:v>
                </c:pt>
                <c:pt idx="5385">
                  <c:v>2.8965826982174401E-2</c:v>
                </c:pt>
                <c:pt idx="5386">
                  <c:v>2.9786514892345101E-2</c:v>
                </c:pt>
                <c:pt idx="5387">
                  <c:v>3.32242497090703E-2</c:v>
                </c:pt>
                <c:pt idx="5388">
                  <c:v>4.4363072783549E-2</c:v>
                </c:pt>
                <c:pt idx="5389">
                  <c:v>4.7227139918585598E-2</c:v>
                </c:pt>
                <c:pt idx="5390">
                  <c:v>4.0503483981708999E-2</c:v>
                </c:pt>
                <c:pt idx="5391">
                  <c:v>5.6615413465143302E-2</c:v>
                </c:pt>
                <c:pt idx="5392">
                  <c:v>4.6355070472485903E-2</c:v>
                </c:pt>
                <c:pt idx="5393">
                  <c:v>6.3583220410905097E-2</c:v>
                </c:pt>
                <c:pt idx="5394">
                  <c:v>0.45531631122385902</c:v>
                </c:pt>
                <c:pt idx="5395">
                  <c:v>0.28853798833503203</c:v>
                </c:pt>
                <c:pt idx="5396">
                  <c:v>0.12662816083363501</c:v>
                </c:pt>
                <c:pt idx="5397">
                  <c:v>8.6419805100662203E-2</c:v>
                </c:pt>
                <c:pt idx="5398">
                  <c:v>0.145169798239208</c:v>
                </c:pt>
                <c:pt idx="5399">
                  <c:v>0.30401382901115898</c:v>
                </c:pt>
                <c:pt idx="5400">
                  <c:v>0.18754546173056999</c:v>
                </c:pt>
                <c:pt idx="5401">
                  <c:v>0.123914096970951</c:v>
                </c:pt>
                <c:pt idx="5402">
                  <c:v>0.36455540920957502</c:v>
                </c:pt>
                <c:pt idx="5403">
                  <c:v>0.274581729155223</c:v>
                </c:pt>
                <c:pt idx="5404">
                  <c:v>0.25808795804024698</c:v>
                </c:pt>
                <c:pt idx="5405">
                  <c:v>0.18946683154004401</c:v>
                </c:pt>
                <c:pt idx="5406">
                  <c:v>0.32805537812921598</c:v>
                </c:pt>
                <c:pt idx="5407">
                  <c:v>0.25112570557528702</c:v>
                </c:pt>
                <c:pt idx="5408">
                  <c:v>0.2398016724191</c:v>
                </c:pt>
                <c:pt idx="5409">
                  <c:v>4.91457089027144E-2</c:v>
                </c:pt>
                <c:pt idx="5410">
                  <c:v>0.533690787424969</c:v>
                </c:pt>
                <c:pt idx="5411">
                  <c:v>0.30650757340874801</c:v>
                </c:pt>
                <c:pt idx="5412">
                  <c:v>0.27102513170432402</c:v>
                </c:pt>
                <c:pt idx="5413">
                  <c:v>0.25182216424963799</c:v>
                </c:pt>
                <c:pt idx="5414">
                  <c:v>0.54356357457552595</c:v>
                </c:pt>
                <c:pt idx="5415">
                  <c:v>6.3780562329674703E-2</c:v>
                </c:pt>
                <c:pt idx="5416">
                  <c:v>7.3310243167018396E-2</c:v>
                </c:pt>
                <c:pt idx="5417">
                  <c:v>3.2941645721664602E-2</c:v>
                </c:pt>
                <c:pt idx="5418">
                  <c:v>8.6584982402219804E-2</c:v>
                </c:pt>
                <c:pt idx="5419">
                  <c:v>4.3902730312419203E-2</c:v>
                </c:pt>
                <c:pt idx="5420">
                  <c:v>0.351666625996225</c:v>
                </c:pt>
                <c:pt idx="5421">
                  <c:v>0.118549099086955</c:v>
                </c:pt>
                <c:pt idx="5422">
                  <c:v>0.14595054026656301</c:v>
                </c:pt>
                <c:pt idx="5423">
                  <c:v>0.34719609755500702</c:v>
                </c:pt>
                <c:pt idx="5424">
                  <c:v>0.10342017085069199</c:v>
                </c:pt>
                <c:pt idx="5425">
                  <c:v>3.14844855484318E-2</c:v>
                </c:pt>
                <c:pt idx="5426">
                  <c:v>4.0134718757827398E-2</c:v>
                </c:pt>
                <c:pt idx="5427">
                  <c:v>5.2731949323817903E-2</c:v>
                </c:pt>
                <c:pt idx="5428">
                  <c:v>0.372968343714915</c:v>
                </c:pt>
                <c:pt idx="5429">
                  <c:v>4.4822600728633401E-2</c:v>
                </c:pt>
                <c:pt idx="5430">
                  <c:v>5.9193421090675401E-2</c:v>
                </c:pt>
                <c:pt idx="5431">
                  <c:v>5.4015994370424703E-2</c:v>
                </c:pt>
                <c:pt idx="5432">
                  <c:v>0.45149821925169298</c:v>
                </c:pt>
                <c:pt idx="5433">
                  <c:v>0.23462638461395499</c:v>
                </c:pt>
                <c:pt idx="5434">
                  <c:v>0.51260082866834</c:v>
                </c:pt>
                <c:pt idx="5435">
                  <c:v>4.6422911644488099E-2</c:v>
                </c:pt>
                <c:pt idx="5436">
                  <c:v>7.9062473432941899E-2</c:v>
                </c:pt>
                <c:pt idx="5437">
                  <c:v>0.29621821070884702</c:v>
                </c:pt>
                <c:pt idx="5438">
                  <c:v>5.6547312301890397E-2</c:v>
                </c:pt>
                <c:pt idx="5439">
                  <c:v>3.0355869254402101E-2</c:v>
                </c:pt>
                <c:pt idx="5440">
                  <c:v>0.57536323434070102</c:v>
                </c:pt>
                <c:pt idx="5441">
                  <c:v>6.95942460191534E-2</c:v>
                </c:pt>
                <c:pt idx="5442">
                  <c:v>0.196008186343373</c:v>
                </c:pt>
                <c:pt idx="5443">
                  <c:v>9.0710478630466398E-2</c:v>
                </c:pt>
                <c:pt idx="5444">
                  <c:v>2.56155903529043E-2</c:v>
                </c:pt>
                <c:pt idx="5445">
                  <c:v>3.0590482555435498E-2</c:v>
                </c:pt>
                <c:pt idx="5446">
                  <c:v>4.3277772764931402E-2</c:v>
                </c:pt>
                <c:pt idx="5447">
                  <c:v>2.67498434860877E-2</c:v>
                </c:pt>
                <c:pt idx="5448">
                  <c:v>2.6445631464725099E-2</c:v>
                </c:pt>
                <c:pt idx="5449">
                  <c:v>4.4202593407218903E-2</c:v>
                </c:pt>
                <c:pt idx="5450">
                  <c:v>2.6530184030599799E-2</c:v>
                </c:pt>
                <c:pt idx="5451">
                  <c:v>3.2905888500236999E-2</c:v>
                </c:pt>
                <c:pt idx="5452">
                  <c:v>0.29300912914697103</c:v>
                </c:pt>
                <c:pt idx="5453">
                  <c:v>0.30480419591938601</c:v>
                </c:pt>
                <c:pt idx="5454">
                  <c:v>2.6314596983457499E-2</c:v>
                </c:pt>
                <c:pt idx="5455">
                  <c:v>0.102516140219698</c:v>
                </c:pt>
                <c:pt idx="5456">
                  <c:v>4.1459222261378298E-2</c:v>
                </c:pt>
                <c:pt idx="5457">
                  <c:v>2.9773370306995599E-2</c:v>
                </c:pt>
                <c:pt idx="5458">
                  <c:v>6.9435904067700005E-2</c:v>
                </c:pt>
                <c:pt idx="5459">
                  <c:v>0.19499670796907301</c:v>
                </c:pt>
                <c:pt idx="5460">
                  <c:v>0.40721961318307198</c:v>
                </c:pt>
                <c:pt idx="5461">
                  <c:v>0.42452980093596798</c:v>
                </c:pt>
                <c:pt idx="5462">
                  <c:v>0.236710326324756</c:v>
                </c:pt>
                <c:pt idx="5463">
                  <c:v>4.6070211774042101E-2</c:v>
                </c:pt>
                <c:pt idx="5464">
                  <c:v>0.228344875188671</c:v>
                </c:pt>
                <c:pt idx="5465">
                  <c:v>0.24780360652150099</c:v>
                </c:pt>
                <c:pt idx="5466">
                  <c:v>0.12832624878205201</c:v>
                </c:pt>
                <c:pt idx="5467">
                  <c:v>0.27671682152196397</c:v>
                </c:pt>
                <c:pt idx="5468">
                  <c:v>0.100304136776944</c:v>
                </c:pt>
                <c:pt idx="5469">
                  <c:v>6.6255542344780302E-2</c:v>
                </c:pt>
                <c:pt idx="5470">
                  <c:v>3.11734300747082E-2</c:v>
                </c:pt>
                <c:pt idx="5471">
                  <c:v>0.11425787064470901</c:v>
                </c:pt>
                <c:pt idx="5472">
                  <c:v>0.18749514596869399</c:v>
                </c:pt>
                <c:pt idx="5473">
                  <c:v>0.47950405015423803</c:v>
                </c:pt>
                <c:pt idx="5474">
                  <c:v>0.18568226936996601</c:v>
                </c:pt>
                <c:pt idx="5475">
                  <c:v>2.5865946276649999E-2</c:v>
                </c:pt>
                <c:pt idx="5476">
                  <c:v>0.182917882681915</c:v>
                </c:pt>
                <c:pt idx="5477">
                  <c:v>4.0070568370294102E-2</c:v>
                </c:pt>
                <c:pt idx="5478">
                  <c:v>0.48298862793946301</c:v>
                </c:pt>
                <c:pt idx="5479">
                  <c:v>0.154232949117972</c:v>
                </c:pt>
                <c:pt idx="5480">
                  <c:v>2.6300695565263699E-2</c:v>
                </c:pt>
                <c:pt idx="5481">
                  <c:v>2.7973625165469002E-2</c:v>
                </c:pt>
                <c:pt idx="5482">
                  <c:v>0.16965694097236</c:v>
                </c:pt>
                <c:pt idx="5483">
                  <c:v>2.7417705899396998E-2</c:v>
                </c:pt>
                <c:pt idx="5484">
                  <c:v>0.12131453412318299</c:v>
                </c:pt>
                <c:pt idx="5485">
                  <c:v>0.20802968832749799</c:v>
                </c:pt>
                <c:pt idx="5486">
                  <c:v>2.6342805180819901E-2</c:v>
                </c:pt>
                <c:pt idx="5487">
                  <c:v>0.15461700738048501</c:v>
                </c:pt>
                <c:pt idx="5488">
                  <c:v>3.0060486848414201E-2</c:v>
                </c:pt>
                <c:pt idx="5489">
                  <c:v>0.137146607691842</c:v>
                </c:pt>
                <c:pt idx="5490">
                  <c:v>3.09890417574228E-2</c:v>
                </c:pt>
                <c:pt idx="5491">
                  <c:v>0.34480626038698398</c:v>
                </c:pt>
                <c:pt idx="5492">
                  <c:v>0.187374403043926</c:v>
                </c:pt>
                <c:pt idx="5493">
                  <c:v>2.8403418542979599E-2</c:v>
                </c:pt>
                <c:pt idx="5494">
                  <c:v>0.21346081086471499</c:v>
                </c:pt>
                <c:pt idx="5495">
                  <c:v>0.32958018109978499</c:v>
                </c:pt>
                <c:pt idx="5496">
                  <c:v>0.114796240225445</c:v>
                </c:pt>
                <c:pt idx="5497">
                  <c:v>7.3017476725882893E-2</c:v>
                </c:pt>
                <c:pt idx="5498">
                  <c:v>3.2360846431024597E-2</c:v>
                </c:pt>
                <c:pt idx="5499">
                  <c:v>4.3858706301677097E-2</c:v>
                </c:pt>
                <c:pt idx="5500">
                  <c:v>0.15126628157306801</c:v>
                </c:pt>
                <c:pt idx="5501">
                  <c:v>4.6329726875197798E-2</c:v>
                </c:pt>
                <c:pt idx="5502">
                  <c:v>0.34579118971372702</c:v>
                </c:pt>
                <c:pt idx="5503">
                  <c:v>0.155911175437735</c:v>
                </c:pt>
                <c:pt idx="5504">
                  <c:v>0.39649222461711198</c:v>
                </c:pt>
                <c:pt idx="5505">
                  <c:v>4.3444753481040502E-2</c:v>
                </c:pt>
                <c:pt idx="5506">
                  <c:v>0.28135238416799602</c:v>
                </c:pt>
                <c:pt idx="5507">
                  <c:v>3.2482403851097602E-2</c:v>
                </c:pt>
                <c:pt idx="5508">
                  <c:v>0.11633453604310499</c:v>
                </c:pt>
                <c:pt idx="5509">
                  <c:v>0.12971765100655799</c:v>
                </c:pt>
                <c:pt idx="5510">
                  <c:v>2.8080679081582301E-2</c:v>
                </c:pt>
                <c:pt idx="5511">
                  <c:v>0.13456868343365799</c:v>
                </c:pt>
                <c:pt idx="5512">
                  <c:v>4.0623403345330503E-2</c:v>
                </c:pt>
                <c:pt idx="5513">
                  <c:v>3.99868990876453E-2</c:v>
                </c:pt>
                <c:pt idx="5514">
                  <c:v>0.37549690182990703</c:v>
                </c:pt>
                <c:pt idx="5515">
                  <c:v>3.4735476779076603E-2</c:v>
                </c:pt>
                <c:pt idx="5516">
                  <c:v>5.4521381851618797E-2</c:v>
                </c:pt>
                <c:pt idx="5517">
                  <c:v>0.36183582370427902</c:v>
                </c:pt>
                <c:pt idx="5518">
                  <c:v>2.82591184697185E-2</c:v>
                </c:pt>
                <c:pt idx="5519">
                  <c:v>0.20411149098512099</c:v>
                </c:pt>
                <c:pt idx="5520">
                  <c:v>3.2585059732067899E-2</c:v>
                </c:pt>
                <c:pt idx="5521">
                  <c:v>0.38886839696007403</c:v>
                </c:pt>
                <c:pt idx="5522">
                  <c:v>7.1772695008552906E-2</c:v>
                </c:pt>
                <c:pt idx="5523">
                  <c:v>3.1236243544565102E-2</c:v>
                </c:pt>
                <c:pt idx="5524">
                  <c:v>0.26505153162251099</c:v>
                </c:pt>
                <c:pt idx="5525">
                  <c:v>4.7878063027951299E-2</c:v>
                </c:pt>
                <c:pt idx="5526">
                  <c:v>3.4476760135930401E-2</c:v>
                </c:pt>
                <c:pt idx="5527">
                  <c:v>3.3265358305770001E-2</c:v>
                </c:pt>
                <c:pt idx="5528">
                  <c:v>3.1877398441346502E-2</c:v>
                </c:pt>
                <c:pt idx="5529">
                  <c:v>5.3282400663270502E-2</c:v>
                </c:pt>
                <c:pt idx="5530">
                  <c:v>0.25242412133459102</c:v>
                </c:pt>
                <c:pt idx="5531">
                  <c:v>0.146825244685931</c:v>
                </c:pt>
                <c:pt idx="5532">
                  <c:v>0.192517517072442</c:v>
                </c:pt>
                <c:pt idx="5533">
                  <c:v>0.12036003892686301</c:v>
                </c:pt>
                <c:pt idx="5534">
                  <c:v>0.19506705721839501</c:v>
                </c:pt>
                <c:pt idx="5535">
                  <c:v>6.7383259989139299E-2</c:v>
                </c:pt>
                <c:pt idx="5536">
                  <c:v>0.112061404148181</c:v>
                </c:pt>
                <c:pt idx="5537">
                  <c:v>3.8133730892123199E-2</c:v>
                </c:pt>
                <c:pt idx="5538">
                  <c:v>0.26544177690494503</c:v>
                </c:pt>
                <c:pt idx="5539">
                  <c:v>3.29533803509292E-2</c:v>
                </c:pt>
                <c:pt idx="5540">
                  <c:v>2.91959786252304E-2</c:v>
                </c:pt>
                <c:pt idx="5541">
                  <c:v>6.5551227466060402E-2</c:v>
                </c:pt>
                <c:pt idx="5542">
                  <c:v>5.4773589626096603E-2</c:v>
                </c:pt>
                <c:pt idx="5543">
                  <c:v>0.26019152481249502</c:v>
                </c:pt>
                <c:pt idx="5544">
                  <c:v>4.0609063065248502E-2</c:v>
                </c:pt>
                <c:pt idx="5545">
                  <c:v>0.102463329400134</c:v>
                </c:pt>
                <c:pt idx="5546">
                  <c:v>0.22023094470020599</c:v>
                </c:pt>
                <c:pt idx="5547">
                  <c:v>5.84201877765608E-2</c:v>
                </c:pt>
                <c:pt idx="5548">
                  <c:v>0.203776711212899</c:v>
                </c:pt>
                <c:pt idx="5549">
                  <c:v>3.3485033462857701E-2</c:v>
                </c:pt>
                <c:pt idx="5550">
                  <c:v>0.30035651471020403</c:v>
                </c:pt>
                <c:pt idx="5551">
                  <c:v>0.45567005726751603</c:v>
                </c:pt>
                <c:pt idx="5552">
                  <c:v>2.8376942565027999E-2</c:v>
                </c:pt>
                <c:pt idx="5553">
                  <c:v>2.5678720755398201E-2</c:v>
                </c:pt>
                <c:pt idx="5554">
                  <c:v>0.24424998926834399</c:v>
                </c:pt>
                <c:pt idx="5555">
                  <c:v>3.7878730185883301E-2</c:v>
                </c:pt>
                <c:pt idx="5556">
                  <c:v>3.07463996664636E-2</c:v>
                </c:pt>
                <c:pt idx="5557">
                  <c:v>2.72820616967481E-2</c:v>
                </c:pt>
                <c:pt idx="5558">
                  <c:v>3.20562494629925E-2</c:v>
                </c:pt>
                <c:pt idx="5559">
                  <c:v>3.1223711538428602E-2</c:v>
                </c:pt>
                <c:pt idx="5560">
                  <c:v>2.91924811372829E-2</c:v>
                </c:pt>
                <c:pt idx="5561">
                  <c:v>9.2134659859886794E-2</c:v>
                </c:pt>
                <c:pt idx="5562">
                  <c:v>0.209978448322959</c:v>
                </c:pt>
                <c:pt idx="5563">
                  <c:v>3.1082875806639501E-2</c:v>
                </c:pt>
                <c:pt idx="5564">
                  <c:v>0.125810572862352</c:v>
                </c:pt>
                <c:pt idx="5565">
                  <c:v>2.8687879366540901E-2</c:v>
                </c:pt>
                <c:pt idx="5566">
                  <c:v>3.1484264332357501E-2</c:v>
                </c:pt>
                <c:pt idx="5567">
                  <c:v>9.7558283361744602E-2</c:v>
                </c:pt>
                <c:pt idx="5568">
                  <c:v>2.9396116359045502E-2</c:v>
                </c:pt>
                <c:pt idx="5569">
                  <c:v>3.2690387195447597E-2</c:v>
                </c:pt>
                <c:pt idx="5570">
                  <c:v>4.0366779736276302E-2</c:v>
                </c:pt>
                <c:pt idx="5571">
                  <c:v>0.50706552918344405</c:v>
                </c:pt>
                <c:pt idx="5572">
                  <c:v>0.54172127068588705</c:v>
                </c:pt>
                <c:pt idx="5573">
                  <c:v>9.0098443532176206E-2</c:v>
                </c:pt>
                <c:pt idx="5574">
                  <c:v>0.17788999839928801</c:v>
                </c:pt>
                <c:pt idx="5575">
                  <c:v>0.244520953353421</c:v>
                </c:pt>
                <c:pt idx="5576">
                  <c:v>0.132530357194446</c:v>
                </c:pt>
                <c:pt idx="5577">
                  <c:v>4.4589606990589802E-2</c:v>
                </c:pt>
                <c:pt idx="5578">
                  <c:v>3.5799397506609099E-2</c:v>
                </c:pt>
                <c:pt idx="5579">
                  <c:v>0.212580433753259</c:v>
                </c:pt>
                <c:pt idx="5580">
                  <c:v>2.9378997920993102E-2</c:v>
                </c:pt>
                <c:pt idx="5581">
                  <c:v>3.1233219203315201E-2</c:v>
                </c:pt>
                <c:pt idx="5582">
                  <c:v>3.5818304649830199E-2</c:v>
                </c:pt>
                <c:pt idx="5583">
                  <c:v>0.12526859118442699</c:v>
                </c:pt>
                <c:pt idx="5584">
                  <c:v>0.123864066593877</c:v>
                </c:pt>
                <c:pt idx="5585">
                  <c:v>0.11377730191284199</c:v>
                </c:pt>
                <c:pt idx="5586">
                  <c:v>0.34266735948983801</c:v>
                </c:pt>
                <c:pt idx="5587">
                  <c:v>2.67561598248298E-2</c:v>
                </c:pt>
                <c:pt idx="5588">
                  <c:v>4.5776547450318499E-2</c:v>
                </c:pt>
                <c:pt idx="5589">
                  <c:v>0.17971865295967901</c:v>
                </c:pt>
                <c:pt idx="5590">
                  <c:v>0.21058184799431401</c:v>
                </c:pt>
                <c:pt idx="5591">
                  <c:v>4.0235194650757297E-2</c:v>
                </c:pt>
                <c:pt idx="5592">
                  <c:v>2.6474802189402801E-2</c:v>
                </c:pt>
                <c:pt idx="5593">
                  <c:v>3.1901245668331697E-2</c:v>
                </c:pt>
                <c:pt idx="5594">
                  <c:v>0.128308520661332</c:v>
                </c:pt>
                <c:pt idx="5595">
                  <c:v>0.175529719494251</c:v>
                </c:pt>
                <c:pt idx="5596">
                  <c:v>3.4520585839331E-2</c:v>
                </c:pt>
                <c:pt idx="5597">
                  <c:v>2.6113958644824201E-2</c:v>
                </c:pt>
                <c:pt idx="5598">
                  <c:v>3.2752691783912102E-2</c:v>
                </c:pt>
                <c:pt idx="5599">
                  <c:v>8.3513900734400598E-2</c:v>
                </c:pt>
                <c:pt idx="5600">
                  <c:v>0.38337317750099698</c:v>
                </c:pt>
                <c:pt idx="5601">
                  <c:v>0.104853541234763</c:v>
                </c:pt>
                <c:pt idx="5602">
                  <c:v>0.183369683970556</c:v>
                </c:pt>
                <c:pt idx="5603">
                  <c:v>4.5326330475716603E-2</c:v>
                </c:pt>
                <c:pt idx="5604">
                  <c:v>4.1433512193263598E-2</c:v>
                </c:pt>
                <c:pt idx="5605">
                  <c:v>0.100483881411121</c:v>
                </c:pt>
                <c:pt idx="5606">
                  <c:v>5.3984657590569897E-2</c:v>
                </c:pt>
                <c:pt idx="5607">
                  <c:v>0.13257905088486799</c:v>
                </c:pt>
                <c:pt idx="5608">
                  <c:v>0.107132121350628</c:v>
                </c:pt>
                <c:pt idx="5609">
                  <c:v>3.16351929042301E-2</c:v>
                </c:pt>
                <c:pt idx="5610">
                  <c:v>0.48734718397188398</c:v>
                </c:pt>
                <c:pt idx="5611">
                  <c:v>6.6232959956650503E-2</c:v>
                </c:pt>
                <c:pt idx="5612">
                  <c:v>7.3925207977418403E-2</c:v>
                </c:pt>
                <c:pt idx="5613">
                  <c:v>3.8997210150569901E-2</c:v>
                </c:pt>
                <c:pt idx="5614">
                  <c:v>7.1267474006785E-2</c:v>
                </c:pt>
                <c:pt idx="5615">
                  <c:v>4.9733981336041302E-2</c:v>
                </c:pt>
                <c:pt idx="5616">
                  <c:v>9.1126701334436996E-2</c:v>
                </c:pt>
                <c:pt idx="5617">
                  <c:v>0.16813475659236801</c:v>
                </c:pt>
                <c:pt idx="5618">
                  <c:v>8.6910007166341702E-2</c:v>
                </c:pt>
                <c:pt idx="5619">
                  <c:v>2.88850906019428E-2</c:v>
                </c:pt>
                <c:pt idx="5620">
                  <c:v>3.12250572675957E-2</c:v>
                </c:pt>
                <c:pt idx="5621">
                  <c:v>2.7230033599929E-2</c:v>
                </c:pt>
                <c:pt idx="5622">
                  <c:v>9.7763575506628703E-2</c:v>
                </c:pt>
                <c:pt idx="5623">
                  <c:v>2.9239790611527601E-2</c:v>
                </c:pt>
                <c:pt idx="5624">
                  <c:v>0.31558183266550599</c:v>
                </c:pt>
                <c:pt idx="5625">
                  <c:v>0.18647170086072201</c:v>
                </c:pt>
                <c:pt idx="5626">
                  <c:v>2.5737571354907299E-2</c:v>
                </c:pt>
                <c:pt idx="5627">
                  <c:v>3.4223207111575199E-2</c:v>
                </c:pt>
                <c:pt idx="5628">
                  <c:v>3.2046313023306502E-2</c:v>
                </c:pt>
                <c:pt idx="5629">
                  <c:v>0.27181612314785802</c:v>
                </c:pt>
                <c:pt idx="5630">
                  <c:v>3.5256743029453301E-2</c:v>
                </c:pt>
                <c:pt idx="5631">
                  <c:v>3.0767978920074299E-2</c:v>
                </c:pt>
                <c:pt idx="5632">
                  <c:v>2.6304297257156301E-2</c:v>
                </c:pt>
                <c:pt idx="5633">
                  <c:v>8.06785843284826E-2</c:v>
                </c:pt>
                <c:pt idx="5634">
                  <c:v>2.7226982997182601E-2</c:v>
                </c:pt>
                <c:pt idx="5635">
                  <c:v>3.5499912643252599E-2</c:v>
                </c:pt>
                <c:pt idx="5636">
                  <c:v>8.5618648039948494E-2</c:v>
                </c:pt>
                <c:pt idx="5637">
                  <c:v>7.3282806642835499E-2</c:v>
                </c:pt>
                <c:pt idx="5638">
                  <c:v>3.8522673050290598E-2</c:v>
                </c:pt>
                <c:pt idx="5639">
                  <c:v>0.240314519159261</c:v>
                </c:pt>
                <c:pt idx="5640">
                  <c:v>0.30722806131677199</c:v>
                </c:pt>
                <c:pt idx="5641">
                  <c:v>2.9143355265747201E-2</c:v>
                </c:pt>
                <c:pt idx="5642">
                  <c:v>3.7765459179378902E-2</c:v>
                </c:pt>
                <c:pt idx="5643">
                  <c:v>0.40453024040480401</c:v>
                </c:pt>
                <c:pt idx="5644">
                  <c:v>0.114781637691853</c:v>
                </c:pt>
                <c:pt idx="5645">
                  <c:v>0.133048374637287</c:v>
                </c:pt>
                <c:pt idx="5646">
                  <c:v>0.31788392464114801</c:v>
                </c:pt>
                <c:pt idx="5647">
                  <c:v>0.209495445340214</c:v>
                </c:pt>
                <c:pt idx="5648">
                  <c:v>6.58372098165287E-2</c:v>
                </c:pt>
                <c:pt idx="5649">
                  <c:v>0.17794346095609201</c:v>
                </c:pt>
                <c:pt idx="5650">
                  <c:v>0.248122569769503</c:v>
                </c:pt>
                <c:pt idx="5651">
                  <c:v>0.135533909180164</c:v>
                </c:pt>
                <c:pt idx="5652">
                  <c:v>0.197323526436886</c:v>
                </c:pt>
                <c:pt idx="5653">
                  <c:v>9.99341840471515E-2</c:v>
                </c:pt>
                <c:pt idx="5654">
                  <c:v>2.83252617187521E-2</c:v>
                </c:pt>
                <c:pt idx="5655">
                  <c:v>0.14292188004054501</c:v>
                </c:pt>
                <c:pt idx="5656">
                  <c:v>0.21278763795032399</c:v>
                </c:pt>
                <c:pt idx="5657">
                  <c:v>0.40377583396365602</c:v>
                </c:pt>
                <c:pt idx="5658">
                  <c:v>6.4897837377954404E-2</c:v>
                </c:pt>
                <c:pt idx="5659">
                  <c:v>0.172016046675316</c:v>
                </c:pt>
                <c:pt idx="5660">
                  <c:v>2.72390216957706E-2</c:v>
                </c:pt>
                <c:pt idx="5661">
                  <c:v>2.83936401612138E-2</c:v>
                </c:pt>
                <c:pt idx="5662">
                  <c:v>0.27001930335155699</c:v>
                </c:pt>
                <c:pt idx="5663">
                  <c:v>7.9741294171264507E-2</c:v>
                </c:pt>
                <c:pt idx="5664">
                  <c:v>0.120307403596876</c:v>
                </c:pt>
                <c:pt idx="5665">
                  <c:v>2.7035690462944399E-2</c:v>
                </c:pt>
                <c:pt idx="5666">
                  <c:v>4.7659284634311898E-2</c:v>
                </c:pt>
                <c:pt idx="5667">
                  <c:v>0.12697597725696</c:v>
                </c:pt>
                <c:pt idx="5668">
                  <c:v>0.46504087788802201</c:v>
                </c:pt>
                <c:pt idx="5669">
                  <c:v>0.270681027016132</c:v>
                </c:pt>
                <c:pt idx="5670">
                  <c:v>2.58140114344175E-2</c:v>
                </c:pt>
                <c:pt idx="5671">
                  <c:v>0.163365378230275</c:v>
                </c:pt>
                <c:pt idx="5672">
                  <c:v>0.171278060254062</c:v>
                </c:pt>
                <c:pt idx="5673">
                  <c:v>0.103630396400389</c:v>
                </c:pt>
                <c:pt idx="5674">
                  <c:v>5.1393623262452802E-2</c:v>
                </c:pt>
                <c:pt idx="5675">
                  <c:v>4.23134966905638E-2</c:v>
                </c:pt>
                <c:pt idx="5676">
                  <c:v>0.38681574848664502</c:v>
                </c:pt>
                <c:pt idx="5677">
                  <c:v>5.8619512648951898E-2</c:v>
                </c:pt>
                <c:pt idx="5678">
                  <c:v>0.100486565299211</c:v>
                </c:pt>
                <c:pt idx="5679">
                  <c:v>2.9921881812132699E-2</c:v>
                </c:pt>
                <c:pt idx="5680">
                  <c:v>2.9589831803036901E-2</c:v>
                </c:pt>
                <c:pt idx="5681">
                  <c:v>2.9180421804316702E-2</c:v>
                </c:pt>
                <c:pt idx="5682">
                  <c:v>2.6378413911507401E-2</c:v>
                </c:pt>
                <c:pt idx="5683">
                  <c:v>0.17179502086708301</c:v>
                </c:pt>
                <c:pt idx="5684">
                  <c:v>0.13131746555314799</c:v>
                </c:pt>
                <c:pt idx="5685">
                  <c:v>0.172800251849966</c:v>
                </c:pt>
                <c:pt idx="5686">
                  <c:v>5.5215703916636202E-2</c:v>
                </c:pt>
                <c:pt idx="5687">
                  <c:v>0.10526717725736</c:v>
                </c:pt>
                <c:pt idx="5688">
                  <c:v>5.4393650360756898E-2</c:v>
                </c:pt>
                <c:pt idx="5689">
                  <c:v>0.31461063952885499</c:v>
                </c:pt>
                <c:pt idx="5690">
                  <c:v>0.26375838977167498</c:v>
                </c:pt>
                <c:pt idx="5691">
                  <c:v>0.27413393660678897</c:v>
                </c:pt>
                <c:pt idx="5692">
                  <c:v>0.25550012420327101</c:v>
                </c:pt>
                <c:pt idx="5693">
                  <c:v>0.17487117787897899</c:v>
                </c:pt>
                <c:pt idx="5694">
                  <c:v>2.5832428028572899E-2</c:v>
                </c:pt>
                <c:pt idx="5695">
                  <c:v>0.277602243288533</c:v>
                </c:pt>
                <c:pt idx="5696">
                  <c:v>2.7761461906936801E-2</c:v>
                </c:pt>
                <c:pt idx="5697">
                  <c:v>2.5695533223668202E-2</c:v>
                </c:pt>
                <c:pt idx="5698">
                  <c:v>3.79452182128346E-2</c:v>
                </c:pt>
                <c:pt idx="5699">
                  <c:v>0.216860265327351</c:v>
                </c:pt>
                <c:pt idx="5700">
                  <c:v>4.1031508511590403E-2</c:v>
                </c:pt>
                <c:pt idx="5701">
                  <c:v>2.93868029376941E-2</c:v>
                </c:pt>
                <c:pt idx="5702">
                  <c:v>0.19620228848344601</c:v>
                </c:pt>
                <c:pt idx="5703">
                  <c:v>0.246422724169406</c:v>
                </c:pt>
                <c:pt idx="5704">
                  <c:v>2.6207484118215899E-2</c:v>
                </c:pt>
                <c:pt idx="5705">
                  <c:v>5.4859955518550399E-2</c:v>
                </c:pt>
                <c:pt idx="5706">
                  <c:v>0.16648871018572001</c:v>
                </c:pt>
                <c:pt idx="5707">
                  <c:v>0.103831042771583</c:v>
                </c:pt>
                <c:pt idx="5708">
                  <c:v>6.8449955910362306E-2</c:v>
                </c:pt>
                <c:pt idx="5709">
                  <c:v>8.3389724713018296E-2</c:v>
                </c:pt>
                <c:pt idx="5710">
                  <c:v>0.396713930939953</c:v>
                </c:pt>
                <c:pt idx="5711">
                  <c:v>6.3606466876296605E-2</c:v>
                </c:pt>
                <c:pt idx="5712">
                  <c:v>2.7938931626476898E-2</c:v>
                </c:pt>
                <c:pt idx="5713">
                  <c:v>3.9226254270225802E-2</c:v>
                </c:pt>
                <c:pt idx="5714">
                  <c:v>0.344575735894188</c:v>
                </c:pt>
                <c:pt idx="5715">
                  <c:v>0.38582542775809803</c:v>
                </c:pt>
                <c:pt idx="5716">
                  <c:v>6.7304202459120305E-2</c:v>
                </c:pt>
                <c:pt idx="5717">
                  <c:v>0.115569611239089</c:v>
                </c:pt>
                <c:pt idx="5718">
                  <c:v>3.7364376999499897E-2</c:v>
                </c:pt>
                <c:pt idx="5719">
                  <c:v>0.15007043260952699</c:v>
                </c:pt>
                <c:pt idx="5720">
                  <c:v>3.3645004072823802E-2</c:v>
                </c:pt>
                <c:pt idx="5721">
                  <c:v>0.42762850724072299</c:v>
                </c:pt>
                <c:pt idx="5722">
                  <c:v>5.8173457828724497E-2</c:v>
                </c:pt>
                <c:pt idx="5723">
                  <c:v>9.0534879325974899E-2</c:v>
                </c:pt>
                <c:pt idx="5724">
                  <c:v>8.5639346422684698E-2</c:v>
                </c:pt>
                <c:pt idx="5725">
                  <c:v>0.47568436177225198</c:v>
                </c:pt>
                <c:pt idx="5726">
                  <c:v>0.241681115382233</c:v>
                </c:pt>
                <c:pt idx="5727">
                  <c:v>0.286823372013218</c:v>
                </c:pt>
                <c:pt idx="5728">
                  <c:v>0.19413464307328099</c:v>
                </c:pt>
                <c:pt idx="5729">
                  <c:v>9.8372390905302101E-2</c:v>
                </c:pt>
                <c:pt idx="5730">
                  <c:v>8.3065650858325096E-2</c:v>
                </c:pt>
                <c:pt idx="5731">
                  <c:v>3.8679126900343301E-2</c:v>
                </c:pt>
                <c:pt idx="5732">
                  <c:v>3.5154414490557603E-2</c:v>
                </c:pt>
                <c:pt idx="5733">
                  <c:v>6.4116348755197602E-2</c:v>
                </c:pt>
                <c:pt idx="5734">
                  <c:v>0.16246815062197201</c:v>
                </c:pt>
                <c:pt idx="5735">
                  <c:v>9.0638441522202101E-2</c:v>
                </c:pt>
                <c:pt idx="5736">
                  <c:v>0.26641669024801101</c:v>
                </c:pt>
                <c:pt idx="5737">
                  <c:v>0.20271615959793701</c:v>
                </c:pt>
                <c:pt idx="5738">
                  <c:v>0.21181102266122301</c:v>
                </c:pt>
                <c:pt idx="5739">
                  <c:v>0.19077811108408901</c:v>
                </c:pt>
                <c:pt idx="5740">
                  <c:v>0.18611640096792101</c:v>
                </c:pt>
                <c:pt idx="5741">
                  <c:v>0.16855687626153801</c:v>
                </c:pt>
                <c:pt idx="5742">
                  <c:v>0.26422409641222</c:v>
                </c:pt>
                <c:pt idx="5743">
                  <c:v>0.118679302741002</c:v>
                </c:pt>
                <c:pt idx="5744">
                  <c:v>4.3101617369610802E-2</c:v>
                </c:pt>
                <c:pt idx="5745">
                  <c:v>3.9373945428294803E-2</c:v>
                </c:pt>
                <c:pt idx="5746">
                  <c:v>2.60985858031599E-2</c:v>
                </c:pt>
                <c:pt idx="5747">
                  <c:v>2.6259496344709098E-2</c:v>
                </c:pt>
                <c:pt idx="5748">
                  <c:v>2.6635893788507801E-2</c:v>
                </c:pt>
                <c:pt idx="5749">
                  <c:v>2.5619762341897299E-2</c:v>
                </c:pt>
                <c:pt idx="5750">
                  <c:v>2.56554643850457E-2</c:v>
                </c:pt>
                <c:pt idx="5751">
                  <c:v>2.5672293392310801E-2</c:v>
                </c:pt>
                <c:pt idx="5752">
                  <c:v>2.6222881654606602E-2</c:v>
                </c:pt>
                <c:pt idx="5753">
                  <c:v>2.71104228632826E-2</c:v>
                </c:pt>
                <c:pt idx="5754">
                  <c:v>2.79308031303603E-2</c:v>
                </c:pt>
                <c:pt idx="5755">
                  <c:v>0.19572144806191599</c:v>
                </c:pt>
                <c:pt idx="5756">
                  <c:v>4.1508262882469997E-2</c:v>
                </c:pt>
                <c:pt idx="5757">
                  <c:v>2.79833007576815E-2</c:v>
                </c:pt>
                <c:pt idx="5758">
                  <c:v>2.9659862371533799E-2</c:v>
                </c:pt>
                <c:pt idx="5759">
                  <c:v>3.53914800608158E-2</c:v>
                </c:pt>
                <c:pt idx="5760">
                  <c:v>4.4100347162345503E-2</c:v>
                </c:pt>
                <c:pt idx="5761">
                  <c:v>4.5626750424483699E-2</c:v>
                </c:pt>
                <c:pt idx="5762">
                  <c:v>3.9519942194246697E-2</c:v>
                </c:pt>
                <c:pt idx="5763">
                  <c:v>3.8883734011068302E-2</c:v>
                </c:pt>
                <c:pt idx="5764">
                  <c:v>4.41995384723958E-2</c:v>
                </c:pt>
                <c:pt idx="5765">
                  <c:v>5.4129573486350203E-2</c:v>
                </c:pt>
                <c:pt idx="5766">
                  <c:v>4.0072949035259403E-2</c:v>
                </c:pt>
                <c:pt idx="5767">
                  <c:v>4.2280970089207101E-2</c:v>
                </c:pt>
                <c:pt idx="5768">
                  <c:v>4.3885236630249E-2</c:v>
                </c:pt>
                <c:pt idx="5769">
                  <c:v>3.0916509663002401E-2</c:v>
                </c:pt>
                <c:pt idx="5770">
                  <c:v>3.1768624200745998E-2</c:v>
                </c:pt>
                <c:pt idx="5771">
                  <c:v>3.3480010680873001E-2</c:v>
                </c:pt>
                <c:pt idx="5772">
                  <c:v>4.61257491861993E-2</c:v>
                </c:pt>
                <c:pt idx="5773">
                  <c:v>3.0435434898019899E-2</c:v>
                </c:pt>
                <c:pt idx="5774">
                  <c:v>3.7770641371439699E-2</c:v>
                </c:pt>
                <c:pt idx="5775">
                  <c:v>3.0594789293123901E-2</c:v>
                </c:pt>
                <c:pt idx="5776">
                  <c:v>3.0129329071835902E-2</c:v>
                </c:pt>
                <c:pt idx="5777">
                  <c:v>3.2225688034370203E-2</c:v>
                </c:pt>
                <c:pt idx="5778">
                  <c:v>3.31439879362957E-2</c:v>
                </c:pt>
                <c:pt idx="5779">
                  <c:v>4.2944683882885498E-2</c:v>
                </c:pt>
                <c:pt idx="5780">
                  <c:v>3.9797251360581903E-2</c:v>
                </c:pt>
                <c:pt idx="5781">
                  <c:v>3.3118820201687799E-2</c:v>
                </c:pt>
                <c:pt idx="5782">
                  <c:v>5.7583154836203E-2</c:v>
                </c:pt>
                <c:pt idx="5783">
                  <c:v>5.1015320625909903E-2</c:v>
                </c:pt>
                <c:pt idx="5784">
                  <c:v>6.35273667572437E-2</c:v>
                </c:pt>
                <c:pt idx="5785">
                  <c:v>6.0510178356996999E-2</c:v>
                </c:pt>
                <c:pt idx="5786">
                  <c:v>8.4555004480170406E-2</c:v>
                </c:pt>
                <c:pt idx="5787">
                  <c:v>0.119536071010883</c:v>
                </c:pt>
                <c:pt idx="5788">
                  <c:v>4.5264447952772797E-2</c:v>
                </c:pt>
                <c:pt idx="5789">
                  <c:v>0.145942679693182</c:v>
                </c:pt>
                <c:pt idx="5790">
                  <c:v>0.207691481829681</c:v>
                </c:pt>
                <c:pt idx="5791">
                  <c:v>0.18773787048496501</c:v>
                </c:pt>
                <c:pt idx="5792">
                  <c:v>8.7078800940899398E-2</c:v>
                </c:pt>
                <c:pt idx="5793">
                  <c:v>9.7604222190901202E-2</c:v>
                </c:pt>
                <c:pt idx="5794">
                  <c:v>0.26608592906671402</c:v>
                </c:pt>
                <c:pt idx="5795">
                  <c:v>0.18292403783443201</c:v>
                </c:pt>
                <c:pt idx="5796">
                  <c:v>0.22527328627184601</c:v>
                </c:pt>
                <c:pt idx="5797">
                  <c:v>0.105553764315165</c:v>
                </c:pt>
                <c:pt idx="5798">
                  <c:v>0.27070519439532897</c:v>
                </c:pt>
                <c:pt idx="5799">
                  <c:v>0.32128420005247199</c:v>
                </c:pt>
                <c:pt idx="5800">
                  <c:v>0.38589119125542998</c:v>
                </c:pt>
                <c:pt idx="5801">
                  <c:v>0.19602051136541801</c:v>
                </c:pt>
                <c:pt idx="5802">
                  <c:v>0.321670146767076</c:v>
                </c:pt>
                <c:pt idx="5803">
                  <c:v>0.43729249855643898</c:v>
                </c:pt>
                <c:pt idx="5804">
                  <c:v>6.4055292122797203E-2</c:v>
                </c:pt>
                <c:pt idx="5805">
                  <c:v>3.4483810351723002E-2</c:v>
                </c:pt>
                <c:pt idx="5806">
                  <c:v>0.33467362701563802</c:v>
                </c:pt>
                <c:pt idx="5807">
                  <c:v>3.3608590457991798E-2</c:v>
                </c:pt>
                <c:pt idx="5808">
                  <c:v>5.7101207624835303E-2</c:v>
                </c:pt>
                <c:pt idx="5809">
                  <c:v>4.8980235369198502E-2</c:v>
                </c:pt>
                <c:pt idx="5810">
                  <c:v>4.8555652233199603E-2</c:v>
                </c:pt>
                <c:pt idx="5811">
                  <c:v>0.55127790586769498</c:v>
                </c:pt>
                <c:pt idx="5812">
                  <c:v>0.14028705161281399</c:v>
                </c:pt>
                <c:pt idx="5813">
                  <c:v>9.4828964565217597E-2</c:v>
                </c:pt>
                <c:pt idx="5814">
                  <c:v>3.38665281766969E-2</c:v>
                </c:pt>
                <c:pt idx="5815">
                  <c:v>5.65597759199368E-2</c:v>
                </c:pt>
                <c:pt idx="5816">
                  <c:v>4.51438717214084E-2</c:v>
                </c:pt>
                <c:pt idx="5817">
                  <c:v>5.4468527007918002E-2</c:v>
                </c:pt>
                <c:pt idx="5818">
                  <c:v>3.2491229505088801E-2</c:v>
                </c:pt>
                <c:pt idx="5819">
                  <c:v>0.451498220669735</c:v>
                </c:pt>
                <c:pt idx="5820">
                  <c:v>0.20318037459256399</c:v>
                </c:pt>
                <c:pt idx="5821">
                  <c:v>0.30440227039039403</c:v>
                </c:pt>
                <c:pt idx="5822">
                  <c:v>0.14523761542996999</c:v>
                </c:pt>
                <c:pt idx="5823">
                  <c:v>3.3396465229864003E-2</c:v>
                </c:pt>
                <c:pt idx="5824">
                  <c:v>3.2140294286323597E-2</c:v>
                </c:pt>
                <c:pt idx="5825">
                  <c:v>5.60416542069649E-2</c:v>
                </c:pt>
                <c:pt idx="5826">
                  <c:v>5.4898242575234298E-2</c:v>
                </c:pt>
                <c:pt idx="5827">
                  <c:v>4.4292496065241702E-2</c:v>
                </c:pt>
                <c:pt idx="5828">
                  <c:v>4.6604569774823301E-2</c:v>
                </c:pt>
                <c:pt idx="5829">
                  <c:v>4.7604457643466797E-2</c:v>
                </c:pt>
                <c:pt idx="5830">
                  <c:v>4.8519198921810003E-2</c:v>
                </c:pt>
                <c:pt idx="5831">
                  <c:v>5.9369018924795201E-2</c:v>
                </c:pt>
                <c:pt idx="5832">
                  <c:v>4.2272674353461097E-2</c:v>
                </c:pt>
                <c:pt idx="5833">
                  <c:v>0.36418455713574299</c:v>
                </c:pt>
                <c:pt idx="5834">
                  <c:v>0.23651748584363899</c:v>
                </c:pt>
                <c:pt idx="5835">
                  <c:v>0.196046650202749</c:v>
                </c:pt>
                <c:pt idx="5836">
                  <c:v>0.238878479677155</c:v>
                </c:pt>
                <c:pt idx="5837">
                  <c:v>9.1215389684171796E-2</c:v>
                </c:pt>
                <c:pt idx="5838">
                  <c:v>4.8794087714275597E-2</c:v>
                </c:pt>
                <c:pt idx="5839">
                  <c:v>2.5753402702267902E-2</c:v>
                </c:pt>
                <c:pt idx="5840">
                  <c:v>0.138912528790332</c:v>
                </c:pt>
                <c:pt idx="5841">
                  <c:v>0.17235531882133201</c:v>
                </c:pt>
                <c:pt idx="5842">
                  <c:v>0.12953824765844099</c:v>
                </c:pt>
                <c:pt idx="5843">
                  <c:v>8.4814990270881699E-2</c:v>
                </c:pt>
                <c:pt idx="5844">
                  <c:v>2.58754012285984E-2</c:v>
                </c:pt>
                <c:pt idx="5845">
                  <c:v>2.58604901699361E-2</c:v>
                </c:pt>
                <c:pt idx="5846">
                  <c:v>2.6530602309972302E-2</c:v>
                </c:pt>
                <c:pt idx="5847">
                  <c:v>3.5585512719760501E-2</c:v>
                </c:pt>
                <c:pt idx="5848">
                  <c:v>3.1518062559762597E-2</c:v>
                </c:pt>
                <c:pt idx="5849">
                  <c:v>3.58384130623213E-2</c:v>
                </c:pt>
                <c:pt idx="5850">
                  <c:v>2.8543722551805501E-2</c:v>
                </c:pt>
                <c:pt idx="5851">
                  <c:v>5.0650261884181501E-2</c:v>
                </c:pt>
                <c:pt idx="5852">
                  <c:v>4.3453710591056703E-2</c:v>
                </c:pt>
                <c:pt idx="5853">
                  <c:v>4.0164679259141099E-2</c:v>
                </c:pt>
                <c:pt idx="5854">
                  <c:v>5.4908599448980501E-2</c:v>
                </c:pt>
                <c:pt idx="5855">
                  <c:v>5.23382049319642E-2</c:v>
                </c:pt>
                <c:pt idx="5856">
                  <c:v>0.156463577215257</c:v>
                </c:pt>
                <c:pt idx="5857">
                  <c:v>4.0408987175821302E-2</c:v>
                </c:pt>
                <c:pt idx="5858">
                  <c:v>3.2888093064279297E-2</c:v>
                </c:pt>
                <c:pt idx="5859">
                  <c:v>3.5114129989227701E-2</c:v>
                </c:pt>
                <c:pt idx="5860">
                  <c:v>3.5070704336696103E-2</c:v>
                </c:pt>
                <c:pt idx="5861">
                  <c:v>3.9171882883929601E-2</c:v>
                </c:pt>
                <c:pt idx="5862">
                  <c:v>4.16819292669297E-2</c:v>
                </c:pt>
                <c:pt idx="5863">
                  <c:v>2.9263104383562801E-2</c:v>
                </c:pt>
                <c:pt idx="5864">
                  <c:v>4.7182356750570101E-2</c:v>
                </c:pt>
                <c:pt idx="5865">
                  <c:v>3.2386684217414197E-2</c:v>
                </c:pt>
                <c:pt idx="5866">
                  <c:v>3.83729221221688E-2</c:v>
                </c:pt>
                <c:pt idx="5867">
                  <c:v>3.6979407440688797E-2</c:v>
                </c:pt>
                <c:pt idx="5868">
                  <c:v>0.171753457210816</c:v>
                </c:pt>
                <c:pt idx="5869">
                  <c:v>0.109926065797571</c:v>
                </c:pt>
                <c:pt idx="5870">
                  <c:v>5.9298759568451397E-2</c:v>
                </c:pt>
                <c:pt idx="5871">
                  <c:v>5.69660726690219E-2</c:v>
                </c:pt>
                <c:pt idx="5872">
                  <c:v>7.70071164008818E-2</c:v>
                </c:pt>
                <c:pt idx="5873">
                  <c:v>4.50044996408486E-2</c:v>
                </c:pt>
                <c:pt idx="5874">
                  <c:v>4.4678064110406E-2</c:v>
                </c:pt>
                <c:pt idx="5875">
                  <c:v>4.5432796735778803E-2</c:v>
                </c:pt>
                <c:pt idx="5876">
                  <c:v>5.70584142527365E-2</c:v>
                </c:pt>
                <c:pt idx="5877">
                  <c:v>0.27173433519496598</c:v>
                </c:pt>
                <c:pt idx="5878">
                  <c:v>0.22611016909439599</c:v>
                </c:pt>
                <c:pt idx="5879">
                  <c:v>0.266271781043179</c:v>
                </c:pt>
                <c:pt idx="5880">
                  <c:v>0.227756712962498</c:v>
                </c:pt>
                <c:pt idx="5881">
                  <c:v>0.12629986820896399</c:v>
                </c:pt>
                <c:pt idx="5882">
                  <c:v>0.17579954082573801</c:v>
                </c:pt>
                <c:pt idx="5883">
                  <c:v>0.38769245861379498</c:v>
                </c:pt>
                <c:pt idx="5884">
                  <c:v>8.8025870972755493E-2</c:v>
                </c:pt>
                <c:pt idx="5885">
                  <c:v>0.222491577785359</c:v>
                </c:pt>
                <c:pt idx="5886">
                  <c:v>0.17617975044117401</c:v>
                </c:pt>
                <c:pt idx="5887">
                  <c:v>0.15006230843582799</c:v>
                </c:pt>
                <c:pt idx="5888">
                  <c:v>0.25988686967107399</c:v>
                </c:pt>
                <c:pt idx="5889">
                  <c:v>0.213568805709584</c:v>
                </c:pt>
                <c:pt idx="5890">
                  <c:v>0.26397351143145698</c:v>
                </c:pt>
                <c:pt idx="5891">
                  <c:v>0.272295775506466</c:v>
                </c:pt>
                <c:pt idx="5892">
                  <c:v>0.35524566264777901</c:v>
                </c:pt>
                <c:pt idx="5893">
                  <c:v>0.22463674496184</c:v>
                </c:pt>
                <c:pt idx="5894">
                  <c:v>0.54114244313579296</c:v>
                </c:pt>
                <c:pt idx="5895">
                  <c:v>0.201449154356482</c:v>
                </c:pt>
                <c:pt idx="5896">
                  <c:v>0.227063603191094</c:v>
                </c:pt>
                <c:pt idx="5897">
                  <c:v>0.45821489110637298</c:v>
                </c:pt>
                <c:pt idx="5898">
                  <c:v>8.5383538695791003E-2</c:v>
                </c:pt>
                <c:pt idx="5899">
                  <c:v>0.24170566676369901</c:v>
                </c:pt>
                <c:pt idx="5900">
                  <c:v>3.7533208511033297E-2</c:v>
                </c:pt>
                <c:pt idx="5901">
                  <c:v>2.70839165664628E-2</c:v>
                </c:pt>
                <c:pt idx="5902">
                  <c:v>0.28553690664409098</c:v>
                </c:pt>
                <c:pt idx="5903">
                  <c:v>0.56109486605734105</c:v>
                </c:pt>
                <c:pt idx="5904">
                  <c:v>6.3926905361608402E-2</c:v>
                </c:pt>
                <c:pt idx="5905">
                  <c:v>3.1119560911173599E-2</c:v>
                </c:pt>
                <c:pt idx="5906">
                  <c:v>3.0867524241088299E-2</c:v>
                </c:pt>
                <c:pt idx="5907">
                  <c:v>0.48531819757834099</c:v>
                </c:pt>
                <c:pt idx="5908">
                  <c:v>3.0095488686024099E-2</c:v>
                </c:pt>
                <c:pt idx="5909">
                  <c:v>0.35495507927245201</c:v>
                </c:pt>
                <c:pt idx="5910">
                  <c:v>5.0533454784093303E-2</c:v>
                </c:pt>
                <c:pt idx="5911">
                  <c:v>0.36667186031631099</c:v>
                </c:pt>
                <c:pt idx="5912">
                  <c:v>5.9039899930917399E-2</c:v>
                </c:pt>
                <c:pt idx="5913">
                  <c:v>0.11723134198736899</c:v>
                </c:pt>
                <c:pt idx="5914">
                  <c:v>9.9473784309208599E-2</c:v>
                </c:pt>
                <c:pt idx="5915">
                  <c:v>0.39092792321654102</c:v>
                </c:pt>
                <c:pt idx="5916">
                  <c:v>3.2050344866852203E-2</c:v>
                </c:pt>
                <c:pt idx="5917">
                  <c:v>0.20667053148372</c:v>
                </c:pt>
                <c:pt idx="5918">
                  <c:v>6.6752174214343096E-2</c:v>
                </c:pt>
                <c:pt idx="5919">
                  <c:v>0.18030122074673799</c:v>
                </c:pt>
                <c:pt idx="5920">
                  <c:v>0.23657682080484299</c:v>
                </c:pt>
                <c:pt idx="5921">
                  <c:v>7.1071222495266206E-2</c:v>
                </c:pt>
                <c:pt idx="5922">
                  <c:v>3.4283154635332103E-2</c:v>
                </c:pt>
                <c:pt idx="5923">
                  <c:v>0.40301420185579301</c:v>
                </c:pt>
                <c:pt idx="5924">
                  <c:v>0.184909877990801</c:v>
                </c:pt>
                <c:pt idx="5925">
                  <c:v>3.4996290948659199E-2</c:v>
                </c:pt>
                <c:pt idx="5926">
                  <c:v>6.7059156941947196E-2</c:v>
                </c:pt>
                <c:pt idx="5927">
                  <c:v>0.25743157872836098</c:v>
                </c:pt>
                <c:pt idx="5928">
                  <c:v>3.0231373623841901E-2</c:v>
                </c:pt>
                <c:pt idx="5929">
                  <c:v>4.5592024656671198E-2</c:v>
                </c:pt>
                <c:pt idx="5930">
                  <c:v>0.10635838421152601</c:v>
                </c:pt>
                <c:pt idx="5931">
                  <c:v>6.13955090298327E-2</c:v>
                </c:pt>
                <c:pt idx="5932">
                  <c:v>2.8718823447408299E-2</c:v>
                </c:pt>
                <c:pt idx="5933">
                  <c:v>2.6357847814768E-2</c:v>
                </c:pt>
                <c:pt idx="5934">
                  <c:v>2.7267751112025802E-2</c:v>
                </c:pt>
                <c:pt idx="5935">
                  <c:v>3.1851913190414499E-2</c:v>
                </c:pt>
                <c:pt idx="5936">
                  <c:v>4.19859892373231E-2</c:v>
                </c:pt>
                <c:pt idx="5937">
                  <c:v>5.8995446055011599E-2</c:v>
                </c:pt>
                <c:pt idx="5938">
                  <c:v>5.1846094470240203E-2</c:v>
                </c:pt>
                <c:pt idx="5939">
                  <c:v>3.1491901462109298E-2</c:v>
                </c:pt>
                <c:pt idx="5940">
                  <c:v>0.106565809118043</c:v>
                </c:pt>
                <c:pt idx="5941">
                  <c:v>0.213732973678883</c:v>
                </c:pt>
                <c:pt idx="5942">
                  <c:v>0.10784095686857501</c:v>
                </c:pt>
                <c:pt idx="5943">
                  <c:v>4.2451114295931097E-2</c:v>
                </c:pt>
                <c:pt idx="5944">
                  <c:v>7.6036767512176501E-2</c:v>
                </c:pt>
                <c:pt idx="5945">
                  <c:v>4.9725609797911997E-2</c:v>
                </c:pt>
                <c:pt idx="5946">
                  <c:v>3.47937934231674E-2</c:v>
                </c:pt>
                <c:pt idx="5947">
                  <c:v>0.22988003558294301</c:v>
                </c:pt>
                <c:pt idx="5948">
                  <c:v>8.4969388309100197E-2</c:v>
                </c:pt>
                <c:pt idx="5949">
                  <c:v>0.10686851564128901</c:v>
                </c:pt>
                <c:pt idx="5950">
                  <c:v>6.7141960778075105E-2</c:v>
                </c:pt>
                <c:pt idx="5951">
                  <c:v>2.6287479206438098E-2</c:v>
                </c:pt>
                <c:pt idx="5952">
                  <c:v>0.34688646247587801</c:v>
                </c:pt>
                <c:pt idx="5953">
                  <c:v>5.4164278431296703E-2</c:v>
                </c:pt>
                <c:pt idx="5954">
                  <c:v>2.7036004506323898E-2</c:v>
                </c:pt>
                <c:pt idx="5955">
                  <c:v>3.0996750813400999E-2</c:v>
                </c:pt>
                <c:pt idx="5956">
                  <c:v>2.9708647922161199E-2</c:v>
                </c:pt>
                <c:pt idx="5957">
                  <c:v>3.9584444122267498E-2</c:v>
                </c:pt>
                <c:pt idx="5958">
                  <c:v>3.8967542077211301E-2</c:v>
                </c:pt>
                <c:pt idx="5959">
                  <c:v>0.178815985978834</c:v>
                </c:pt>
                <c:pt idx="5960">
                  <c:v>0.264605023230089</c:v>
                </c:pt>
                <c:pt idx="5961">
                  <c:v>0.14932455015055501</c:v>
                </c:pt>
                <c:pt idx="5962">
                  <c:v>0.25525527869751702</c:v>
                </c:pt>
                <c:pt idx="5963">
                  <c:v>0.10659783236125001</c:v>
                </c:pt>
                <c:pt idx="5964">
                  <c:v>0.32733344401557801</c:v>
                </c:pt>
                <c:pt idx="5965">
                  <c:v>2.6662601623874099E-2</c:v>
                </c:pt>
                <c:pt idx="5966">
                  <c:v>0.13828175942839699</c:v>
                </c:pt>
                <c:pt idx="5967">
                  <c:v>0.21682840591278099</c:v>
                </c:pt>
                <c:pt idx="5968">
                  <c:v>0.33346597163917202</c:v>
                </c:pt>
                <c:pt idx="5969">
                  <c:v>2.60785541330977E-2</c:v>
                </c:pt>
                <c:pt idx="5970">
                  <c:v>6.4907594534072105E-2</c:v>
                </c:pt>
                <c:pt idx="5971">
                  <c:v>0.28379718733306902</c:v>
                </c:pt>
                <c:pt idx="5972">
                  <c:v>5.6241270905490498E-2</c:v>
                </c:pt>
                <c:pt idx="5973">
                  <c:v>3.2882493331413097E-2</c:v>
                </c:pt>
                <c:pt idx="5974">
                  <c:v>2.7135867706463701E-2</c:v>
                </c:pt>
                <c:pt idx="5975">
                  <c:v>0.13181512994021699</c:v>
                </c:pt>
                <c:pt idx="5976">
                  <c:v>0.131697772637387</c:v>
                </c:pt>
                <c:pt idx="5977">
                  <c:v>0.26455893588620799</c:v>
                </c:pt>
                <c:pt idx="5978">
                  <c:v>0.21510917104261601</c:v>
                </c:pt>
                <c:pt idx="5979">
                  <c:v>2.7060449794734799E-2</c:v>
                </c:pt>
                <c:pt idx="5980">
                  <c:v>8.3400561803640902E-2</c:v>
                </c:pt>
                <c:pt idx="5981">
                  <c:v>7.4848018785163006E-2</c:v>
                </c:pt>
                <c:pt idx="5982">
                  <c:v>2.56161313737687E-2</c:v>
                </c:pt>
                <c:pt idx="5983">
                  <c:v>0.112419460872792</c:v>
                </c:pt>
                <c:pt idx="5984">
                  <c:v>0.21209210724607</c:v>
                </c:pt>
                <c:pt idx="5985">
                  <c:v>3.6980197166006097E-2</c:v>
                </c:pt>
                <c:pt idx="5986">
                  <c:v>9.0135765056905695E-2</c:v>
                </c:pt>
                <c:pt idx="5987">
                  <c:v>0.146468027983749</c:v>
                </c:pt>
                <c:pt idx="5988">
                  <c:v>4.0197171487060597E-2</c:v>
                </c:pt>
                <c:pt idx="5989">
                  <c:v>0.32140776827347101</c:v>
                </c:pt>
                <c:pt idx="5990">
                  <c:v>9.0855754900537405E-2</c:v>
                </c:pt>
                <c:pt idx="5991">
                  <c:v>0.288990564215867</c:v>
                </c:pt>
                <c:pt idx="5992">
                  <c:v>5.9534476487234499E-2</c:v>
                </c:pt>
                <c:pt idx="5993">
                  <c:v>3.5798701541376397E-2</c:v>
                </c:pt>
                <c:pt idx="5994">
                  <c:v>4.6179464220387198E-2</c:v>
                </c:pt>
                <c:pt idx="5995">
                  <c:v>3.44991185481534E-2</c:v>
                </c:pt>
                <c:pt idx="5996">
                  <c:v>0.36435969857279099</c:v>
                </c:pt>
                <c:pt idx="5997">
                  <c:v>4.0373620139971103E-2</c:v>
                </c:pt>
                <c:pt idx="5998">
                  <c:v>3.1413872943329299E-2</c:v>
                </c:pt>
                <c:pt idx="5999">
                  <c:v>8.0840094340127303E-2</c:v>
                </c:pt>
                <c:pt idx="6000">
                  <c:v>0.39752808195619299</c:v>
                </c:pt>
                <c:pt idx="6001">
                  <c:v>4.3010890213650198E-2</c:v>
                </c:pt>
                <c:pt idx="6002">
                  <c:v>0.35115735875959297</c:v>
                </c:pt>
                <c:pt idx="6003">
                  <c:v>2.60075227319745E-2</c:v>
                </c:pt>
                <c:pt idx="6004">
                  <c:v>0.107270128528295</c:v>
                </c:pt>
                <c:pt idx="6005">
                  <c:v>0.39323403952847702</c:v>
                </c:pt>
                <c:pt idx="6006">
                  <c:v>2.6182980043217601E-2</c:v>
                </c:pt>
                <c:pt idx="6007">
                  <c:v>2.98591792537676E-2</c:v>
                </c:pt>
                <c:pt idx="6008">
                  <c:v>0.37244725841661003</c:v>
                </c:pt>
                <c:pt idx="6009">
                  <c:v>3.07395995638984E-2</c:v>
                </c:pt>
                <c:pt idx="6010">
                  <c:v>0.59361587151808204</c:v>
                </c:pt>
                <c:pt idx="6011">
                  <c:v>0.32662743032670399</c:v>
                </c:pt>
                <c:pt idx="6012">
                  <c:v>0.11029194095665</c:v>
                </c:pt>
                <c:pt idx="6013">
                  <c:v>3.0333085472908802E-2</c:v>
                </c:pt>
                <c:pt idx="6014">
                  <c:v>3.0104945789937401E-2</c:v>
                </c:pt>
                <c:pt idx="6015">
                  <c:v>5.9413488822908797E-2</c:v>
                </c:pt>
                <c:pt idx="6016">
                  <c:v>7.9570534002305293E-2</c:v>
                </c:pt>
                <c:pt idx="6017">
                  <c:v>7.3278628180334607E-2</c:v>
                </c:pt>
                <c:pt idx="6018">
                  <c:v>0.329816638174739</c:v>
                </c:pt>
                <c:pt idx="6019">
                  <c:v>0.27421044645750398</c:v>
                </c:pt>
                <c:pt idx="6020">
                  <c:v>2.58340612685235E-2</c:v>
                </c:pt>
                <c:pt idx="6021">
                  <c:v>0.18889944578648599</c:v>
                </c:pt>
                <c:pt idx="6022">
                  <c:v>6.71243169376399E-2</c:v>
                </c:pt>
                <c:pt idx="6023">
                  <c:v>9.6546488584032794E-2</c:v>
                </c:pt>
                <c:pt idx="6024">
                  <c:v>8.0040937262597103E-2</c:v>
                </c:pt>
                <c:pt idx="6025">
                  <c:v>9.2017124827753205E-2</c:v>
                </c:pt>
                <c:pt idx="6026">
                  <c:v>0.128348358764032</c:v>
                </c:pt>
                <c:pt idx="6027">
                  <c:v>0.11280008190011299</c:v>
                </c:pt>
                <c:pt idx="6028">
                  <c:v>7.7316808632223802E-2</c:v>
                </c:pt>
                <c:pt idx="6029">
                  <c:v>0.14394311135601101</c:v>
                </c:pt>
                <c:pt idx="6030">
                  <c:v>9.5534921453262797E-2</c:v>
                </c:pt>
                <c:pt idx="6031">
                  <c:v>2.63877031873797E-2</c:v>
                </c:pt>
                <c:pt idx="6032">
                  <c:v>2.6843439222226401E-2</c:v>
                </c:pt>
                <c:pt idx="6033">
                  <c:v>2.5969000704973301E-2</c:v>
                </c:pt>
                <c:pt idx="6034">
                  <c:v>2.66067103910782E-2</c:v>
                </c:pt>
                <c:pt idx="6035">
                  <c:v>2.6288614097376199E-2</c:v>
                </c:pt>
                <c:pt idx="6036">
                  <c:v>2.6784142646075398E-2</c:v>
                </c:pt>
                <c:pt idx="6037">
                  <c:v>2.67440104589005E-2</c:v>
                </c:pt>
                <c:pt idx="6038">
                  <c:v>2.9819034019913E-2</c:v>
                </c:pt>
                <c:pt idx="6039">
                  <c:v>3.4584914552200897E-2</c:v>
                </c:pt>
                <c:pt idx="6040">
                  <c:v>2.9947463395894498E-2</c:v>
                </c:pt>
                <c:pt idx="6041">
                  <c:v>4.01160251717513E-2</c:v>
                </c:pt>
                <c:pt idx="6042">
                  <c:v>2.9569021069018701E-2</c:v>
                </c:pt>
                <c:pt idx="6043">
                  <c:v>6.9775485324390693E-2</c:v>
                </c:pt>
                <c:pt idx="6044">
                  <c:v>2.7544007518738301E-2</c:v>
                </c:pt>
                <c:pt idx="6045">
                  <c:v>0.118653731649533</c:v>
                </c:pt>
                <c:pt idx="6046">
                  <c:v>4.2793069732336902E-2</c:v>
                </c:pt>
                <c:pt idx="6047">
                  <c:v>3.80934885443159E-2</c:v>
                </c:pt>
                <c:pt idx="6048">
                  <c:v>6.3239057436216398E-2</c:v>
                </c:pt>
                <c:pt idx="6049">
                  <c:v>5.65878106664707E-2</c:v>
                </c:pt>
                <c:pt idx="6050">
                  <c:v>3.58641998621392E-2</c:v>
                </c:pt>
                <c:pt idx="6051">
                  <c:v>0.109623868323855</c:v>
                </c:pt>
                <c:pt idx="6052">
                  <c:v>3.9298033359205002E-2</c:v>
                </c:pt>
                <c:pt idx="6053">
                  <c:v>4.1474302028047097E-2</c:v>
                </c:pt>
                <c:pt idx="6054">
                  <c:v>4.2605487301609797E-2</c:v>
                </c:pt>
                <c:pt idx="6055">
                  <c:v>3.9052874383149597E-2</c:v>
                </c:pt>
                <c:pt idx="6056">
                  <c:v>2.9040907415606401E-2</c:v>
                </c:pt>
                <c:pt idx="6057">
                  <c:v>2.94753561171479E-2</c:v>
                </c:pt>
                <c:pt idx="6058">
                  <c:v>2.97513257908276E-2</c:v>
                </c:pt>
                <c:pt idx="6059">
                  <c:v>3.5837779276284502E-2</c:v>
                </c:pt>
                <c:pt idx="6060">
                  <c:v>3.9925781059414002E-2</c:v>
                </c:pt>
                <c:pt idx="6061">
                  <c:v>5.05114912787126E-2</c:v>
                </c:pt>
                <c:pt idx="6062">
                  <c:v>7.1874594653252397E-2</c:v>
                </c:pt>
                <c:pt idx="6063">
                  <c:v>9.1164263070855595E-2</c:v>
                </c:pt>
                <c:pt idx="6064">
                  <c:v>4.3163206454286597E-2</c:v>
                </c:pt>
                <c:pt idx="6065">
                  <c:v>8.9532731075753005E-2</c:v>
                </c:pt>
                <c:pt idx="6066">
                  <c:v>6.4131304737505404E-2</c:v>
                </c:pt>
                <c:pt idx="6067">
                  <c:v>8.3023492779729494E-2</c:v>
                </c:pt>
                <c:pt idx="6068">
                  <c:v>7.4952001911944399E-2</c:v>
                </c:pt>
                <c:pt idx="6069">
                  <c:v>4.47172253103226E-2</c:v>
                </c:pt>
                <c:pt idx="6070">
                  <c:v>0.33302350848775902</c:v>
                </c:pt>
                <c:pt idx="6071">
                  <c:v>0.31118563153073597</c:v>
                </c:pt>
                <c:pt idx="6072">
                  <c:v>0.36952379157579701</c:v>
                </c:pt>
                <c:pt idx="6073">
                  <c:v>0.126378746001788</c:v>
                </c:pt>
                <c:pt idx="6074">
                  <c:v>0.23292553033274899</c:v>
                </c:pt>
                <c:pt idx="6075">
                  <c:v>0.28274529797221698</c:v>
                </c:pt>
                <c:pt idx="6076">
                  <c:v>0.21400303747027599</c:v>
                </c:pt>
                <c:pt idx="6077">
                  <c:v>5.57391356200009E-2</c:v>
                </c:pt>
                <c:pt idx="6078">
                  <c:v>0.34974572490926198</c:v>
                </c:pt>
                <c:pt idx="6079">
                  <c:v>0.309591385279543</c:v>
                </c:pt>
                <c:pt idx="6080">
                  <c:v>0.21514866544945599</c:v>
                </c:pt>
                <c:pt idx="6081">
                  <c:v>0.24881702080606399</c:v>
                </c:pt>
                <c:pt idx="6082">
                  <c:v>0.22730050335687799</c:v>
                </c:pt>
                <c:pt idx="6083">
                  <c:v>0.29695790790534399</c:v>
                </c:pt>
                <c:pt idx="6084">
                  <c:v>0.25777401897665397</c:v>
                </c:pt>
                <c:pt idx="6085">
                  <c:v>0.294988692470394</c:v>
                </c:pt>
                <c:pt idx="6086">
                  <c:v>0.539049847966381</c:v>
                </c:pt>
                <c:pt idx="6087">
                  <c:v>0.555947455531413</c:v>
                </c:pt>
                <c:pt idx="6088">
                  <c:v>0.166543053512822</c:v>
                </c:pt>
                <c:pt idx="6089">
                  <c:v>0.16292810968066901</c:v>
                </c:pt>
                <c:pt idx="6090">
                  <c:v>4.5408844051995398E-2</c:v>
                </c:pt>
                <c:pt idx="6091">
                  <c:v>3.1785081592883097E-2</c:v>
                </c:pt>
                <c:pt idx="6092">
                  <c:v>0.24862897766081701</c:v>
                </c:pt>
                <c:pt idx="6093">
                  <c:v>5.1505298098783001E-2</c:v>
                </c:pt>
                <c:pt idx="6094">
                  <c:v>0.110592850073839</c:v>
                </c:pt>
                <c:pt idx="6095">
                  <c:v>0.24797672212335001</c:v>
                </c:pt>
                <c:pt idx="6096">
                  <c:v>0.37193403628878802</c:v>
                </c:pt>
                <c:pt idx="6097">
                  <c:v>0.34139912472318501</c:v>
                </c:pt>
                <c:pt idx="6098">
                  <c:v>0.10682606672865599</c:v>
                </c:pt>
                <c:pt idx="6099">
                  <c:v>0.15291785475363501</c:v>
                </c:pt>
                <c:pt idx="6100">
                  <c:v>0.40224106528185199</c:v>
                </c:pt>
                <c:pt idx="6101">
                  <c:v>8.2017861531080594E-2</c:v>
                </c:pt>
                <c:pt idx="6102">
                  <c:v>5.2472789386906402E-2</c:v>
                </c:pt>
                <c:pt idx="6103">
                  <c:v>0.209845732613887</c:v>
                </c:pt>
                <c:pt idx="6104">
                  <c:v>8.0540428932245903E-2</c:v>
                </c:pt>
                <c:pt idx="6105">
                  <c:v>3.1712635440045801E-2</c:v>
                </c:pt>
                <c:pt idx="6106">
                  <c:v>0.26099390630312103</c:v>
                </c:pt>
                <c:pt idx="6107">
                  <c:v>0.33631934163073401</c:v>
                </c:pt>
                <c:pt idx="6108">
                  <c:v>0.30163413609977402</c:v>
                </c:pt>
                <c:pt idx="6109">
                  <c:v>4.1716915783109799E-2</c:v>
                </c:pt>
                <c:pt idx="6110">
                  <c:v>3.4191427975041301E-2</c:v>
                </c:pt>
                <c:pt idx="6111">
                  <c:v>0.24042744485765599</c:v>
                </c:pt>
                <c:pt idx="6112">
                  <c:v>0.41284570005864002</c:v>
                </c:pt>
                <c:pt idx="6113">
                  <c:v>0.34612789732413102</c:v>
                </c:pt>
                <c:pt idx="6114">
                  <c:v>0.23625681877843699</c:v>
                </c:pt>
                <c:pt idx="6115">
                  <c:v>0.171419058158608</c:v>
                </c:pt>
                <c:pt idx="6116">
                  <c:v>0.25092206857730298</c:v>
                </c:pt>
                <c:pt idx="6117">
                  <c:v>0.16316519751028599</c:v>
                </c:pt>
                <c:pt idx="6118">
                  <c:v>0.113974873076891</c:v>
                </c:pt>
                <c:pt idx="6119">
                  <c:v>0.16031203640351799</c:v>
                </c:pt>
                <c:pt idx="6120">
                  <c:v>9.4168349710344407E-2</c:v>
                </c:pt>
                <c:pt idx="6121">
                  <c:v>9.3740953912237399E-2</c:v>
                </c:pt>
                <c:pt idx="6122">
                  <c:v>0.123735883445176</c:v>
                </c:pt>
                <c:pt idx="6123">
                  <c:v>0.189492370873697</c:v>
                </c:pt>
                <c:pt idx="6124">
                  <c:v>3.7712197346199801E-2</c:v>
                </c:pt>
                <c:pt idx="6125">
                  <c:v>2.6856428037923E-2</c:v>
                </c:pt>
                <c:pt idx="6126">
                  <c:v>2.7115779679970101E-2</c:v>
                </c:pt>
                <c:pt idx="6127">
                  <c:v>3.1126548618926601E-2</c:v>
                </c:pt>
                <c:pt idx="6128">
                  <c:v>2.5614205725751599E-2</c:v>
                </c:pt>
                <c:pt idx="6129">
                  <c:v>2.5854915238601801E-2</c:v>
                </c:pt>
                <c:pt idx="6130">
                  <c:v>2.5776745275359999E-2</c:v>
                </c:pt>
                <c:pt idx="6131">
                  <c:v>2.6590711812150301E-2</c:v>
                </c:pt>
                <c:pt idx="6132">
                  <c:v>4.8425789167970398E-2</c:v>
                </c:pt>
                <c:pt idx="6133">
                  <c:v>2.9339758320340501E-2</c:v>
                </c:pt>
                <c:pt idx="6134">
                  <c:v>2.9969297841938899E-2</c:v>
                </c:pt>
                <c:pt idx="6135">
                  <c:v>3.04575321303154E-2</c:v>
                </c:pt>
                <c:pt idx="6136">
                  <c:v>3.9719223962054698E-2</c:v>
                </c:pt>
                <c:pt idx="6137">
                  <c:v>4.0390937674557703E-2</c:v>
                </c:pt>
                <c:pt idx="6138">
                  <c:v>3.7193913216362499E-2</c:v>
                </c:pt>
                <c:pt idx="6139">
                  <c:v>3.98296185734364E-2</c:v>
                </c:pt>
                <c:pt idx="6140">
                  <c:v>4.0316811977252898E-2</c:v>
                </c:pt>
                <c:pt idx="6141">
                  <c:v>4.2613543226589203E-2</c:v>
                </c:pt>
                <c:pt idx="6142">
                  <c:v>3.57853283220982E-2</c:v>
                </c:pt>
                <c:pt idx="6143">
                  <c:v>5.0662136338245498E-2</c:v>
                </c:pt>
                <c:pt idx="6144">
                  <c:v>3.2142170916557598E-2</c:v>
                </c:pt>
                <c:pt idx="6145">
                  <c:v>3.4865993514567997E-2</c:v>
                </c:pt>
                <c:pt idx="6146">
                  <c:v>3.3672319801130203E-2</c:v>
                </c:pt>
                <c:pt idx="6147">
                  <c:v>3.43339353078084E-2</c:v>
                </c:pt>
                <c:pt idx="6148">
                  <c:v>3.7802930573815501E-2</c:v>
                </c:pt>
                <c:pt idx="6149">
                  <c:v>3.1358584771168402E-2</c:v>
                </c:pt>
                <c:pt idx="6150">
                  <c:v>3.9771381193044103E-2</c:v>
                </c:pt>
                <c:pt idx="6151">
                  <c:v>2.9033883991819699E-2</c:v>
                </c:pt>
                <c:pt idx="6152">
                  <c:v>4.2903271691446497E-2</c:v>
                </c:pt>
                <c:pt idx="6153">
                  <c:v>3.8128800846978797E-2</c:v>
                </c:pt>
                <c:pt idx="6154">
                  <c:v>9.8328445481794993E-2</c:v>
                </c:pt>
                <c:pt idx="6155">
                  <c:v>4.1691555823099899E-2</c:v>
                </c:pt>
                <c:pt idx="6156">
                  <c:v>4.1007142427050301E-2</c:v>
                </c:pt>
                <c:pt idx="6157">
                  <c:v>6.3400976187651795E-2</c:v>
                </c:pt>
                <c:pt idx="6158">
                  <c:v>6.5225416494450697E-2</c:v>
                </c:pt>
                <c:pt idx="6159">
                  <c:v>0.28790925081244201</c:v>
                </c:pt>
                <c:pt idx="6160">
                  <c:v>0.32776583720887598</c:v>
                </c:pt>
                <c:pt idx="6161">
                  <c:v>0.196968925010163</c:v>
                </c:pt>
                <c:pt idx="6162">
                  <c:v>0.272296982848169</c:v>
                </c:pt>
                <c:pt idx="6163">
                  <c:v>0.21413812967201301</c:v>
                </c:pt>
                <c:pt idx="6164">
                  <c:v>0.14679594138600599</c:v>
                </c:pt>
                <c:pt idx="6165">
                  <c:v>0.41688819996014398</c:v>
                </c:pt>
                <c:pt idx="6166">
                  <c:v>0.26524252277518301</c:v>
                </c:pt>
                <c:pt idx="6167">
                  <c:v>0.127153682851155</c:v>
                </c:pt>
                <c:pt idx="6168">
                  <c:v>0.203854416529229</c:v>
                </c:pt>
                <c:pt idx="6169">
                  <c:v>0.317395368512711</c:v>
                </c:pt>
                <c:pt idx="6170">
                  <c:v>0.31677512976327998</c:v>
                </c:pt>
                <c:pt idx="6171">
                  <c:v>0.26973514068868198</c:v>
                </c:pt>
                <c:pt idx="6172">
                  <c:v>0.36479175651568302</c:v>
                </c:pt>
                <c:pt idx="6173">
                  <c:v>0.26684848245975601</c:v>
                </c:pt>
                <c:pt idx="6174">
                  <c:v>0.20333611234223201</c:v>
                </c:pt>
                <c:pt idx="6175">
                  <c:v>0.12364998246157199</c:v>
                </c:pt>
                <c:pt idx="6176">
                  <c:v>0.19729957031193701</c:v>
                </c:pt>
                <c:pt idx="6177">
                  <c:v>0.33245053966014199</c:v>
                </c:pt>
                <c:pt idx="6178">
                  <c:v>0.30524114140731001</c:v>
                </c:pt>
                <c:pt idx="6179">
                  <c:v>0.322780133720239</c:v>
                </c:pt>
                <c:pt idx="6180">
                  <c:v>0.188560118637882</c:v>
                </c:pt>
                <c:pt idx="6181">
                  <c:v>0.45035601822163401</c:v>
                </c:pt>
                <c:pt idx="6182">
                  <c:v>0.229517675677055</c:v>
                </c:pt>
                <c:pt idx="6183">
                  <c:v>0.20519587139753301</c:v>
                </c:pt>
                <c:pt idx="6184">
                  <c:v>0.56199831929311095</c:v>
                </c:pt>
                <c:pt idx="6185">
                  <c:v>3.1894879616116902E-2</c:v>
                </c:pt>
                <c:pt idx="6186">
                  <c:v>6.8680839764248006E-2</c:v>
                </c:pt>
                <c:pt idx="6187">
                  <c:v>3.7072183080392798E-2</c:v>
                </c:pt>
                <c:pt idx="6188">
                  <c:v>0.34977100679657902</c:v>
                </c:pt>
                <c:pt idx="6189">
                  <c:v>5.7771248070852703E-2</c:v>
                </c:pt>
                <c:pt idx="6190">
                  <c:v>0.43516048028576998</c:v>
                </c:pt>
                <c:pt idx="6191">
                  <c:v>7.5327647988063004E-2</c:v>
                </c:pt>
                <c:pt idx="6192">
                  <c:v>0.43220230703229501</c:v>
                </c:pt>
                <c:pt idx="6193">
                  <c:v>0.42896480339133802</c:v>
                </c:pt>
                <c:pt idx="6194">
                  <c:v>0.403927244341453</c:v>
                </c:pt>
                <c:pt idx="6195">
                  <c:v>2.9744660650564698E-2</c:v>
                </c:pt>
                <c:pt idx="6196">
                  <c:v>8.0441071076659404E-2</c:v>
                </c:pt>
                <c:pt idx="6197">
                  <c:v>0.27853433250850901</c:v>
                </c:pt>
                <c:pt idx="6198">
                  <c:v>3.3827092391345397E-2</c:v>
                </c:pt>
                <c:pt idx="6199">
                  <c:v>9.2976564695917197E-2</c:v>
                </c:pt>
                <c:pt idx="6200">
                  <c:v>5.31059568839157E-2</c:v>
                </c:pt>
                <c:pt idx="6201">
                  <c:v>0.36542728015700898</c:v>
                </c:pt>
                <c:pt idx="6202">
                  <c:v>4.2625417833166E-2</c:v>
                </c:pt>
                <c:pt idx="6203">
                  <c:v>0.32955005408835403</c:v>
                </c:pt>
                <c:pt idx="6204">
                  <c:v>0.24102984359749899</c:v>
                </c:pt>
                <c:pt idx="6205">
                  <c:v>0.206035654386134</c:v>
                </c:pt>
                <c:pt idx="6206">
                  <c:v>6.1057171958832902E-2</c:v>
                </c:pt>
                <c:pt idx="6207">
                  <c:v>0.12154427149710501</c:v>
                </c:pt>
                <c:pt idx="6208">
                  <c:v>8.5219851763119595E-2</c:v>
                </c:pt>
                <c:pt idx="6209">
                  <c:v>3.1622011434285398E-2</c:v>
                </c:pt>
                <c:pt idx="6210">
                  <c:v>4.7354973196457199E-2</c:v>
                </c:pt>
                <c:pt idx="6211">
                  <c:v>5.2917440927841203E-2</c:v>
                </c:pt>
                <c:pt idx="6212">
                  <c:v>0.40168022442847601</c:v>
                </c:pt>
                <c:pt idx="6213">
                  <c:v>0.274922936176073</c:v>
                </c:pt>
                <c:pt idx="6214">
                  <c:v>0.27239705390441499</c:v>
                </c:pt>
                <c:pt idx="6215">
                  <c:v>0.113778027034747</c:v>
                </c:pt>
                <c:pt idx="6216">
                  <c:v>0.10000217738555001</c:v>
                </c:pt>
                <c:pt idx="6217">
                  <c:v>0.20610130569333501</c:v>
                </c:pt>
                <c:pt idx="6218">
                  <c:v>0.133320290826942</c:v>
                </c:pt>
                <c:pt idx="6219">
                  <c:v>0.14041549315333701</c:v>
                </c:pt>
                <c:pt idx="6220">
                  <c:v>0.178865907496428</c:v>
                </c:pt>
                <c:pt idx="6221">
                  <c:v>5.4927773418036598E-2</c:v>
                </c:pt>
                <c:pt idx="6222">
                  <c:v>5.7085276949747098E-2</c:v>
                </c:pt>
                <c:pt idx="6223">
                  <c:v>3.0182201493901901E-2</c:v>
                </c:pt>
                <c:pt idx="6224">
                  <c:v>2.6430847660345098E-2</c:v>
                </c:pt>
                <c:pt idx="6225">
                  <c:v>2.6388597758630301E-2</c:v>
                </c:pt>
                <c:pt idx="6226">
                  <c:v>2.7670961116454201E-2</c:v>
                </c:pt>
                <c:pt idx="6227">
                  <c:v>2.7505139496184602E-2</c:v>
                </c:pt>
                <c:pt idx="6228">
                  <c:v>2.8091247607421502E-2</c:v>
                </c:pt>
                <c:pt idx="6229">
                  <c:v>2.5746661959155599E-2</c:v>
                </c:pt>
                <c:pt idx="6230">
                  <c:v>2.63986530314546E-2</c:v>
                </c:pt>
                <c:pt idx="6231">
                  <c:v>2.7656449564942301E-2</c:v>
                </c:pt>
                <c:pt idx="6232">
                  <c:v>3.5504032783567702E-2</c:v>
                </c:pt>
                <c:pt idx="6233">
                  <c:v>3.2548873381649697E-2</c:v>
                </c:pt>
                <c:pt idx="6234">
                  <c:v>7.7060202238428105E-2</c:v>
                </c:pt>
                <c:pt idx="6235">
                  <c:v>4.42324089666353E-2</c:v>
                </c:pt>
                <c:pt idx="6236">
                  <c:v>0.10669480340912101</c:v>
                </c:pt>
                <c:pt idx="6237">
                  <c:v>4.6264835672166098E-2</c:v>
                </c:pt>
                <c:pt idx="6238">
                  <c:v>7.0627577699613295E-2</c:v>
                </c:pt>
                <c:pt idx="6239">
                  <c:v>4.1394857188943597E-2</c:v>
                </c:pt>
                <c:pt idx="6240">
                  <c:v>3.4573458940055098E-2</c:v>
                </c:pt>
                <c:pt idx="6241">
                  <c:v>3.9718609169637299E-2</c:v>
                </c:pt>
                <c:pt idx="6242">
                  <c:v>4.32531584887084E-2</c:v>
                </c:pt>
                <c:pt idx="6243">
                  <c:v>4.1892242670831102E-2</c:v>
                </c:pt>
                <c:pt idx="6244">
                  <c:v>3.4097384174154102E-2</c:v>
                </c:pt>
                <c:pt idx="6245">
                  <c:v>4.4288648313146398E-2</c:v>
                </c:pt>
                <c:pt idx="6246">
                  <c:v>3.2013596142140603E-2</c:v>
                </c:pt>
                <c:pt idx="6247">
                  <c:v>3.3358304791727397E-2</c:v>
                </c:pt>
                <c:pt idx="6248">
                  <c:v>2.9053432185124399E-2</c:v>
                </c:pt>
                <c:pt idx="6249">
                  <c:v>2.9409544720731699E-2</c:v>
                </c:pt>
                <c:pt idx="6250">
                  <c:v>3.1286562543489799E-2</c:v>
                </c:pt>
                <c:pt idx="6251">
                  <c:v>3.3640723077570198E-2</c:v>
                </c:pt>
                <c:pt idx="6252">
                  <c:v>2.9009052969260599E-2</c:v>
                </c:pt>
                <c:pt idx="6253">
                  <c:v>5.2840895125821102E-2</c:v>
                </c:pt>
                <c:pt idx="6254">
                  <c:v>4.0599952315462401E-2</c:v>
                </c:pt>
                <c:pt idx="6255">
                  <c:v>6.6833082310294195E-2</c:v>
                </c:pt>
                <c:pt idx="6256">
                  <c:v>5.8956962182477902E-2</c:v>
                </c:pt>
                <c:pt idx="6257">
                  <c:v>5.41852342251836E-2</c:v>
                </c:pt>
                <c:pt idx="6258">
                  <c:v>0.353491768716235</c:v>
                </c:pt>
                <c:pt idx="6259">
                  <c:v>0.16728558340972899</c:v>
                </c:pt>
                <c:pt idx="6260">
                  <c:v>0.29302825564136198</c:v>
                </c:pt>
                <c:pt idx="6261">
                  <c:v>0.142629831169792</c:v>
                </c:pt>
                <c:pt idx="6262">
                  <c:v>0.109706923474607</c:v>
                </c:pt>
                <c:pt idx="6263">
                  <c:v>0.39614222200220101</c:v>
                </c:pt>
                <c:pt idx="6264">
                  <c:v>0.27088892454529201</c:v>
                </c:pt>
                <c:pt idx="6265">
                  <c:v>0.177311999703235</c:v>
                </c:pt>
                <c:pt idx="6266">
                  <c:v>0.167777732207293</c:v>
                </c:pt>
                <c:pt idx="6267">
                  <c:v>0.369951626759153</c:v>
                </c:pt>
                <c:pt idx="6268">
                  <c:v>0.25697834021385901</c:v>
                </c:pt>
                <c:pt idx="6269">
                  <c:v>0.126630436925349</c:v>
                </c:pt>
                <c:pt idx="6270">
                  <c:v>0.179770448852205</c:v>
                </c:pt>
                <c:pt idx="6271">
                  <c:v>0.381881874921988</c:v>
                </c:pt>
                <c:pt idx="6272">
                  <c:v>0.25752185905006503</c:v>
                </c:pt>
                <c:pt idx="6273">
                  <c:v>0.34585077132228498</c:v>
                </c:pt>
                <c:pt idx="6274">
                  <c:v>0.26182071501272203</c:v>
                </c:pt>
                <c:pt idx="6275">
                  <c:v>0.32979465158927501</c:v>
                </c:pt>
                <c:pt idx="6276">
                  <c:v>0.42479808687412601</c:v>
                </c:pt>
                <c:pt idx="6277">
                  <c:v>0.14468711696907499</c:v>
                </c:pt>
                <c:pt idx="6278">
                  <c:v>0.300518621302793</c:v>
                </c:pt>
                <c:pt idx="6279">
                  <c:v>0.51269338590274505</c:v>
                </c:pt>
                <c:pt idx="6280">
                  <c:v>5.5646939128824097E-2</c:v>
                </c:pt>
                <c:pt idx="6281">
                  <c:v>0.29599948693719103</c:v>
                </c:pt>
                <c:pt idx="6282">
                  <c:v>0.30658007788837099</c:v>
                </c:pt>
                <c:pt idx="6283">
                  <c:v>8.0555850137095403E-2</c:v>
                </c:pt>
                <c:pt idx="6284">
                  <c:v>5.8612374351345697E-2</c:v>
                </c:pt>
                <c:pt idx="6285">
                  <c:v>6.50478247397073E-2</c:v>
                </c:pt>
                <c:pt idx="6286">
                  <c:v>0.145962699520336</c:v>
                </c:pt>
                <c:pt idx="6287">
                  <c:v>0.20694269040789001</c:v>
                </c:pt>
                <c:pt idx="6288">
                  <c:v>3.1968624109595299E-2</c:v>
                </c:pt>
                <c:pt idx="6289">
                  <c:v>0.14858563128442001</c:v>
                </c:pt>
                <c:pt idx="6290">
                  <c:v>3.1271422174393403E-2</c:v>
                </c:pt>
                <c:pt idx="6291">
                  <c:v>0.29800794057548202</c:v>
                </c:pt>
                <c:pt idx="6292">
                  <c:v>0.45245990417023202</c:v>
                </c:pt>
                <c:pt idx="6293">
                  <c:v>8.6348886634223104E-2</c:v>
                </c:pt>
                <c:pt idx="6294">
                  <c:v>2.73768306562064E-2</c:v>
                </c:pt>
                <c:pt idx="6295">
                  <c:v>0.15623780791092501</c:v>
                </c:pt>
                <c:pt idx="6296">
                  <c:v>0.15407407409247501</c:v>
                </c:pt>
                <c:pt idx="6297">
                  <c:v>0.18463847782139001</c:v>
                </c:pt>
                <c:pt idx="6298">
                  <c:v>0.54136905350474196</c:v>
                </c:pt>
                <c:pt idx="6299">
                  <c:v>0.46615049476600301</c:v>
                </c:pt>
                <c:pt idx="6300">
                  <c:v>0.39493755661250901</c:v>
                </c:pt>
                <c:pt idx="6301">
                  <c:v>2.58863801069973E-2</c:v>
                </c:pt>
                <c:pt idx="6302">
                  <c:v>2.6939409983891601E-2</c:v>
                </c:pt>
                <c:pt idx="6303">
                  <c:v>2.7200771879875699E-2</c:v>
                </c:pt>
                <c:pt idx="6304">
                  <c:v>2.6926736517640701E-2</c:v>
                </c:pt>
                <c:pt idx="6305">
                  <c:v>2.56985416757032E-2</c:v>
                </c:pt>
                <c:pt idx="6306">
                  <c:v>2.6920047785791899E-2</c:v>
                </c:pt>
                <c:pt idx="6307">
                  <c:v>2.6917366165980099E-2</c:v>
                </c:pt>
                <c:pt idx="6308">
                  <c:v>2.7297087634308E-2</c:v>
                </c:pt>
                <c:pt idx="6309">
                  <c:v>2.7273170069673201E-2</c:v>
                </c:pt>
                <c:pt idx="6310">
                  <c:v>2.73652648458261E-2</c:v>
                </c:pt>
                <c:pt idx="6311">
                  <c:v>2.9400213849369299E-2</c:v>
                </c:pt>
                <c:pt idx="6312">
                  <c:v>2.9775255914278102E-2</c:v>
                </c:pt>
                <c:pt idx="6313">
                  <c:v>2.5812752465500501E-2</c:v>
                </c:pt>
                <c:pt idx="6314">
                  <c:v>2.63581035655314E-2</c:v>
                </c:pt>
                <c:pt idx="6315">
                  <c:v>2.75766214154416E-2</c:v>
                </c:pt>
                <c:pt idx="6316">
                  <c:v>5.5790137523300802E-2</c:v>
                </c:pt>
                <c:pt idx="6317">
                  <c:v>6.3614738617694497E-2</c:v>
                </c:pt>
                <c:pt idx="6318">
                  <c:v>3.3938092218182801E-2</c:v>
                </c:pt>
                <c:pt idx="6319">
                  <c:v>3.9158723104698999E-2</c:v>
                </c:pt>
                <c:pt idx="6320">
                  <c:v>2.8834466125923101E-2</c:v>
                </c:pt>
                <c:pt idx="6321">
                  <c:v>3.0146614695317198E-2</c:v>
                </c:pt>
                <c:pt idx="6322">
                  <c:v>2.8368399786326499E-2</c:v>
                </c:pt>
                <c:pt idx="6323">
                  <c:v>6.2956033238994902E-2</c:v>
                </c:pt>
                <c:pt idx="6324">
                  <c:v>4.7505310376636398E-2</c:v>
                </c:pt>
                <c:pt idx="6325">
                  <c:v>5.1499152406023201E-2</c:v>
                </c:pt>
                <c:pt idx="6326">
                  <c:v>6.2473841219168297E-2</c:v>
                </c:pt>
                <c:pt idx="6327">
                  <c:v>4.4126767548408198E-2</c:v>
                </c:pt>
                <c:pt idx="6328">
                  <c:v>4.50609341271501E-2</c:v>
                </c:pt>
                <c:pt idx="6329">
                  <c:v>5.4029443046078603E-2</c:v>
                </c:pt>
                <c:pt idx="6330">
                  <c:v>0.10009147269001099</c:v>
                </c:pt>
                <c:pt idx="6331">
                  <c:v>0.12010997807082301</c:v>
                </c:pt>
                <c:pt idx="6332">
                  <c:v>3.3102495429594203E-2</c:v>
                </c:pt>
                <c:pt idx="6333">
                  <c:v>3.0697219476687399E-2</c:v>
                </c:pt>
                <c:pt idx="6334">
                  <c:v>3.00684332169571E-2</c:v>
                </c:pt>
                <c:pt idx="6335">
                  <c:v>3.2543460769435199E-2</c:v>
                </c:pt>
                <c:pt idx="6336">
                  <c:v>2.9342848171024401E-2</c:v>
                </c:pt>
                <c:pt idx="6337">
                  <c:v>2.9649527871608201E-2</c:v>
                </c:pt>
                <c:pt idx="6338">
                  <c:v>3.00066455000935E-2</c:v>
                </c:pt>
                <c:pt idx="6339">
                  <c:v>3.1432799379957403E-2</c:v>
                </c:pt>
                <c:pt idx="6340">
                  <c:v>8.7094399764986105E-2</c:v>
                </c:pt>
                <c:pt idx="6341">
                  <c:v>9.2130277125429302E-2</c:v>
                </c:pt>
                <c:pt idx="6342">
                  <c:v>5.9994883937607497E-2</c:v>
                </c:pt>
                <c:pt idx="6343">
                  <c:v>0.10662176037606499</c:v>
                </c:pt>
                <c:pt idx="6344">
                  <c:v>6.8361745542996497E-2</c:v>
                </c:pt>
                <c:pt idx="6345">
                  <c:v>6.3113830357883996E-2</c:v>
                </c:pt>
                <c:pt idx="6346">
                  <c:v>0.23430812943965401</c:v>
                </c:pt>
                <c:pt idx="6347">
                  <c:v>0.44351770586620198</c:v>
                </c:pt>
                <c:pt idx="6348">
                  <c:v>0.22209968869324301</c:v>
                </c:pt>
                <c:pt idx="6349">
                  <c:v>0.111911971023145</c:v>
                </c:pt>
                <c:pt idx="6350">
                  <c:v>0.34324750661132197</c:v>
                </c:pt>
                <c:pt idx="6351">
                  <c:v>0.126457327076889</c:v>
                </c:pt>
                <c:pt idx="6352">
                  <c:v>0.19274602602827301</c:v>
                </c:pt>
                <c:pt idx="6353">
                  <c:v>9.6273126281055693E-2</c:v>
                </c:pt>
                <c:pt idx="6354">
                  <c:v>0.22509803239538601</c:v>
                </c:pt>
                <c:pt idx="6355">
                  <c:v>0.26479506121736002</c:v>
                </c:pt>
                <c:pt idx="6356">
                  <c:v>0.283763664895613</c:v>
                </c:pt>
                <c:pt idx="6357">
                  <c:v>0.33619067780240303</c:v>
                </c:pt>
                <c:pt idx="6358">
                  <c:v>0.179683128829177</c:v>
                </c:pt>
                <c:pt idx="6359">
                  <c:v>0.17514136197956801</c:v>
                </c:pt>
                <c:pt idx="6360">
                  <c:v>0.107860103332085</c:v>
                </c:pt>
                <c:pt idx="6361">
                  <c:v>0.37082666038238499</c:v>
                </c:pt>
                <c:pt idx="6362">
                  <c:v>0.26056848840708602</c:v>
                </c:pt>
                <c:pt idx="6363">
                  <c:v>0.352046201435884</c:v>
                </c:pt>
                <c:pt idx="6364">
                  <c:v>0.17424649651712201</c:v>
                </c:pt>
                <c:pt idx="6365">
                  <c:v>0.55447454840709398</c:v>
                </c:pt>
                <c:pt idx="6366">
                  <c:v>0.29712841285219899</c:v>
                </c:pt>
                <c:pt idx="6367">
                  <c:v>0.35508924452406598</c:v>
                </c:pt>
                <c:pt idx="6368">
                  <c:v>0.27976460696615901</c:v>
                </c:pt>
                <c:pt idx="6369">
                  <c:v>0.33119023540609499</c:v>
                </c:pt>
                <c:pt idx="6370">
                  <c:v>0.16400313032727101</c:v>
                </c:pt>
                <c:pt idx="6371">
                  <c:v>0.32133430352223302</c:v>
                </c:pt>
                <c:pt idx="6372">
                  <c:v>0.18837207970272199</c:v>
                </c:pt>
                <c:pt idx="6373">
                  <c:v>0.134389796053068</c:v>
                </c:pt>
                <c:pt idx="6374">
                  <c:v>3.5542364565947601E-2</c:v>
                </c:pt>
                <c:pt idx="6375">
                  <c:v>0.36490534490306997</c:v>
                </c:pt>
                <c:pt idx="6376">
                  <c:v>2.9438798908091399E-2</c:v>
                </c:pt>
                <c:pt idx="6377">
                  <c:v>0.395790351202086</c:v>
                </c:pt>
                <c:pt idx="6378">
                  <c:v>7.0568529490110304E-2</c:v>
                </c:pt>
                <c:pt idx="6379">
                  <c:v>2.8996505056971999E-2</c:v>
                </c:pt>
                <c:pt idx="6380">
                  <c:v>0.14624830016625801</c:v>
                </c:pt>
                <c:pt idx="6381">
                  <c:v>0.102206266072828</c:v>
                </c:pt>
                <c:pt idx="6382">
                  <c:v>3.2224575906245098E-2</c:v>
                </c:pt>
                <c:pt idx="6383">
                  <c:v>4.1204857191918E-2</c:v>
                </c:pt>
                <c:pt idx="6384">
                  <c:v>2.99892408154004E-2</c:v>
                </c:pt>
                <c:pt idx="6385">
                  <c:v>0.36015582984865702</c:v>
                </c:pt>
                <c:pt idx="6386">
                  <c:v>3.00080148637367E-2</c:v>
                </c:pt>
                <c:pt idx="6387">
                  <c:v>4.1157371133703997E-2</c:v>
                </c:pt>
                <c:pt idx="6388">
                  <c:v>0.59369730295388501</c:v>
                </c:pt>
                <c:pt idx="6389">
                  <c:v>0.126425123991531</c:v>
                </c:pt>
                <c:pt idx="6390">
                  <c:v>9.2352722665988804E-2</c:v>
                </c:pt>
                <c:pt idx="6391">
                  <c:v>6.6307167969504102E-2</c:v>
                </c:pt>
                <c:pt idx="6392">
                  <c:v>0.28454960458654699</c:v>
                </c:pt>
                <c:pt idx="6393">
                  <c:v>0.114068002421665</c:v>
                </c:pt>
                <c:pt idx="6394">
                  <c:v>0.112680540598585</c:v>
                </c:pt>
                <c:pt idx="6395">
                  <c:v>0.14698921765390199</c:v>
                </c:pt>
                <c:pt idx="6396">
                  <c:v>0.38525653467994497</c:v>
                </c:pt>
                <c:pt idx="6397">
                  <c:v>0.30045022664701798</c:v>
                </c:pt>
                <c:pt idx="6398">
                  <c:v>0.35449128523006901</c:v>
                </c:pt>
                <c:pt idx="6399">
                  <c:v>0.38314030254992998</c:v>
                </c:pt>
                <c:pt idx="6400">
                  <c:v>0.15931726617716099</c:v>
                </c:pt>
                <c:pt idx="6401">
                  <c:v>3.9137887201474403E-2</c:v>
                </c:pt>
                <c:pt idx="6402">
                  <c:v>0.11956088673212301</c:v>
                </c:pt>
                <c:pt idx="6403">
                  <c:v>0.102363909135214</c:v>
                </c:pt>
                <c:pt idx="6404">
                  <c:v>0.19121236238306699</c:v>
                </c:pt>
                <c:pt idx="6405">
                  <c:v>0.151119492536084</c:v>
                </c:pt>
                <c:pt idx="6406">
                  <c:v>0.10788780614945601</c:v>
                </c:pt>
                <c:pt idx="6407">
                  <c:v>8.1922677307406502E-2</c:v>
                </c:pt>
                <c:pt idx="6408">
                  <c:v>3.2150670825071503E-2</c:v>
                </c:pt>
                <c:pt idx="6409">
                  <c:v>2.74230160396404E-2</c:v>
                </c:pt>
                <c:pt idx="6410">
                  <c:v>2.60486745762217E-2</c:v>
                </c:pt>
                <c:pt idx="6411">
                  <c:v>2.8973650145180899E-2</c:v>
                </c:pt>
                <c:pt idx="6412">
                  <c:v>2.5685328138862699E-2</c:v>
                </c:pt>
                <c:pt idx="6413">
                  <c:v>2.6000561989357199E-2</c:v>
                </c:pt>
                <c:pt idx="6414">
                  <c:v>2.6444227300156699E-2</c:v>
                </c:pt>
                <c:pt idx="6415">
                  <c:v>3.1754384030254899E-2</c:v>
                </c:pt>
                <c:pt idx="6416">
                  <c:v>4.38916399975861E-2</c:v>
                </c:pt>
                <c:pt idx="6417">
                  <c:v>3.3427641024610703E-2</c:v>
                </c:pt>
                <c:pt idx="6418">
                  <c:v>3.2270882759328802E-2</c:v>
                </c:pt>
                <c:pt idx="6419">
                  <c:v>2.7485080364894401E-2</c:v>
                </c:pt>
                <c:pt idx="6420">
                  <c:v>3.19009873428278E-2</c:v>
                </c:pt>
                <c:pt idx="6421">
                  <c:v>3.1688155774914899E-2</c:v>
                </c:pt>
                <c:pt idx="6422">
                  <c:v>5.4021431736301799E-2</c:v>
                </c:pt>
                <c:pt idx="6423">
                  <c:v>5.0679134338692602E-2</c:v>
                </c:pt>
                <c:pt idx="6424">
                  <c:v>3.5752222927403203E-2</c:v>
                </c:pt>
                <c:pt idx="6425">
                  <c:v>4.37654282223136E-2</c:v>
                </c:pt>
                <c:pt idx="6426">
                  <c:v>3.0528333261942601E-2</c:v>
                </c:pt>
                <c:pt idx="6427">
                  <c:v>3.1690499562557803E-2</c:v>
                </c:pt>
                <c:pt idx="6428">
                  <c:v>3.5198616608336099E-2</c:v>
                </c:pt>
                <c:pt idx="6429">
                  <c:v>3.7658140397496799E-2</c:v>
                </c:pt>
                <c:pt idx="6430">
                  <c:v>3.2538239644616301E-2</c:v>
                </c:pt>
                <c:pt idx="6431">
                  <c:v>3.3782850730676099E-2</c:v>
                </c:pt>
                <c:pt idx="6432">
                  <c:v>5.1863059225714103E-2</c:v>
                </c:pt>
                <c:pt idx="6433">
                  <c:v>3.2279100895326998E-2</c:v>
                </c:pt>
                <c:pt idx="6434">
                  <c:v>3.2509607190239702E-2</c:v>
                </c:pt>
                <c:pt idx="6435">
                  <c:v>7.2180740157075499E-2</c:v>
                </c:pt>
                <c:pt idx="6436">
                  <c:v>7.5664488063886495E-2</c:v>
                </c:pt>
                <c:pt idx="6437">
                  <c:v>4.2578126026144802E-2</c:v>
                </c:pt>
                <c:pt idx="6438">
                  <c:v>8.8577750362659496E-2</c:v>
                </c:pt>
                <c:pt idx="6439">
                  <c:v>4.2159980404465301E-2</c:v>
                </c:pt>
                <c:pt idx="6440">
                  <c:v>4.5245563418991802E-2</c:v>
                </c:pt>
                <c:pt idx="6441">
                  <c:v>6.1844446521468401E-2</c:v>
                </c:pt>
                <c:pt idx="6442">
                  <c:v>8.4653281019966498E-2</c:v>
                </c:pt>
                <c:pt idx="6443">
                  <c:v>0.114500101819689</c:v>
                </c:pt>
                <c:pt idx="6444">
                  <c:v>5.6104922506152198E-2</c:v>
                </c:pt>
                <c:pt idx="6445">
                  <c:v>6.0634255877864099E-2</c:v>
                </c:pt>
                <c:pt idx="6446">
                  <c:v>5.3383938476080701E-2</c:v>
                </c:pt>
                <c:pt idx="6447">
                  <c:v>0.122602994250643</c:v>
                </c:pt>
                <c:pt idx="6448">
                  <c:v>3.9916092353936998E-2</c:v>
                </c:pt>
                <c:pt idx="6449">
                  <c:v>0.54136300514799596</c:v>
                </c:pt>
                <c:pt idx="6450">
                  <c:v>0.24826271918749401</c:v>
                </c:pt>
                <c:pt idx="6451">
                  <c:v>0.18702240170324899</c:v>
                </c:pt>
                <c:pt idx="6452">
                  <c:v>0.29397146438719601</c:v>
                </c:pt>
                <c:pt idx="6453">
                  <c:v>0.31154345992923199</c:v>
                </c:pt>
                <c:pt idx="6454">
                  <c:v>0.24941639280689401</c:v>
                </c:pt>
                <c:pt idx="6455">
                  <c:v>0.26400319494427599</c:v>
                </c:pt>
                <c:pt idx="6456">
                  <c:v>0.41326434844190602</c:v>
                </c:pt>
                <c:pt idx="6457">
                  <c:v>0.22982045123112799</c:v>
                </c:pt>
                <c:pt idx="6458">
                  <c:v>0.26144943538879001</c:v>
                </c:pt>
                <c:pt idx="6459">
                  <c:v>0.177211062174637</c:v>
                </c:pt>
                <c:pt idx="6460">
                  <c:v>0.30924847358707402</c:v>
                </c:pt>
                <c:pt idx="6461">
                  <c:v>0.32088139293307</c:v>
                </c:pt>
                <c:pt idx="6462">
                  <c:v>0.28566934654367698</c:v>
                </c:pt>
                <c:pt idx="6463">
                  <c:v>0.32126190270569099</c:v>
                </c:pt>
                <c:pt idx="6464">
                  <c:v>0.19721162221473801</c:v>
                </c:pt>
                <c:pt idx="6465">
                  <c:v>0.54180148307625198</c:v>
                </c:pt>
                <c:pt idx="6466">
                  <c:v>0.42485678841625202</c:v>
                </c:pt>
                <c:pt idx="6467">
                  <c:v>0.204685006473458</c:v>
                </c:pt>
                <c:pt idx="6468">
                  <c:v>0.57525956348732299</c:v>
                </c:pt>
                <c:pt idx="6469">
                  <c:v>4.4229373081412601E-2</c:v>
                </c:pt>
                <c:pt idx="6470">
                  <c:v>3.4010285959882099E-2</c:v>
                </c:pt>
                <c:pt idx="6471">
                  <c:v>3.3726646209337699E-2</c:v>
                </c:pt>
                <c:pt idx="6472">
                  <c:v>7.3703318888266395E-2</c:v>
                </c:pt>
                <c:pt idx="6473">
                  <c:v>0.36490565702672001</c:v>
                </c:pt>
                <c:pt idx="6474">
                  <c:v>0.56199875442690606</c:v>
                </c:pt>
                <c:pt idx="6475">
                  <c:v>0.41736450757127402</c:v>
                </c:pt>
                <c:pt idx="6476">
                  <c:v>4.7926872542761699E-2</c:v>
                </c:pt>
                <c:pt idx="6477">
                  <c:v>2.9291411434265099E-2</c:v>
                </c:pt>
                <c:pt idx="6478">
                  <c:v>0.54147573147401395</c:v>
                </c:pt>
                <c:pt idx="6479">
                  <c:v>3.1087866722082601E-2</c:v>
                </c:pt>
                <c:pt idx="6480">
                  <c:v>4.25427644839875E-2</c:v>
                </c:pt>
                <c:pt idx="6481">
                  <c:v>6.2470644796389203E-2</c:v>
                </c:pt>
                <c:pt idx="6482">
                  <c:v>2.9049001464265801E-2</c:v>
                </c:pt>
                <c:pt idx="6483">
                  <c:v>2.7090490816480399E-2</c:v>
                </c:pt>
                <c:pt idx="6484">
                  <c:v>7.9279471714553906E-2</c:v>
                </c:pt>
                <c:pt idx="6485">
                  <c:v>0.112233261216623</c:v>
                </c:pt>
                <c:pt idx="6486">
                  <c:v>0.226166458043671</c:v>
                </c:pt>
                <c:pt idx="6487">
                  <c:v>0.27588178880796599</c:v>
                </c:pt>
                <c:pt idx="6488">
                  <c:v>3.1544009031007902E-2</c:v>
                </c:pt>
                <c:pt idx="6489">
                  <c:v>3.2282583076699699E-2</c:v>
                </c:pt>
                <c:pt idx="6490">
                  <c:v>3.9603632369984897E-2</c:v>
                </c:pt>
                <c:pt idx="6491">
                  <c:v>5.6242872840092703E-2</c:v>
                </c:pt>
                <c:pt idx="6492">
                  <c:v>0.32753686032474499</c:v>
                </c:pt>
                <c:pt idx="6493">
                  <c:v>0.19648794183356799</c:v>
                </c:pt>
                <c:pt idx="6494">
                  <c:v>2.8345896027721602E-2</c:v>
                </c:pt>
                <c:pt idx="6495">
                  <c:v>0.13783876250104099</c:v>
                </c:pt>
                <c:pt idx="6496">
                  <c:v>0.13482081899242099</c:v>
                </c:pt>
                <c:pt idx="6497">
                  <c:v>0.30534465167466401</c:v>
                </c:pt>
                <c:pt idx="6498">
                  <c:v>0.30831758975559498</c:v>
                </c:pt>
                <c:pt idx="6499">
                  <c:v>0.24258906170974401</c:v>
                </c:pt>
                <c:pt idx="6500">
                  <c:v>2.5641975113145098E-2</c:v>
                </c:pt>
                <c:pt idx="6501">
                  <c:v>0.27513929738089998</c:v>
                </c:pt>
                <c:pt idx="6502">
                  <c:v>0.144104576340573</c:v>
                </c:pt>
                <c:pt idx="6503">
                  <c:v>5.5750299723108403E-2</c:v>
                </c:pt>
                <c:pt idx="6504">
                  <c:v>3.94216666530635E-2</c:v>
                </c:pt>
                <c:pt idx="6505">
                  <c:v>4.9738866825640202E-2</c:v>
                </c:pt>
                <c:pt idx="6506">
                  <c:v>2.6103542703034398E-2</c:v>
                </c:pt>
                <c:pt idx="6507">
                  <c:v>2.59930099280994E-2</c:v>
                </c:pt>
                <c:pt idx="6508">
                  <c:v>0.59383951247524802</c:v>
                </c:pt>
                <c:pt idx="6509">
                  <c:v>0.187654571525216</c:v>
                </c:pt>
                <c:pt idx="6510">
                  <c:v>4.12555622587003E-2</c:v>
                </c:pt>
                <c:pt idx="6511">
                  <c:v>3.9022877450691301E-2</c:v>
                </c:pt>
                <c:pt idx="6512">
                  <c:v>7.0322063009851998E-2</c:v>
                </c:pt>
                <c:pt idx="6513">
                  <c:v>3.1207510887475601E-2</c:v>
                </c:pt>
                <c:pt idx="6514">
                  <c:v>2.56924791529912E-2</c:v>
                </c:pt>
                <c:pt idx="6515">
                  <c:v>6.15296893113789E-2</c:v>
                </c:pt>
                <c:pt idx="6516">
                  <c:v>0.20618270042630299</c:v>
                </c:pt>
                <c:pt idx="6517">
                  <c:v>0.15113645277781099</c:v>
                </c:pt>
                <c:pt idx="6518">
                  <c:v>4.6302297901827397E-2</c:v>
                </c:pt>
                <c:pt idx="6519">
                  <c:v>4.5242977741037603E-2</c:v>
                </c:pt>
                <c:pt idx="6520">
                  <c:v>0.108028674745918</c:v>
                </c:pt>
                <c:pt idx="6521">
                  <c:v>5.1331966568477903E-2</c:v>
                </c:pt>
                <c:pt idx="6522">
                  <c:v>3.1409455715376601E-2</c:v>
                </c:pt>
                <c:pt idx="6523">
                  <c:v>3.4217112145324399E-2</c:v>
                </c:pt>
                <c:pt idx="6524">
                  <c:v>0.244816806482021</c:v>
                </c:pt>
                <c:pt idx="6525">
                  <c:v>7.8381909253039603E-2</c:v>
                </c:pt>
                <c:pt idx="6526">
                  <c:v>2.5678621738577701E-2</c:v>
                </c:pt>
                <c:pt idx="6527">
                  <c:v>6.4261969560444901E-2</c:v>
                </c:pt>
                <c:pt idx="6528">
                  <c:v>2.9160847555721601E-2</c:v>
                </c:pt>
                <c:pt idx="6529">
                  <c:v>2.7138990462605199E-2</c:v>
                </c:pt>
                <c:pt idx="6530">
                  <c:v>3.2140575791994599E-2</c:v>
                </c:pt>
                <c:pt idx="6531">
                  <c:v>0.14879456261346</c:v>
                </c:pt>
                <c:pt idx="6532">
                  <c:v>0.14790255844411801</c:v>
                </c:pt>
                <c:pt idx="6533">
                  <c:v>5.7717495602413703E-2</c:v>
                </c:pt>
                <c:pt idx="6534">
                  <c:v>0.26974582858871798</c:v>
                </c:pt>
                <c:pt idx="6535">
                  <c:v>6.9171088995091001E-2</c:v>
                </c:pt>
                <c:pt idx="6536">
                  <c:v>0.26254047257805102</c:v>
                </c:pt>
                <c:pt idx="6537">
                  <c:v>3.5966200249210802E-2</c:v>
                </c:pt>
                <c:pt idx="6538">
                  <c:v>3.1036351119240298E-2</c:v>
                </c:pt>
                <c:pt idx="6539">
                  <c:v>5.9714077060290097E-2</c:v>
                </c:pt>
                <c:pt idx="6540">
                  <c:v>0.38919280555539099</c:v>
                </c:pt>
                <c:pt idx="6541">
                  <c:v>0.422933123249568</c:v>
                </c:pt>
                <c:pt idx="6542">
                  <c:v>2.7271030532484E-2</c:v>
                </c:pt>
                <c:pt idx="6543">
                  <c:v>3.8871480881301899E-2</c:v>
                </c:pt>
                <c:pt idx="6544">
                  <c:v>0.35686292533236402</c:v>
                </c:pt>
                <c:pt idx="6545">
                  <c:v>5.5301516464285799E-2</c:v>
                </c:pt>
                <c:pt idx="6546">
                  <c:v>2.69784858053379E-2</c:v>
                </c:pt>
                <c:pt idx="6547">
                  <c:v>0.34427162345242501</c:v>
                </c:pt>
                <c:pt idx="6548">
                  <c:v>5.0172316578248298E-2</c:v>
                </c:pt>
                <c:pt idx="6549">
                  <c:v>2.6164540856159001E-2</c:v>
                </c:pt>
                <c:pt idx="6550">
                  <c:v>3.1393474549832198E-2</c:v>
                </c:pt>
                <c:pt idx="6551">
                  <c:v>2.68087073688268E-2</c:v>
                </c:pt>
                <c:pt idx="6552">
                  <c:v>4.68169036228262E-2</c:v>
                </c:pt>
                <c:pt idx="6553">
                  <c:v>0.121774997835718</c:v>
                </c:pt>
                <c:pt idx="6554">
                  <c:v>9.1545926289326701E-2</c:v>
                </c:pt>
                <c:pt idx="6555">
                  <c:v>0.57547089670931795</c:v>
                </c:pt>
                <c:pt idx="6556">
                  <c:v>0.20470282927786301</c:v>
                </c:pt>
                <c:pt idx="6557">
                  <c:v>0.48407332904496603</c:v>
                </c:pt>
                <c:pt idx="6558">
                  <c:v>3.5056898824292498E-2</c:v>
                </c:pt>
                <c:pt idx="6559">
                  <c:v>3.2096229851444301E-2</c:v>
                </c:pt>
                <c:pt idx="6560">
                  <c:v>5.1285729110985799E-2</c:v>
                </c:pt>
                <c:pt idx="6561">
                  <c:v>3.4581026987529101E-2</c:v>
                </c:pt>
                <c:pt idx="6562">
                  <c:v>7.9007769114083498E-2</c:v>
                </c:pt>
                <c:pt idx="6563">
                  <c:v>4.9435694118211998E-2</c:v>
                </c:pt>
                <c:pt idx="6564">
                  <c:v>0.33447996101997801</c:v>
                </c:pt>
                <c:pt idx="6565">
                  <c:v>2.8570701589939899E-2</c:v>
                </c:pt>
                <c:pt idx="6566">
                  <c:v>3.9568741645840497E-2</c:v>
                </c:pt>
                <c:pt idx="6567">
                  <c:v>2.7858273905529501E-2</c:v>
                </c:pt>
                <c:pt idx="6568">
                  <c:v>0.59363533087082099</c:v>
                </c:pt>
                <c:pt idx="6569">
                  <c:v>3.27495897109676E-2</c:v>
                </c:pt>
                <c:pt idx="6570">
                  <c:v>2.8113270883980301E-2</c:v>
                </c:pt>
                <c:pt idx="6571">
                  <c:v>3.5133982349644897E-2</c:v>
                </c:pt>
                <c:pt idx="6572">
                  <c:v>0.36231174580442399</c:v>
                </c:pt>
                <c:pt idx="6573">
                  <c:v>0.40130994287794602</c:v>
                </c:pt>
                <c:pt idx="6574">
                  <c:v>0.41923924694463799</c:v>
                </c:pt>
                <c:pt idx="6575">
                  <c:v>0.56067999323904105</c:v>
                </c:pt>
                <c:pt idx="6576">
                  <c:v>2.9785835514774699E-2</c:v>
                </c:pt>
                <c:pt idx="6577">
                  <c:v>0.39430967504127101</c:v>
                </c:pt>
                <c:pt idx="6578">
                  <c:v>5.5431120813478799E-2</c:v>
                </c:pt>
                <c:pt idx="6579">
                  <c:v>0.32188630445651301</c:v>
                </c:pt>
                <c:pt idx="6580">
                  <c:v>2.99812794435214E-2</c:v>
                </c:pt>
                <c:pt idx="6581">
                  <c:v>8.7979768838936906E-2</c:v>
                </c:pt>
                <c:pt idx="6582">
                  <c:v>7.99112252400659E-2</c:v>
                </c:pt>
                <c:pt idx="6583">
                  <c:v>4.0497492583198701E-2</c:v>
                </c:pt>
                <c:pt idx="6584">
                  <c:v>0.13683979554984699</c:v>
                </c:pt>
                <c:pt idx="6585">
                  <c:v>5.0807589404982902E-2</c:v>
                </c:pt>
                <c:pt idx="6586">
                  <c:v>5.0750101885824198E-2</c:v>
                </c:pt>
                <c:pt idx="6587">
                  <c:v>5.6531380167433601E-2</c:v>
                </c:pt>
                <c:pt idx="6588">
                  <c:v>9.6879864433298907E-2</c:v>
                </c:pt>
                <c:pt idx="6589">
                  <c:v>0.24341910513154599</c:v>
                </c:pt>
                <c:pt idx="6590">
                  <c:v>0.167361236552068</c:v>
                </c:pt>
                <c:pt idx="6591">
                  <c:v>0.34075096961967</c:v>
                </c:pt>
                <c:pt idx="6592">
                  <c:v>0.29317217782096799</c:v>
                </c:pt>
                <c:pt idx="6593">
                  <c:v>0.23022807627328101</c:v>
                </c:pt>
                <c:pt idx="6594">
                  <c:v>0.31407437978212799</c:v>
                </c:pt>
                <c:pt idx="6595">
                  <c:v>0.196518587317215</c:v>
                </c:pt>
                <c:pt idx="6596">
                  <c:v>0.20957798655080001</c:v>
                </c:pt>
                <c:pt idx="6597">
                  <c:v>0.232972643265728</c:v>
                </c:pt>
                <c:pt idx="6598">
                  <c:v>0.166684176234731</c:v>
                </c:pt>
                <c:pt idx="6599">
                  <c:v>0.10041542624542001</c:v>
                </c:pt>
                <c:pt idx="6600">
                  <c:v>0.11340528301467601</c:v>
                </c:pt>
                <c:pt idx="6601">
                  <c:v>0.154349053670706</c:v>
                </c:pt>
                <c:pt idx="6602">
                  <c:v>2.9819030630435499E-2</c:v>
                </c:pt>
                <c:pt idx="6603">
                  <c:v>4.1376019241425303E-2</c:v>
                </c:pt>
                <c:pt idx="6604">
                  <c:v>2.67249228819385E-2</c:v>
                </c:pt>
                <c:pt idx="6605">
                  <c:v>2.6980398811687602E-2</c:v>
                </c:pt>
                <c:pt idx="6606">
                  <c:v>2.7966888882200201E-2</c:v>
                </c:pt>
                <c:pt idx="6607">
                  <c:v>3.4342138667684902E-2</c:v>
                </c:pt>
                <c:pt idx="6608">
                  <c:v>2.5758814477584199E-2</c:v>
                </c:pt>
                <c:pt idx="6609">
                  <c:v>2.5808082048007299E-2</c:v>
                </c:pt>
                <c:pt idx="6610">
                  <c:v>2.5967562291992902E-2</c:v>
                </c:pt>
                <c:pt idx="6611">
                  <c:v>2.5998531534890498E-2</c:v>
                </c:pt>
                <c:pt idx="6612">
                  <c:v>4.0676210797014001E-2</c:v>
                </c:pt>
                <c:pt idx="6613">
                  <c:v>7.0579880305926407E-2</c:v>
                </c:pt>
                <c:pt idx="6614">
                  <c:v>3.2902903623014998E-2</c:v>
                </c:pt>
                <c:pt idx="6615">
                  <c:v>3.5718023936544101E-2</c:v>
                </c:pt>
                <c:pt idx="6616">
                  <c:v>7.7725245543351501E-2</c:v>
                </c:pt>
                <c:pt idx="6617">
                  <c:v>2.9020530384239102E-2</c:v>
                </c:pt>
                <c:pt idx="6618">
                  <c:v>4.1382578316167498E-2</c:v>
                </c:pt>
                <c:pt idx="6619">
                  <c:v>6.1885036479103803E-2</c:v>
                </c:pt>
                <c:pt idx="6620">
                  <c:v>6.9616984412414595E-2</c:v>
                </c:pt>
                <c:pt idx="6621">
                  <c:v>6.1478618364070897E-2</c:v>
                </c:pt>
                <c:pt idx="6622">
                  <c:v>4.7783440247235603E-2</c:v>
                </c:pt>
                <c:pt idx="6623">
                  <c:v>5.7936018216407502E-2</c:v>
                </c:pt>
                <c:pt idx="6624">
                  <c:v>3.1146058131407701E-2</c:v>
                </c:pt>
                <c:pt idx="6625">
                  <c:v>3.5231202964031899E-2</c:v>
                </c:pt>
                <c:pt idx="6626">
                  <c:v>4.0511296275031097E-2</c:v>
                </c:pt>
                <c:pt idx="6627">
                  <c:v>3.0127587478532801E-2</c:v>
                </c:pt>
                <c:pt idx="6628">
                  <c:v>4.6330478944376502E-2</c:v>
                </c:pt>
                <c:pt idx="6629">
                  <c:v>3.0294390185763999E-2</c:v>
                </c:pt>
                <c:pt idx="6630">
                  <c:v>5.2845213084742701E-2</c:v>
                </c:pt>
                <c:pt idx="6631">
                  <c:v>5.6146893812466403E-2</c:v>
                </c:pt>
                <c:pt idx="6632">
                  <c:v>5.2210202543830998E-2</c:v>
                </c:pt>
                <c:pt idx="6633">
                  <c:v>7.1340120007746102E-2</c:v>
                </c:pt>
                <c:pt idx="6634">
                  <c:v>0.14133457694664001</c:v>
                </c:pt>
                <c:pt idx="6635">
                  <c:v>4.4297006530293802E-2</c:v>
                </c:pt>
                <c:pt idx="6636">
                  <c:v>5.81394977117905E-2</c:v>
                </c:pt>
                <c:pt idx="6637">
                  <c:v>0.101157210934348</c:v>
                </c:pt>
                <c:pt idx="6638">
                  <c:v>0.44344551178280001</c:v>
                </c:pt>
                <c:pt idx="6639">
                  <c:v>0.44419429203536998</c:v>
                </c:pt>
                <c:pt idx="6640">
                  <c:v>0.202084637667756</c:v>
                </c:pt>
                <c:pt idx="6641">
                  <c:v>0.18824420990809701</c:v>
                </c:pt>
                <c:pt idx="6642">
                  <c:v>0.244661333585909</c:v>
                </c:pt>
                <c:pt idx="6643">
                  <c:v>0.18350174553659801</c:v>
                </c:pt>
                <c:pt idx="6644">
                  <c:v>8.3559799977695998E-2</c:v>
                </c:pt>
                <c:pt idx="6645">
                  <c:v>0.127235705639833</c:v>
                </c:pt>
                <c:pt idx="6646">
                  <c:v>0.15407809261366601</c:v>
                </c:pt>
                <c:pt idx="6647">
                  <c:v>0.204030674326484</c:v>
                </c:pt>
                <c:pt idx="6648">
                  <c:v>0.20676371662444101</c:v>
                </c:pt>
                <c:pt idx="6649">
                  <c:v>0.301983800373191</c:v>
                </c:pt>
                <c:pt idx="6650">
                  <c:v>0.428857006614624</c:v>
                </c:pt>
                <c:pt idx="6651">
                  <c:v>0.19997419090902699</c:v>
                </c:pt>
                <c:pt idx="6652">
                  <c:v>0.15336839112571199</c:v>
                </c:pt>
                <c:pt idx="6653">
                  <c:v>0.444249147420679</c:v>
                </c:pt>
                <c:pt idx="6654">
                  <c:v>0.26048632023281898</c:v>
                </c:pt>
                <c:pt idx="6655">
                  <c:v>0.30282789368518098</c:v>
                </c:pt>
                <c:pt idx="6656">
                  <c:v>0.18586772315417799</c:v>
                </c:pt>
                <c:pt idx="6657">
                  <c:v>0.205604222968991</c:v>
                </c:pt>
                <c:pt idx="6658">
                  <c:v>0.26610216625317601</c:v>
                </c:pt>
                <c:pt idx="6659">
                  <c:v>0.54204094729201002</c:v>
                </c:pt>
                <c:pt idx="6660">
                  <c:v>0.20804652437346399</c:v>
                </c:pt>
                <c:pt idx="6661">
                  <c:v>0.196723260655533</c:v>
                </c:pt>
                <c:pt idx="6662">
                  <c:v>8.4341298759937303E-2</c:v>
                </c:pt>
                <c:pt idx="6663">
                  <c:v>0.135499453075305</c:v>
                </c:pt>
                <c:pt idx="6664">
                  <c:v>3.2736257968192399E-2</c:v>
                </c:pt>
                <c:pt idx="6665">
                  <c:v>6.3025279196978104E-2</c:v>
                </c:pt>
                <c:pt idx="6666">
                  <c:v>2.9080599292211001E-2</c:v>
                </c:pt>
                <c:pt idx="6667">
                  <c:v>6.1683921130049599E-2</c:v>
                </c:pt>
                <c:pt idx="6668">
                  <c:v>0.15378359312110099</c:v>
                </c:pt>
                <c:pt idx="6669">
                  <c:v>0.47682312286385198</c:v>
                </c:pt>
                <c:pt idx="6670">
                  <c:v>2.9794991267425599E-2</c:v>
                </c:pt>
                <c:pt idx="6671">
                  <c:v>0.35424635757521</c:v>
                </c:pt>
                <c:pt idx="6672">
                  <c:v>3.7005261248579002E-2</c:v>
                </c:pt>
                <c:pt idx="6673">
                  <c:v>0.208283760954456</c:v>
                </c:pt>
                <c:pt idx="6674">
                  <c:v>3.20507579311625E-2</c:v>
                </c:pt>
                <c:pt idx="6675">
                  <c:v>2.84116726437833E-2</c:v>
                </c:pt>
                <c:pt idx="6676">
                  <c:v>4.0343821898108298E-2</c:v>
                </c:pt>
                <c:pt idx="6677">
                  <c:v>6.2408784890519799E-2</c:v>
                </c:pt>
                <c:pt idx="6678">
                  <c:v>4.6106131707761497E-2</c:v>
                </c:pt>
                <c:pt idx="6679">
                  <c:v>2.6136097480047402E-2</c:v>
                </c:pt>
                <c:pt idx="6680">
                  <c:v>2.98777852755726E-2</c:v>
                </c:pt>
                <c:pt idx="6681">
                  <c:v>0.227386561639217</c:v>
                </c:pt>
                <c:pt idx="6682">
                  <c:v>0.20618713993712801</c:v>
                </c:pt>
                <c:pt idx="6683">
                  <c:v>3.06154111199325E-2</c:v>
                </c:pt>
                <c:pt idx="6684">
                  <c:v>0.17307986486784099</c:v>
                </c:pt>
                <c:pt idx="6685">
                  <c:v>0.26171411332808597</c:v>
                </c:pt>
                <c:pt idx="6686">
                  <c:v>5.64936461109228E-2</c:v>
                </c:pt>
                <c:pt idx="6687">
                  <c:v>0.32109563148083398</c:v>
                </c:pt>
                <c:pt idx="6688">
                  <c:v>0.389773956210758</c:v>
                </c:pt>
                <c:pt idx="6689">
                  <c:v>2.65194016772742E-2</c:v>
                </c:pt>
                <c:pt idx="6690">
                  <c:v>3.71418440824451E-2</c:v>
                </c:pt>
                <c:pt idx="6691">
                  <c:v>3.59825489105755E-2</c:v>
                </c:pt>
                <c:pt idx="6692">
                  <c:v>2.9981332193222E-2</c:v>
                </c:pt>
                <c:pt idx="6693">
                  <c:v>0.16269044104587299</c:v>
                </c:pt>
                <c:pt idx="6694">
                  <c:v>0.13125488842486299</c:v>
                </c:pt>
                <c:pt idx="6695">
                  <c:v>2.6180767024963601E-2</c:v>
                </c:pt>
                <c:pt idx="6696">
                  <c:v>0.23026583848297999</c:v>
                </c:pt>
                <c:pt idx="6697">
                  <c:v>0.212230185206783</c:v>
                </c:pt>
                <c:pt idx="6698">
                  <c:v>0.27235530211494902</c:v>
                </c:pt>
                <c:pt idx="6699">
                  <c:v>0.18081687820308701</c:v>
                </c:pt>
                <c:pt idx="6700">
                  <c:v>2.5666118397889601E-2</c:v>
                </c:pt>
                <c:pt idx="6701">
                  <c:v>0.257719143566215</c:v>
                </c:pt>
                <c:pt idx="6702">
                  <c:v>0.15446355662227801</c:v>
                </c:pt>
                <c:pt idx="6703">
                  <c:v>0.13750477055989899</c:v>
                </c:pt>
                <c:pt idx="6704">
                  <c:v>0.20813749390384301</c:v>
                </c:pt>
                <c:pt idx="6705">
                  <c:v>0.19441999211982</c:v>
                </c:pt>
                <c:pt idx="6706">
                  <c:v>9.5695645620541697E-2</c:v>
                </c:pt>
                <c:pt idx="6707">
                  <c:v>4.0265510378717298E-2</c:v>
                </c:pt>
                <c:pt idx="6708">
                  <c:v>0.184338386904708</c:v>
                </c:pt>
                <c:pt idx="6709">
                  <c:v>4.9232928511033301E-2</c:v>
                </c:pt>
                <c:pt idx="6710">
                  <c:v>4.2712495432788003E-2</c:v>
                </c:pt>
                <c:pt idx="6711">
                  <c:v>0.219000284854619</c:v>
                </c:pt>
                <c:pt idx="6712">
                  <c:v>3.0270548973630199E-2</c:v>
                </c:pt>
                <c:pt idx="6713">
                  <c:v>0.17764081848972901</c:v>
                </c:pt>
                <c:pt idx="6714">
                  <c:v>2.9651447929263601E-2</c:v>
                </c:pt>
                <c:pt idx="6715">
                  <c:v>0.10709481383069</c:v>
                </c:pt>
                <c:pt idx="6716">
                  <c:v>2.81370866194623E-2</c:v>
                </c:pt>
                <c:pt idx="6717">
                  <c:v>2.5600961201868899E-2</c:v>
                </c:pt>
                <c:pt idx="6718">
                  <c:v>2.7406465505634001E-2</c:v>
                </c:pt>
                <c:pt idx="6719">
                  <c:v>3.5332494124192197E-2</c:v>
                </c:pt>
                <c:pt idx="6720">
                  <c:v>2.94104345768923E-2</c:v>
                </c:pt>
                <c:pt idx="6721">
                  <c:v>0.101547068728254</c:v>
                </c:pt>
                <c:pt idx="6722">
                  <c:v>2.9159582767119101E-2</c:v>
                </c:pt>
                <c:pt idx="6723">
                  <c:v>9.0446021142515196E-2</c:v>
                </c:pt>
                <c:pt idx="6724">
                  <c:v>3.4900476165940497E-2</c:v>
                </c:pt>
                <c:pt idx="6725">
                  <c:v>0.118620019598281</c:v>
                </c:pt>
                <c:pt idx="6726">
                  <c:v>2.7569638753339801E-2</c:v>
                </c:pt>
                <c:pt idx="6727">
                  <c:v>2.5648619612723099E-2</c:v>
                </c:pt>
                <c:pt idx="6728">
                  <c:v>0.35659521307283898</c:v>
                </c:pt>
                <c:pt idx="6729">
                  <c:v>3.9065522475868301E-2</c:v>
                </c:pt>
                <c:pt idx="6730">
                  <c:v>0.21282183677475</c:v>
                </c:pt>
                <c:pt idx="6731">
                  <c:v>6.2811861693824605E-2</c:v>
                </c:pt>
                <c:pt idx="6732">
                  <c:v>7.1181151449414601E-2</c:v>
                </c:pt>
                <c:pt idx="6733">
                  <c:v>8.1387892347157403E-2</c:v>
                </c:pt>
                <c:pt idx="6734">
                  <c:v>5.2100520179848599E-2</c:v>
                </c:pt>
                <c:pt idx="6735">
                  <c:v>0.32487149462596199</c:v>
                </c:pt>
                <c:pt idx="6736">
                  <c:v>8.0804818007562798E-2</c:v>
                </c:pt>
                <c:pt idx="6737">
                  <c:v>4.89255186685571E-2</c:v>
                </c:pt>
                <c:pt idx="6738">
                  <c:v>0.23396001418446999</c:v>
                </c:pt>
                <c:pt idx="6739">
                  <c:v>4.7445624478218498E-2</c:v>
                </c:pt>
                <c:pt idx="6740">
                  <c:v>3.79708088671235E-2</c:v>
                </c:pt>
                <c:pt idx="6741">
                  <c:v>6.14430087971473E-2</c:v>
                </c:pt>
                <c:pt idx="6742">
                  <c:v>3.27752406784034E-2</c:v>
                </c:pt>
                <c:pt idx="6743">
                  <c:v>0.214128648972439</c:v>
                </c:pt>
                <c:pt idx="6744">
                  <c:v>0.20186924406305901</c:v>
                </c:pt>
                <c:pt idx="6745">
                  <c:v>5.5657267893854202E-2</c:v>
                </c:pt>
                <c:pt idx="6746">
                  <c:v>0.11853192168412199</c:v>
                </c:pt>
                <c:pt idx="6747">
                  <c:v>0.28637244272443801</c:v>
                </c:pt>
                <c:pt idx="6748">
                  <c:v>0.18505851838163101</c:v>
                </c:pt>
                <c:pt idx="6749">
                  <c:v>0.28426357228134902</c:v>
                </c:pt>
                <c:pt idx="6750">
                  <c:v>0.25590919485409303</c:v>
                </c:pt>
                <c:pt idx="6751">
                  <c:v>2.6737970154965499E-2</c:v>
                </c:pt>
                <c:pt idx="6752">
                  <c:v>0.157687439545105</c:v>
                </c:pt>
                <c:pt idx="6753">
                  <c:v>0.21368158286202599</c:v>
                </c:pt>
                <c:pt idx="6754">
                  <c:v>4.0026914946261802E-2</c:v>
                </c:pt>
                <c:pt idx="6755">
                  <c:v>2.72353444688553E-2</c:v>
                </c:pt>
                <c:pt idx="6756">
                  <c:v>5.29376094737595E-2</c:v>
                </c:pt>
                <c:pt idx="6757">
                  <c:v>3.3261508046110402E-2</c:v>
                </c:pt>
                <c:pt idx="6758">
                  <c:v>0.106485405332158</c:v>
                </c:pt>
                <c:pt idx="6759">
                  <c:v>2.7057348871429899E-2</c:v>
                </c:pt>
                <c:pt idx="6760">
                  <c:v>3.0664141695478299E-2</c:v>
                </c:pt>
                <c:pt idx="6761">
                  <c:v>3.2602596990066797E-2</c:v>
                </c:pt>
                <c:pt idx="6762">
                  <c:v>2.88800659350988E-2</c:v>
                </c:pt>
                <c:pt idx="6763">
                  <c:v>0.36988571330262798</c:v>
                </c:pt>
                <c:pt idx="6764">
                  <c:v>0.37824672105914198</c:v>
                </c:pt>
                <c:pt idx="6765">
                  <c:v>6.0798577431275598E-2</c:v>
                </c:pt>
                <c:pt idx="6766">
                  <c:v>0.35464536118670997</c:v>
                </c:pt>
                <c:pt idx="6767">
                  <c:v>0.148041120951246</c:v>
                </c:pt>
                <c:pt idx="6768">
                  <c:v>5.4149286106857097E-2</c:v>
                </c:pt>
                <c:pt idx="6769">
                  <c:v>7.5963786012225504E-2</c:v>
                </c:pt>
                <c:pt idx="6770">
                  <c:v>0.133044417654999</c:v>
                </c:pt>
                <c:pt idx="6771">
                  <c:v>0.39628263304325601</c:v>
                </c:pt>
                <c:pt idx="6772">
                  <c:v>3.1901733254673603E-2</c:v>
                </c:pt>
                <c:pt idx="6773">
                  <c:v>0.29803009755423598</c:v>
                </c:pt>
                <c:pt idx="6774">
                  <c:v>0.55107073681879204</c:v>
                </c:pt>
                <c:pt idx="6775">
                  <c:v>5.1849273987799503E-2</c:v>
                </c:pt>
                <c:pt idx="6776">
                  <c:v>0.191578377300722</c:v>
                </c:pt>
                <c:pt idx="6777">
                  <c:v>0.482385445371385</c:v>
                </c:pt>
                <c:pt idx="6778">
                  <c:v>0.30871291551364299</c:v>
                </c:pt>
                <c:pt idx="6779">
                  <c:v>0.14391583881773501</c:v>
                </c:pt>
                <c:pt idx="6780">
                  <c:v>4.8598742279867699E-2</c:v>
                </c:pt>
                <c:pt idx="6781">
                  <c:v>6.1340047663522197E-2</c:v>
                </c:pt>
                <c:pt idx="6782">
                  <c:v>3.3998218986943898E-2</c:v>
                </c:pt>
                <c:pt idx="6783">
                  <c:v>6.0593273312887601E-2</c:v>
                </c:pt>
                <c:pt idx="6784">
                  <c:v>4.9432123685282298E-2</c:v>
                </c:pt>
                <c:pt idx="6785">
                  <c:v>0.16661519242494299</c:v>
                </c:pt>
                <c:pt idx="6786">
                  <c:v>0.311329032961151</c:v>
                </c:pt>
                <c:pt idx="6787">
                  <c:v>0.34042776196604702</c:v>
                </c:pt>
                <c:pt idx="6788">
                  <c:v>0.35101155858593902</c:v>
                </c:pt>
                <c:pt idx="6789">
                  <c:v>0.332396924051027</c:v>
                </c:pt>
                <c:pt idx="6790">
                  <c:v>0.321652457203635</c:v>
                </c:pt>
                <c:pt idx="6791">
                  <c:v>0.13666716525422201</c:v>
                </c:pt>
                <c:pt idx="6792">
                  <c:v>3.4756649787835402E-2</c:v>
                </c:pt>
                <c:pt idx="6793">
                  <c:v>0.117871937859721</c:v>
                </c:pt>
                <c:pt idx="6794">
                  <c:v>6.9055918722497403E-2</c:v>
                </c:pt>
                <c:pt idx="6795">
                  <c:v>7.8587199817066494E-2</c:v>
                </c:pt>
                <c:pt idx="6796">
                  <c:v>2.8250696793718898E-2</c:v>
                </c:pt>
                <c:pt idx="6797">
                  <c:v>5.4799707092010097E-2</c:v>
                </c:pt>
                <c:pt idx="6798">
                  <c:v>6.9745739136841095E-2</c:v>
                </c:pt>
                <c:pt idx="6799">
                  <c:v>5.9078455195533799E-2</c:v>
                </c:pt>
                <c:pt idx="6800">
                  <c:v>6.5793306871941404E-2</c:v>
                </c:pt>
                <c:pt idx="6801">
                  <c:v>0.101825444595606</c:v>
                </c:pt>
                <c:pt idx="6802">
                  <c:v>3.3079298762941398E-2</c:v>
                </c:pt>
                <c:pt idx="6803">
                  <c:v>2.58783423258288E-2</c:v>
                </c:pt>
                <c:pt idx="6804">
                  <c:v>2.58131890412799E-2</c:v>
                </c:pt>
                <c:pt idx="6805">
                  <c:v>2.6176699244186599E-2</c:v>
                </c:pt>
                <c:pt idx="6806">
                  <c:v>3.1506045248143301E-2</c:v>
                </c:pt>
                <c:pt idx="6807">
                  <c:v>2.65270594960294E-2</c:v>
                </c:pt>
                <c:pt idx="6808">
                  <c:v>2.65737470586308E-2</c:v>
                </c:pt>
                <c:pt idx="6809">
                  <c:v>2.67675657438337E-2</c:v>
                </c:pt>
                <c:pt idx="6810">
                  <c:v>2.7174296311153499E-2</c:v>
                </c:pt>
                <c:pt idx="6811">
                  <c:v>3.2552459028807497E-2</c:v>
                </c:pt>
                <c:pt idx="6812">
                  <c:v>2.5608262090291101E-2</c:v>
                </c:pt>
                <c:pt idx="6813">
                  <c:v>2.56819999619315E-2</c:v>
                </c:pt>
                <c:pt idx="6814">
                  <c:v>2.5671911121429001E-2</c:v>
                </c:pt>
                <c:pt idx="6815">
                  <c:v>3.3661083161367199E-2</c:v>
                </c:pt>
                <c:pt idx="6816">
                  <c:v>3.6567839803635899E-2</c:v>
                </c:pt>
                <c:pt idx="6817">
                  <c:v>5.5866983832209297E-2</c:v>
                </c:pt>
                <c:pt idx="6818">
                  <c:v>7.0867392393396095E-2</c:v>
                </c:pt>
                <c:pt idx="6819">
                  <c:v>4.1467612171976503E-2</c:v>
                </c:pt>
                <c:pt idx="6820">
                  <c:v>5.5344065346883499E-2</c:v>
                </c:pt>
                <c:pt idx="6821">
                  <c:v>3.10330902083631E-2</c:v>
                </c:pt>
                <c:pt idx="6822">
                  <c:v>3.2354634946720799E-2</c:v>
                </c:pt>
                <c:pt idx="6823">
                  <c:v>3.1847018545506499E-2</c:v>
                </c:pt>
                <c:pt idx="6824">
                  <c:v>3.41766520617445E-2</c:v>
                </c:pt>
                <c:pt idx="6825">
                  <c:v>4.08579618337351E-2</c:v>
                </c:pt>
                <c:pt idx="6826">
                  <c:v>3.0069627422923999E-2</c:v>
                </c:pt>
                <c:pt idx="6827">
                  <c:v>3.2641882467063899E-2</c:v>
                </c:pt>
                <c:pt idx="6828">
                  <c:v>4.0357917915699301E-2</c:v>
                </c:pt>
                <c:pt idx="6829">
                  <c:v>8.4522651792076506E-2</c:v>
                </c:pt>
                <c:pt idx="6830">
                  <c:v>7.6345547434274699E-2</c:v>
                </c:pt>
                <c:pt idx="6831">
                  <c:v>6.4937728156137298E-2</c:v>
                </c:pt>
                <c:pt idx="6832">
                  <c:v>6.8734231781784699E-2</c:v>
                </c:pt>
                <c:pt idx="6833">
                  <c:v>7.0922882407507895E-2</c:v>
                </c:pt>
                <c:pt idx="6834">
                  <c:v>4.3412673478790402E-2</c:v>
                </c:pt>
                <c:pt idx="6835">
                  <c:v>0.392206885626531</c:v>
                </c:pt>
                <c:pt idx="6836">
                  <c:v>0.347683532306517</c:v>
                </c:pt>
                <c:pt idx="6837">
                  <c:v>3.1574431030915701E-2</c:v>
                </c:pt>
                <c:pt idx="6838">
                  <c:v>0.212503373041566</c:v>
                </c:pt>
                <c:pt idx="6839">
                  <c:v>6.3723924553601E-2</c:v>
                </c:pt>
                <c:pt idx="6840">
                  <c:v>0.16808110280420299</c:v>
                </c:pt>
                <c:pt idx="6841">
                  <c:v>0.28495473144966499</c:v>
                </c:pt>
                <c:pt idx="6842">
                  <c:v>8.0198868291322001E-2</c:v>
                </c:pt>
                <c:pt idx="6843">
                  <c:v>0.36990210595900402</c:v>
                </c:pt>
                <c:pt idx="6844">
                  <c:v>0.11148041502584501</c:v>
                </c:pt>
                <c:pt idx="6845">
                  <c:v>0.22418914856045</c:v>
                </c:pt>
                <c:pt idx="6846">
                  <c:v>0.134212035148641</c:v>
                </c:pt>
                <c:pt idx="6847">
                  <c:v>0.30963569808695401</c:v>
                </c:pt>
                <c:pt idx="6848">
                  <c:v>0.284561832428043</c:v>
                </c:pt>
                <c:pt idx="6849">
                  <c:v>9.2788522616510605E-2</c:v>
                </c:pt>
                <c:pt idx="6850">
                  <c:v>0.30363968715380801</c:v>
                </c:pt>
                <c:pt idx="6851">
                  <c:v>0.430275030400186</c:v>
                </c:pt>
                <c:pt idx="6852">
                  <c:v>0.542435419475777</c:v>
                </c:pt>
                <c:pt idx="6853">
                  <c:v>0.57621197746502895</c:v>
                </c:pt>
                <c:pt idx="6854">
                  <c:v>0.44215965002764401</c:v>
                </c:pt>
                <c:pt idx="6855">
                  <c:v>7.7625157606458203E-2</c:v>
                </c:pt>
                <c:pt idx="6856">
                  <c:v>6.3349357248960306E-2</c:v>
                </c:pt>
                <c:pt idx="6857">
                  <c:v>3.4293278530130297E-2</c:v>
                </c:pt>
                <c:pt idx="6858">
                  <c:v>4.2370991527655097E-2</c:v>
                </c:pt>
                <c:pt idx="6859">
                  <c:v>2.8688974044912802E-2</c:v>
                </c:pt>
                <c:pt idx="6860">
                  <c:v>3.0982428916979599E-2</c:v>
                </c:pt>
                <c:pt idx="6861">
                  <c:v>0.139770058271561</c:v>
                </c:pt>
                <c:pt idx="6862">
                  <c:v>7.1977265142470395E-2</c:v>
                </c:pt>
                <c:pt idx="6863">
                  <c:v>3.6125575506190201E-2</c:v>
                </c:pt>
                <c:pt idx="6864">
                  <c:v>4.6670161532823697E-2</c:v>
                </c:pt>
                <c:pt idx="6865">
                  <c:v>3.6967780809367197E-2</c:v>
                </c:pt>
                <c:pt idx="6866">
                  <c:v>3.2544623486790998E-2</c:v>
                </c:pt>
                <c:pt idx="6867">
                  <c:v>3.3671267291155098E-2</c:v>
                </c:pt>
                <c:pt idx="6868">
                  <c:v>4.7193692404194597E-2</c:v>
                </c:pt>
                <c:pt idx="6869">
                  <c:v>3.0255007149594199E-2</c:v>
                </c:pt>
                <c:pt idx="6870">
                  <c:v>5.95201802455044E-2</c:v>
                </c:pt>
                <c:pt idx="6871">
                  <c:v>6.5684688468131594E-2</c:v>
                </c:pt>
                <c:pt idx="6872">
                  <c:v>9.5346767167066596E-2</c:v>
                </c:pt>
                <c:pt idx="6873">
                  <c:v>2.9825084821385801E-2</c:v>
                </c:pt>
                <c:pt idx="6874">
                  <c:v>3.4719737470219302E-2</c:v>
                </c:pt>
                <c:pt idx="6875">
                  <c:v>9.5343039434774499E-2</c:v>
                </c:pt>
                <c:pt idx="6876">
                  <c:v>8.5924107666748101E-2</c:v>
                </c:pt>
                <c:pt idx="6877">
                  <c:v>4.63502075215615E-2</c:v>
                </c:pt>
                <c:pt idx="6878">
                  <c:v>9.2019187398355504E-2</c:v>
                </c:pt>
                <c:pt idx="6879">
                  <c:v>7.7502338051932504E-2</c:v>
                </c:pt>
                <c:pt idx="6880">
                  <c:v>0.27301701321308702</c:v>
                </c:pt>
                <c:pt idx="6881">
                  <c:v>6.8441589155972898E-2</c:v>
                </c:pt>
                <c:pt idx="6882">
                  <c:v>0.25746892092732299</c:v>
                </c:pt>
                <c:pt idx="6883">
                  <c:v>0.13975263907084301</c:v>
                </c:pt>
                <c:pt idx="6884">
                  <c:v>0.11846993175713399</c:v>
                </c:pt>
                <c:pt idx="6885">
                  <c:v>3.7093166283104897E-2</c:v>
                </c:pt>
                <c:pt idx="6886">
                  <c:v>0.22710459590849399</c:v>
                </c:pt>
                <c:pt idx="6887">
                  <c:v>9.5111337793514106E-2</c:v>
                </c:pt>
                <c:pt idx="6888">
                  <c:v>0.103031903638411</c:v>
                </c:pt>
                <c:pt idx="6889">
                  <c:v>8.3451299597728096E-2</c:v>
                </c:pt>
                <c:pt idx="6890">
                  <c:v>2.8670385280988201E-2</c:v>
                </c:pt>
                <c:pt idx="6891">
                  <c:v>6.6256876135938197E-2</c:v>
                </c:pt>
                <c:pt idx="6892">
                  <c:v>4.8217942033068201E-2</c:v>
                </c:pt>
                <c:pt idx="6893">
                  <c:v>7.9058350219610898E-2</c:v>
                </c:pt>
                <c:pt idx="6894">
                  <c:v>0.13574798997312501</c:v>
                </c:pt>
                <c:pt idx="6895">
                  <c:v>0.25997716107362701</c:v>
                </c:pt>
                <c:pt idx="6896">
                  <c:v>6.6653537700476204E-2</c:v>
                </c:pt>
                <c:pt idx="6897">
                  <c:v>8.2048842415963802E-2</c:v>
                </c:pt>
                <c:pt idx="6898">
                  <c:v>2.6278191473775501E-2</c:v>
                </c:pt>
                <c:pt idx="6899">
                  <c:v>2.6480891903326899E-2</c:v>
                </c:pt>
                <c:pt idx="6900">
                  <c:v>2.7023522084036199E-2</c:v>
                </c:pt>
                <c:pt idx="6901">
                  <c:v>2.7402335523551299E-2</c:v>
                </c:pt>
                <c:pt idx="6902">
                  <c:v>2.5611596504159201E-2</c:v>
                </c:pt>
                <c:pt idx="6903">
                  <c:v>2.56184478425301E-2</c:v>
                </c:pt>
                <c:pt idx="6904">
                  <c:v>2.5640143385561101E-2</c:v>
                </c:pt>
                <c:pt idx="6905">
                  <c:v>3.9432631188720299E-2</c:v>
                </c:pt>
                <c:pt idx="6906">
                  <c:v>2.9306453412650701E-2</c:v>
                </c:pt>
                <c:pt idx="6907">
                  <c:v>3.64890541062904E-2</c:v>
                </c:pt>
                <c:pt idx="6908">
                  <c:v>2.7448220930402601E-2</c:v>
                </c:pt>
                <c:pt idx="6909">
                  <c:v>3.0195052180318899E-2</c:v>
                </c:pt>
                <c:pt idx="6910">
                  <c:v>4.0190811338298202E-2</c:v>
                </c:pt>
                <c:pt idx="6911">
                  <c:v>3.18324783597701E-2</c:v>
                </c:pt>
                <c:pt idx="6912">
                  <c:v>3.5722224244657201E-2</c:v>
                </c:pt>
                <c:pt idx="6913">
                  <c:v>5.6989389003182303E-2</c:v>
                </c:pt>
                <c:pt idx="6914">
                  <c:v>3.3456594483131999E-2</c:v>
                </c:pt>
                <c:pt idx="6915">
                  <c:v>3.0111165415879299E-2</c:v>
                </c:pt>
                <c:pt idx="6916">
                  <c:v>3.1237172561661E-2</c:v>
                </c:pt>
                <c:pt idx="6917">
                  <c:v>3.2911667040612803E-2</c:v>
                </c:pt>
                <c:pt idx="6918">
                  <c:v>3.66703868327872E-2</c:v>
                </c:pt>
                <c:pt idx="6919">
                  <c:v>5.9702671604348397E-2</c:v>
                </c:pt>
                <c:pt idx="6920">
                  <c:v>8.0958687595866899E-2</c:v>
                </c:pt>
                <c:pt idx="6921">
                  <c:v>4.7878483591213203E-2</c:v>
                </c:pt>
                <c:pt idx="6922">
                  <c:v>0.106851657298431</c:v>
                </c:pt>
                <c:pt idx="6923">
                  <c:v>4.13962439243429E-2</c:v>
                </c:pt>
                <c:pt idx="6924">
                  <c:v>5.5020383034128997E-2</c:v>
                </c:pt>
                <c:pt idx="6925">
                  <c:v>4.8756748350698903E-2</c:v>
                </c:pt>
                <c:pt idx="6926">
                  <c:v>0.105316557902549</c:v>
                </c:pt>
                <c:pt idx="6927">
                  <c:v>8.8135097555316996E-2</c:v>
                </c:pt>
                <c:pt idx="6928">
                  <c:v>0.25407816583514697</c:v>
                </c:pt>
                <c:pt idx="6929">
                  <c:v>0.259330873691755</c:v>
                </c:pt>
                <c:pt idx="6930">
                  <c:v>0.391111394027783</c:v>
                </c:pt>
                <c:pt idx="6931">
                  <c:v>0.130232776766525</c:v>
                </c:pt>
                <c:pt idx="6932">
                  <c:v>0.23548580150847701</c:v>
                </c:pt>
                <c:pt idx="6933">
                  <c:v>0.33218260914648601</c:v>
                </c:pt>
                <c:pt idx="6934">
                  <c:v>0.165145278063595</c:v>
                </c:pt>
                <c:pt idx="6935">
                  <c:v>0.22421955638167601</c:v>
                </c:pt>
                <c:pt idx="6936">
                  <c:v>0.23621570108376799</c:v>
                </c:pt>
                <c:pt idx="6937">
                  <c:v>0.14720365828509999</c:v>
                </c:pt>
                <c:pt idx="6938">
                  <c:v>0.159086041208607</c:v>
                </c:pt>
                <c:pt idx="6939">
                  <c:v>0.15861131476358001</c:v>
                </c:pt>
                <c:pt idx="6940">
                  <c:v>0.39683634677113899</c:v>
                </c:pt>
                <c:pt idx="6941">
                  <c:v>0.30205612132559101</c:v>
                </c:pt>
                <c:pt idx="6942">
                  <c:v>0.24873082002338101</c:v>
                </c:pt>
                <c:pt idx="6943">
                  <c:v>0.14901810688893299</c:v>
                </c:pt>
                <c:pt idx="6944">
                  <c:v>0.327544775626749</c:v>
                </c:pt>
                <c:pt idx="6945">
                  <c:v>0.55727576242744203</c:v>
                </c:pt>
                <c:pt idx="6946">
                  <c:v>0.38860700656063901</c:v>
                </c:pt>
                <c:pt idx="6947">
                  <c:v>0.12438439867368099</c:v>
                </c:pt>
                <c:pt idx="6948">
                  <c:v>0.18544367192734201</c:v>
                </c:pt>
                <c:pt idx="6949">
                  <c:v>0.33220135528318501</c:v>
                </c:pt>
                <c:pt idx="6950">
                  <c:v>0.43604240336357802</c:v>
                </c:pt>
                <c:pt idx="6951">
                  <c:v>3.2262621616584601E-2</c:v>
                </c:pt>
                <c:pt idx="6952">
                  <c:v>0.36520090579779702</c:v>
                </c:pt>
                <c:pt idx="6953">
                  <c:v>0.37927659125982499</c:v>
                </c:pt>
                <c:pt idx="6954">
                  <c:v>0.57666027248708296</c:v>
                </c:pt>
                <c:pt idx="6955">
                  <c:v>0.56101825554692497</c:v>
                </c:pt>
                <c:pt idx="6956">
                  <c:v>0.41696463120217198</c:v>
                </c:pt>
                <c:pt idx="6957">
                  <c:v>4.8107851213179002E-2</c:v>
                </c:pt>
                <c:pt idx="6958">
                  <c:v>3.0280694699748801E-2</c:v>
                </c:pt>
                <c:pt idx="6959">
                  <c:v>3.7449133940649901E-2</c:v>
                </c:pt>
                <c:pt idx="6960">
                  <c:v>0.54200343646957505</c:v>
                </c:pt>
                <c:pt idx="6961">
                  <c:v>3.0608547093864201E-2</c:v>
                </c:pt>
                <c:pt idx="6962">
                  <c:v>0.299310024860098</c:v>
                </c:pt>
                <c:pt idx="6963">
                  <c:v>4.7895708437485397E-2</c:v>
                </c:pt>
                <c:pt idx="6964">
                  <c:v>3.5781342946588697E-2</c:v>
                </c:pt>
                <c:pt idx="6965">
                  <c:v>5.7909247392973297E-2</c:v>
                </c:pt>
                <c:pt idx="6966">
                  <c:v>9.3619658344745393E-2</c:v>
                </c:pt>
                <c:pt idx="6967">
                  <c:v>0.435532655938214</c:v>
                </c:pt>
                <c:pt idx="6968">
                  <c:v>6.2232384830087403E-2</c:v>
                </c:pt>
                <c:pt idx="6969">
                  <c:v>0.30516372592436303</c:v>
                </c:pt>
                <c:pt idx="6970">
                  <c:v>0.17981312985423101</c:v>
                </c:pt>
                <c:pt idx="6971">
                  <c:v>0.134212735146825</c:v>
                </c:pt>
                <c:pt idx="6972">
                  <c:v>5.6440664989928502E-2</c:v>
                </c:pt>
                <c:pt idx="6973">
                  <c:v>5.4838769455798998E-2</c:v>
                </c:pt>
                <c:pt idx="6974">
                  <c:v>6.9143107311499405E-2</c:v>
                </c:pt>
                <c:pt idx="6975">
                  <c:v>5.05961158430073E-2</c:v>
                </c:pt>
                <c:pt idx="6976">
                  <c:v>9.4566454678953998E-2</c:v>
                </c:pt>
                <c:pt idx="6977">
                  <c:v>0.16524269445353101</c:v>
                </c:pt>
                <c:pt idx="6978">
                  <c:v>3.3138148563304E-2</c:v>
                </c:pt>
                <c:pt idx="6979">
                  <c:v>0.13648397167072701</c:v>
                </c:pt>
                <c:pt idx="6980">
                  <c:v>0.127494192654097</c:v>
                </c:pt>
                <c:pt idx="6981">
                  <c:v>0.18109857207414301</c:v>
                </c:pt>
                <c:pt idx="6982">
                  <c:v>0.134878581570579</c:v>
                </c:pt>
                <c:pt idx="6983">
                  <c:v>8.2564253558079698E-2</c:v>
                </c:pt>
                <c:pt idx="6984">
                  <c:v>0.117820492582526</c:v>
                </c:pt>
                <c:pt idx="6985">
                  <c:v>2.6801811165001702E-2</c:v>
                </c:pt>
                <c:pt idx="6986">
                  <c:v>2.8258447174844201E-2</c:v>
                </c:pt>
                <c:pt idx="6987">
                  <c:v>2.6206906013880898E-2</c:v>
                </c:pt>
                <c:pt idx="6988">
                  <c:v>2.6984789050783199E-2</c:v>
                </c:pt>
                <c:pt idx="6989">
                  <c:v>2.8767785218134601E-2</c:v>
                </c:pt>
                <c:pt idx="6990">
                  <c:v>2.5963193029167098E-2</c:v>
                </c:pt>
                <c:pt idx="6991">
                  <c:v>2.6216359118434299E-2</c:v>
                </c:pt>
                <c:pt idx="6992">
                  <c:v>2.6365022203183298E-2</c:v>
                </c:pt>
                <c:pt idx="6993">
                  <c:v>2.7520819642312701E-2</c:v>
                </c:pt>
                <c:pt idx="6994">
                  <c:v>3.0534152383944201E-2</c:v>
                </c:pt>
                <c:pt idx="6995">
                  <c:v>3.4500112239745799E-2</c:v>
                </c:pt>
                <c:pt idx="6996">
                  <c:v>3.3609723750625202E-2</c:v>
                </c:pt>
                <c:pt idx="6997">
                  <c:v>3.2994558376135297E-2</c:v>
                </c:pt>
                <c:pt idx="6998">
                  <c:v>6.5710679404005198E-2</c:v>
                </c:pt>
                <c:pt idx="6999">
                  <c:v>0.10091788135719</c:v>
                </c:pt>
                <c:pt idx="7000">
                  <c:v>5.5684299740354597E-2</c:v>
                </c:pt>
                <c:pt idx="7001">
                  <c:v>3.8664556048437597E-2</c:v>
                </c:pt>
                <c:pt idx="7002">
                  <c:v>4.22918049827712E-2</c:v>
                </c:pt>
                <c:pt idx="7003">
                  <c:v>4.8709211078074799E-2</c:v>
                </c:pt>
                <c:pt idx="7004">
                  <c:v>4.1471394182282302E-2</c:v>
                </c:pt>
                <c:pt idx="7005">
                  <c:v>4.7706796152478401E-2</c:v>
                </c:pt>
                <c:pt idx="7006">
                  <c:v>2.9730703827688901E-2</c:v>
                </c:pt>
                <c:pt idx="7007">
                  <c:v>3.04170438851675E-2</c:v>
                </c:pt>
                <c:pt idx="7008">
                  <c:v>3.5604992997900098E-2</c:v>
                </c:pt>
                <c:pt idx="7009">
                  <c:v>3.2867136952523503E-2</c:v>
                </c:pt>
                <c:pt idx="7010">
                  <c:v>3.1144830737025699E-2</c:v>
                </c:pt>
                <c:pt idx="7011">
                  <c:v>2.9361711305790801E-2</c:v>
                </c:pt>
                <c:pt idx="7012">
                  <c:v>3.2517828724733501E-2</c:v>
                </c:pt>
                <c:pt idx="7013">
                  <c:v>8.5104281558674805E-2</c:v>
                </c:pt>
                <c:pt idx="7014">
                  <c:v>3.6152262206510098E-2</c:v>
                </c:pt>
                <c:pt idx="7015">
                  <c:v>3.3520089481307302E-2</c:v>
                </c:pt>
                <c:pt idx="7016">
                  <c:v>7.81536340482617E-2</c:v>
                </c:pt>
                <c:pt idx="7017">
                  <c:v>5.2180268469485099E-2</c:v>
                </c:pt>
                <c:pt idx="7018">
                  <c:v>7.4190464942853099E-2</c:v>
                </c:pt>
                <c:pt idx="7019">
                  <c:v>4.62132390032138E-2</c:v>
                </c:pt>
                <c:pt idx="7020">
                  <c:v>4.7417770892609699E-2</c:v>
                </c:pt>
                <c:pt idx="7021">
                  <c:v>5.7587781072123097E-2</c:v>
                </c:pt>
                <c:pt idx="7022">
                  <c:v>0.25052681812383598</c:v>
                </c:pt>
                <c:pt idx="7023">
                  <c:v>0.38753548050926601</c:v>
                </c:pt>
                <c:pt idx="7024">
                  <c:v>0.149410820685103</c:v>
                </c:pt>
                <c:pt idx="7025">
                  <c:v>0.24781667122864201</c:v>
                </c:pt>
                <c:pt idx="7026">
                  <c:v>0.24047107228172901</c:v>
                </c:pt>
                <c:pt idx="7027">
                  <c:v>9.32270884058084E-2</c:v>
                </c:pt>
                <c:pt idx="7028">
                  <c:v>0.125457138009373</c:v>
                </c:pt>
                <c:pt idx="7029">
                  <c:v>0.29706755065113599</c:v>
                </c:pt>
                <c:pt idx="7030">
                  <c:v>0.242537341870872</c:v>
                </c:pt>
                <c:pt idx="7031">
                  <c:v>0.22828452970813601</c:v>
                </c:pt>
                <c:pt idx="7032">
                  <c:v>0.176042138873615</c:v>
                </c:pt>
                <c:pt idx="7033">
                  <c:v>0.24393775345704699</c:v>
                </c:pt>
                <c:pt idx="7034">
                  <c:v>0.28881112466032</c:v>
                </c:pt>
                <c:pt idx="7035">
                  <c:v>0.24803819083297601</c:v>
                </c:pt>
                <c:pt idx="7036">
                  <c:v>0.51633775500457701</c:v>
                </c:pt>
                <c:pt idx="7037">
                  <c:v>0.32738234443778702</c:v>
                </c:pt>
                <c:pt idx="7038">
                  <c:v>0.25211259562744098</c:v>
                </c:pt>
                <c:pt idx="7039">
                  <c:v>9.1312434454182398E-2</c:v>
                </c:pt>
                <c:pt idx="7040">
                  <c:v>0.12582154390125599</c:v>
                </c:pt>
                <c:pt idx="7041">
                  <c:v>0.286308838722308</c:v>
                </c:pt>
                <c:pt idx="7042">
                  <c:v>0.169035141466188</c:v>
                </c:pt>
                <c:pt idx="7043">
                  <c:v>0.34875230385084499</c:v>
                </c:pt>
                <c:pt idx="7044">
                  <c:v>0.104331300560289</c:v>
                </c:pt>
                <c:pt idx="7045">
                  <c:v>0.15967910961398901</c:v>
                </c:pt>
                <c:pt idx="7046">
                  <c:v>0.505440662236887</c:v>
                </c:pt>
                <c:pt idx="7047">
                  <c:v>9.1374874994621394E-2</c:v>
                </c:pt>
                <c:pt idx="7048">
                  <c:v>6.3150380888775004E-2</c:v>
                </c:pt>
                <c:pt idx="7049">
                  <c:v>6.4339523535141399E-2</c:v>
                </c:pt>
                <c:pt idx="7050">
                  <c:v>0.100027306122232</c:v>
                </c:pt>
                <c:pt idx="7051">
                  <c:v>2.8597488704268498E-2</c:v>
                </c:pt>
                <c:pt idx="7052">
                  <c:v>0.14758107282852001</c:v>
                </c:pt>
                <c:pt idx="7053">
                  <c:v>3.1458668725340498E-2</c:v>
                </c:pt>
                <c:pt idx="7054">
                  <c:v>6.76106951526214E-2</c:v>
                </c:pt>
                <c:pt idx="7055">
                  <c:v>2.77369909222231E-2</c:v>
                </c:pt>
                <c:pt idx="7056">
                  <c:v>3.4732639535635199E-2</c:v>
                </c:pt>
                <c:pt idx="7057">
                  <c:v>0.101606690081704</c:v>
                </c:pt>
                <c:pt idx="7058">
                  <c:v>4.94858404931319E-2</c:v>
                </c:pt>
                <c:pt idx="7059">
                  <c:v>3.7306159692620203E-2</c:v>
                </c:pt>
                <c:pt idx="7060">
                  <c:v>0.39004875505928899</c:v>
                </c:pt>
                <c:pt idx="7061">
                  <c:v>3.04390940505616E-2</c:v>
                </c:pt>
                <c:pt idx="7062">
                  <c:v>9.7656527604878099E-2</c:v>
                </c:pt>
                <c:pt idx="7063">
                  <c:v>3.6962471611709603E-2</c:v>
                </c:pt>
                <c:pt idx="7064">
                  <c:v>0.58871807739577597</c:v>
                </c:pt>
                <c:pt idx="7065">
                  <c:v>0.24286079266129801</c:v>
                </c:pt>
                <c:pt idx="7066">
                  <c:v>0.11568559293533399</c:v>
                </c:pt>
                <c:pt idx="7067">
                  <c:v>5.0746775563477002E-2</c:v>
                </c:pt>
                <c:pt idx="7068">
                  <c:v>4.9764096303786198E-2</c:v>
                </c:pt>
                <c:pt idx="7069">
                  <c:v>0.27187006089467203</c:v>
                </c:pt>
                <c:pt idx="7070">
                  <c:v>7.2204092320253196E-2</c:v>
                </c:pt>
                <c:pt idx="7071">
                  <c:v>0.30670885110032398</c:v>
                </c:pt>
                <c:pt idx="7072">
                  <c:v>5.7034346656327999E-2</c:v>
                </c:pt>
                <c:pt idx="7073">
                  <c:v>0.27783805315480897</c:v>
                </c:pt>
                <c:pt idx="7074">
                  <c:v>2.84607564224915E-2</c:v>
                </c:pt>
                <c:pt idx="7075">
                  <c:v>3.7626222980752098E-2</c:v>
                </c:pt>
                <c:pt idx="7076">
                  <c:v>3.6681407713062802E-2</c:v>
                </c:pt>
                <c:pt idx="7077">
                  <c:v>0.48520779329598801</c:v>
                </c:pt>
                <c:pt idx="7078">
                  <c:v>3.83270120594459E-2</c:v>
                </c:pt>
                <c:pt idx="7079">
                  <c:v>0.34992402970009301</c:v>
                </c:pt>
                <c:pt idx="7080">
                  <c:v>3.4206161290267802E-2</c:v>
                </c:pt>
                <c:pt idx="7081">
                  <c:v>3.43077001385962E-2</c:v>
                </c:pt>
                <c:pt idx="7082">
                  <c:v>4.2838004899387799E-2</c:v>
                </c:pt>
                <c:pt idx="7083">
                  <c:v>0.31605031575176301</c:v>
                </c:pt>
                <c:pt idx="7084">
                  <c:v>4.6034113439291098E-2</c:v>
                </c:pt>
                <c:pt idx="7085">
                  <c:v>2.7786799304377101E-2</c:v>
                </c:pt>
                <c:pt idx="7086">
                  <c:v>4.2674780313561603E-2</c:v>
                </c:pt>
                <c:pt idx="7087">
                  <c:v>0.32391033424792798</c:v>
                </c:pt>
                <c:pt idx="7088">
                  <c:v>4.7274555929721102E-2</c:v>
                </c:pt>
                <c:pt idx="7089">
                  <c:v>0.147253268146014</c:v>
                </c:pt>
                <c:pt idx="7090">
                  <c:v>0.26638697450734</c:v>
                </c:pt>
                <c:pt idx="7091">
                  <c:v>0.24048474865153399</c:v>
                </c:pt>
                <c:pt idx="7092">
                  <c:v>2.8115146504048599E-2</c:v>
                </c:pt>
                <c:pt idx="7093">
                  <c:v>3.7429003853614098E-2</c:v>
                </c:pt>
                <c:pt idx="7094">
                  <c:v>0.24431727443294801</c:v>
                </c:pt>
                <c:pt idx="7095">
                  <c:v>0.45128500587332798</c:v>
                </c:pt>
                <c:pt idx="7096">
                  <c:v>6.0718355010795901E-2</c:v>
                </c:pt>
                <c:pt idx="7097">
                  <c:v>4.3714877346248002E-2</c:v>
                </c:pt>
                <c:pt idx="7098">
                  <c:v>0.25229368138974001</c:v>
                </c:pt>
                <c:pt idx="7099">
                  <c:v>0.28178005853546101</c:v>
                </c:pt>
                <c:pt idx="7100">
                  <c:v>3.0871813268867201E-2</c:v>
                </c:pt>
                <c:pt idx="7101">
                  <c:v>3.03077871835211E-2</c:v>
                </c:pt>
                <c:pt idx="7102">
                  <c:v>4.1154802197898403E-2</c:v>
                </c:pt>
                <c:pt idx="7103">
                  <c:v>0.17241094757442099</c:v>
                </c:pt>
                <c:pt idx="7104">
                  <c:v>0.118646240251797</c:v>
                </c:pt>
                <c:pt idx="7105">
                  <c:v>3.27953125412698E-2</c:v>
                </c:pt>
                <c:pt idx="7106">
                  <c:v>3.1074586390757601E-2</c:v>
                </c:pt>
                <c:pt idx="7107">
                  <c:v>0.33118452582286501</c:v>
                </c:pt>
                <c:pt idx="7108">
                  <c:v>4.3057014833991103E-2</c:v>
                </c:pt>
                <c:pt idx="7109">
                  <c:v>3.8017648716275998E-2</c:v>
                </c:pt>
                <c:pt idx="7110">
                  <c:v>4.4136241095250599E-2</c:v>
                </c:pt>
                <c:pt idx="7111">
                  <c:v>7.2988074912776701E-2</c:v>
                </c:pt>
                <c:pt idx="7112">
                  <c:v>2.7741035560751699E-2</c:v>
                </c:pt>
                <c:pt idx="7113">
                  <c:v>0.13491972299693999</c:v>
                </c:pt>
                <c:pt idx="7114">
                  <c:v>2.6079776225760701E-2</c:v>
                </c:pt>
                <c:pt idx="7115">
                  <c:v>4.6015013973089401E-2</c:v>
                </c:pt>
                <c:pt idx="7116">
                  <c:v>2.5923936752304599E-2</c:v>
                </c:pt>
                <c:pt idx="7117">
                  <c:v>3.3215319508059303E-2</c:v>
                </c:pt>
                <c:pt idx="7118">
                  <c:v>0.29601268579857398</c:v>
                </c:pt>
                <c:pt idx="7119">
                  <c:v>2.5714081183098699E-2</c:v>
                </c:pt>
                <c:pt idx="7120">
                  <c:v>2.8365662626330099E-2</c:v>
                </c:pt>
                <c:pt idx="7121">
                  <c:v>2.9743364729900999E-2</c:v>
                </c:pt>
                <c:pt idx="7122">
                  <c:v>2.6120351735157799E-2</c:v>
                </c:pt>
                <c:pt idx="7123">
                  <c:v>0.27780845386996</c:v>
                </c:pt>
                <c:pt idx="7124">
                  <c:v>9.9096610324970205E-2</c:v>
                </c:pt>
                <c:pt idx="7125">
                  <c:v>9.3356658308145296E-2</c:v>
                </c:pt>
                <c:pt idx="7126">
                  <c:v>0.30541233086594899</c:v>
                </c:pt>
                <c:pt idx="7127">
                  <c:v>0.14074378099663301</c:v>
                </c:pt>
                <c:pt idx="7128">
                  <c:v>9.0871469035378002E-2</c:v>
                </c:pt>
                <c:pt idx="7129">
                  <c:v>3.9005537523511102E-2</c:v>
                </c:pt>
                <c:pt idx="7130">
                  <c:v>6.5334164224190097E-2</c:v>
                </c:pt>
                <c:pt idx="7131">
                  <c:v>4.1630203294554399E-2</c:v>
                </c:pt>
                <c:pt idx="7132">
                  <c:v>2.6114156999609301E-2</c:v>
                </c:pt>
                <c:pt idx="7133">
                  <c:v>0.104778996693792</c:v>
                </c:pt>
                <c:pt idx="7134">
                  <c:v>5.2689936073145101E-2</c:v>
                </c:pt>
                <c:pt idx="7135">
                  <c:v>5.9779317769727801E-2</c:v>
                </c:pt>
                <c:pt idx="7136">
                  <c:v>0.35890214836462903</c:v>
                </c:pt>
                <c:pt idx="7137">
                  <c:v>5.5349614964655999E-2</c:v>
                </c:pt>
                <c:pt idx="7138">
                  <c:v>7.84852285546951E-2</c:v>
                </c:pt>
                <c:pt idx="7139">
                  <c:v>0.29001447268185898</c:v>
                </c:pt>
                <c:pt idx="7140">
                  <c:v>9.0468268126077001E-2</c:v>
                </c:pt>
                <c:pt idx="7141">
                  <c:v>2.5980924871157801E-2</c:v>
                </c:pt>
                <c:pt idx="7142">
                  <c:v>0.18538702589078801</c:v>
                </c:pt>
                <c:pt idx="7143">
                  <c:v>0.42648790156078198</c:v>
                </c:pt>
                <c:pt idx="7144">
                  <c:v>7.9199758434323697E-2</c:v>
                </c:pt>
                <c:pt idx="7145">
                  <c:v>0.111451419877045</c:v>
                </c:pt>
                <c:pt idx="7146">
                  <c:v>2.6961238682848901E-2</c:v>
                </c:pt>
                <c:pt idx="7147">
                  <c:v>0.17849802465752901</c:v>
                </c:pt>
                <c:pt idx="7148">
                  <c:v>0.45572970640168298</c:v>
                </c:pt>
                <c:pt idx="7149">
                  <c:v>4.8912000525901798E-2</c:v>
                </c:pt>
                <c:pt idx="7150">
                  <c:v>0.15527533953212599</c:v>
                </c:pt>
                <c:pt idx="7151">
                  <c:v>4.6248438927196302E-2</c:v>
                </c:pt>
                <c:pt idx="7152">
                  <c:v>0.57553765897446096</c:v>
                </c:pt>
                <c:pt idx="7153">
                  <c:v>4.72515506405288E-2</c:v>
                </c:pt>
                <c:pt idx="7154">
                  <c:v>3.0742529757088199E-2</c:v>
                </c:pt>
                <c:pt idx="7155">
                  <c:v>2.8346374533396699E-2</c:v>
                </c:pt>
                <c:pt idx="7156">
                  <c:v>5.2794452859456102E-2</c:v>
                </c:pt>
                <c:pt idx="7157">
                  <c:v>3.62306630768102E-2</c:v>
                </c:pt>
                <c:pt idx="7158">
                  <c:v>0.16765724234528101</c:v>
                </c:pt>
                <c:pt idx="7159">
                  <c:v>0.54785294177196697</c:v>
                </c:pt>
                <c:pt idx="7160">
                  <c:v>0.37836178589274799</c:v>
                </c:pt>
                <c:pt idx="7161">
                  <c:v>0.147648018607381</c:v>
                </c:pt>
                <c:pt idx="7162">
                  <c:v>0.18277266381611701</c:v>
                </c:pt>
                <c:pt idx="7163">
                  <c:v>0.15229116730144701</c:v>
                </c:pt>
                <c:pt idx="7164">
                  <c:v>5.5618453844574603E-2</c:v>
                </c:pt>
                <c:pt idx="7165">
                  <c:v>0.108623270692791</c:v>
                </c:pt>
                <c:pt idx="7166">
                  <c:v>0.10344023568328201</c:v>
                </c:pt>
                <c:pt idx="7167">
                  <c:v>0.16167802684045399</c:v>
                </c:pt>
                <c:pt idx="7168">
                  <c:v>4.13440332755666E-2</c:v>
                </c:pt>
                <c:pt idx="7169">
                  <c:v>6.4982052408642701E-2</c:v>
                </c:pt>
                <c:pt idx="7170">
                  <c:v>5.6727174011830798E-2</c:v>
                </c:pt>
                <c:pt idx="7171">
                  <c:v>0.314559213740013</c:v>
                </c:pt>
                <c:pt idx="7172">
                  <c:v>0.41578343243976801</c:v>
                </c:pt>
                <c:pt idx="7173">
                  <c:v>0.37723898957374302</c:v>
                </c:pt>
                <c:pt idx="7174">
                  <c:v>0.25281514130671501</c:v>
                </c:pt>
                <c:pt idx="7175">
                  <c:v>0.168220370884272</c:v>
                </c:pt>
                <c:pt idx="7176">
                  <c:v>0.141765159177976</c:v>
                </c:pt>
                <c:pt idx="7177">
                  <c:v>6.1778266848830497E-2</c:v>
                </c:pt>
                <c:pt idx="7178">
                  <c:v>7.4158195993176898E-2</c:v>
                </c:pt>
                <c:pt idx="7179">
                  <c:v>0.168383569818293</c:v>
                </c:pt>
                <c:pt idx="7180">
                  <c:v>0.15486584837952599</c:v>
                </c:pt>
                <c:pt idx="7181">
                  <c:v>3.3740480898166197E-2</c:v>
                </c:pt>
                <c:pt idx="7182">
                  <c:v>2.5977078863730501E-2</c:v>
                </c:pt>
                <c:pt idx="7183">
                  <c:v>2.6103079444887101E-2</c:v>
                </c:pt>
                <c:pt idx="7184">
                  <c:v>2.7372942217543099E-2</c:v>
                </c:pt>
                <c:pt idx="7185">
                  <c:v>2.7905263969101798E-2</c:v>
                </c:pt>
                <c:pt idx="7186">
                  <c:v>2.82141584140191E-2</c:v>
                </c:pt>
                <c:pt idx="7187">
                  <c:v>2.95371410700291E-2</c:v>
                </c:pt>
                <c:pt idx="7188">
                  <c:v>2.56338036284883E-2</c:v>
                </c:pt>
                <c:pt idx="7189">
                  <c:v>2.5877374074311999E-2</c:v>
                </c:pt>
                <c:pt idx="7190">
                  <c:v>2.5949701730639999E-2</c:v>
                </c:pt>
                <c:pt idx="7191">
                  <c:v>2.6731701548693601E-2</c:v>
                </c:pt>
                <c:pt idx="7192">
                  <c:v>4.3078787719075799E-2</c:v>
                </c:pt>
                <c:pt idx="7193">
                  <c:v>3.0863844189972602E-2</c:v>
                </c:pt>
                <c:pt idx="7194">
                  <c:v>3.7538058153252798E-2</c:v>
                </c:pt>
                <c:pt idx="7195">
                  <c:v>2.90800650058388E-2</c:v>
                </c:pt>
                <c:pt idx="7196">
                  <c:v>3.2743264185405199E-2</c:v>
                </c:pt>
                <c:pt idx="7197">
                  <c:v>2.86685230264071E-2</c:v>
                </c:pt>
                <c:pt idx="7198">
                  <c:v>2.85638271468973E-2</c:v>
                </c:pt>
                <c:pt idx="7199">
                  <c:v>2.9702408207957599E-2</c:v>
                </c:pt>
                <c:pt idx="7200">
                  <c:v>4.0970488050292998E-2</c:v>
                </c:pt>
                <c:pt idx="7201">
                  <c:v>3.2192844184240003E-2</c:v>
                </c:pt>
                <c:pt idx="7202">
                  <c:v>4.4701754927027403E-2</c:v>
                </c:pt>
                <c:pt idx="7203">
                  <c:v>3.5493481413618098E-2</c:v>
                </c:pt>
                <c:pt idx="7204">
                  <c:v>2.9892625569727199E-2</c:v>
                </c:pt>
                <c:pt idx="7205">
                  <c:v>4.0481713921021602E-2</c:v>
                </c:pt>
                <c:pt idx="7206">
                  <c:v>5.8372519194916303E-2</c:v>
                </c:pt>
                <c:pt idx="7207">
                  <c:v>7.2577648806985001E-2</c:v>
                </c:pt>
                <c:pt idx="7208">
                  <c:v>4.7937913638546902E-2</c:v>
                </c:pt>
                <c:pt idx="7209">
                  <c:v>5.4261550038174802E-2</c:v>
                </c:pt>
                <c:pt idx="7210">
                  <c:v>6.1383687619124098E-2</c:v>
                </c:pt>
                <c:pt idx="7211">
                  <c:v>5.3283397608044597E-2</c:v>
                </c:pt>
                <c:pt idx="7212">
                  <c:v>5.1462161839805197E-2</c:v>
                </c:pt>
                <c:pt idx="7213">
                  <c:v>5.7503837175489403E-2</c:v>
                </c:pt>
                <c:pt idx="7214">
                  <c:v>7.1448593274427999E-2</c:v>
                </c:pt>
                <c:pt idx="7215">
                  <c:v>0.24096968069909799</c:v>
                </c:pt>
                <c:pt idx="7216">
                  <c:v>8.8430605436333895E-2</c:v>
                </c:pt>
                <c:pt idx="7217">
                  <c:v>7.0999591405581805E-2</c:v>
                </c:pt>
                <c:pt idx="7218">
                  <c:v>0.15232107427297301</c:v>
                </c:pt>
                <c:pt idx="7219">
                  <c:v>0.25301722118783498</c:v>
                </c:pt>
                <c:pt idx="7220">
                  <c:v>0.121238882175976</c:v>
                </c:pt>
                <c:pt idx="7221">
                  <c:v>0.31774763795811101</c:v>
                </c:pt>
                <c:pt idx="7222">
                  <c:v>0.144749823761219</c:v>
                </c:pt>
                <c:pt idx="7223">
                  <c:v>0.109623138997245</c:v>
                </c:pt>
                <c:pt idx="7224">
                  <c:v>0.111348470862382</c:v>
                </c:pt>
                <c:pt idx="7225">
                  <c:v>9.54898467090423E-2</c:v>
                </c:pt>
                <c:pt idx="7226">
                  <c:v>0.36410576813456003</c:v>
                </c:pt>
                <c:pt idx="7227">
                  <c:v>0.44230646540479701</c:v>
                </c:pt>
                <c:pt idx="7228">
                  <c:v>0.176548196050512</c:v>
                </c:pt>
                <c:pt idx="7229">
                  <c:v>0.22913632761312899</c:v>
                </c:pt>
                <c:pt idx="7230">
                  <c:v>0.51954768368890303</c:v>
                </c:pt>
                <c:pt idx="7231">
                  <c:v>0.46807028403690698</c:v>
                </c:pt>
                <c:pt idx="7232">
                  <c:v>0.26158722343488799</c:v>
                </c:pt>
                <c:pt idx="7233">
                  <c:v>0.19266420455361399</c:v>
                </c:pt>
                <c:pt idx="7234">
                  <c:v>0.17686582891306499</c:v>
                </c:pt>
                <c:pt idx="7235">
                  <c:v>0.18915779906114999</c:v>
                </c:pt>
                <c:pt idx="7236">
                  <c:v>0.288147947369089</c:v>
                </c:pt>
                <c:pt idx="7237">
                  <c:v>3.0041526411909599E-2</c:v>
                </c:pt>
                <c:pt idx="7238">
                  <c:v>0.35578659438640597</c:v>
                </c:pt>
                <c:pt idx="7239">
                  <c:v>0.22699457619566099</c:v>
                </c:pt>
                <c:pt idx="7240">
                  <c:v>0.21789103542284999</c:v>
                </c:pt>
                <c:pt idx="7241">
                  <c:v>0.55577208731660199</c:v>
                </c:pt>
                <c:pt idx="7242">
                  <c:v>5.75185441943886E-2</c:v>
                </c:pt>
                <c:pt idx="7243">
                  <c:v>0.44601995502522401</c:v>
                </c:pt>
                <c:pt idx="7244">
                  <c:v>0.39889819925627301</c:v>
                </c:pt>
                <c:pt idx="7245">
                  <c:v>9.0458122594219606E-2</c:v>
                </c:pt>
                <c:pt idx="7246">
                  <c:v>8.6384189510930701E-2</c:v>
                </c:pt>
                <c:pt idx="7247">
                  <c:v>7.8159999691541193E-2</c:v>
                </c:pt>
                <c:pt idx="7248">
                  <c:v>5.3252150648369002E-2</c:v>
                </c:pt>
                <c:pt idx="7249">
                  <c:v>0.38763801826633798</c:v>
                </c:pt>
                <c:pt idx="7250">
                  <c:v>3.4844453985839102E-2</c:v>
                </c:pt>
                <c:pt idx="7251">
                  <c:v>0.20989555592859599</c:v>
                </c:pt>
                <c:pt idx="7252">
                  <c:v>7.9455776780293905E-2</c:v>
                </c:pt>
                <c:pt idx="7253">
                  <c:v>0.13543996518568099</c:v>
                </c:pt>
                <c:pt idx="7254">
                  <c:v>4.0914432109446897E-2</c:v>
                </c:pt>
                <c:pt idx="7255">
                  <c:v>0.34168411854303798</c:v>
                </c:pt>
                <c:pt idx="7256">
                  <c:v>3.8383918464247303E-2</c:v>
                </c:pt>
                <c:pt idx="7257">
                  <c:v>0.142824203873092</c:v>
                </c:pt>
                <c:pt idx="7258">
                  <c:v>0.155721985562918</c:v>
                </c:pt>
                <c:pt idx="7259">
                  <c:v>3.0900560196797801E-2</c:v>
                </c:pt>
                <c:pt idx="7260">
                  <c:v>3.28924509586511E-2</c:v>
                </c:pt>
                <c:pt idx="7261">
                  <c:v>9.4687311275728506E-2</c:v>
                </c:pt>
                <c:pt idx="7262">
                  <c:v>8.9181094660058399E-2</c:v>
                </c:pt>
                <c:pt idx="7263">
                  <c:v>5.3260669082242598E-2</c:v>
                </c:pt>
                <c:pt idx="7264">
                  <c:v>5.0920863952321101E-2</c:v>
                </c:pt>
                <c:pt idx="7265">
                  <c:v>0.492474242573334</c:v>
                </c:pt>
                <c:pt idx="7266">
                  <c:v>0.118345177190099</c:v>
                </c:pt>
                <c:pt idx="7267">
                  <c:v>0.12951213584551699</c:v>
                </c:pt>
                <c:pt idx="7268">
                  <c:v>0.17126232999476901</c:v>
                </c:pt>
                <c:pt idx="7269">
                  <c:v>0.104238259795636</c:v>
                </c:pt>
                <c:pt idx="7270">
                  <c:v>0.285148197266547</c:v>
                </c:pt>
                <c:pt idx="7271">
                  <c:v>0.156606952298317</c:v>
                </c:pt>
                <c:pt idx="7272">
                  <c:v>0.25434717780330002</c:v>
                </c:pt>
                <c:pt idx="7273">
                  <c:v>9.8773744403290606E-2</c:v>
                </c:pt>
                <c:pt idx="7274">
                  <c:v>0.143671107986378</c:v>
                </c:pt>
                <c:pt idx="7275">
                  <c:v>0.107673155165047</c:v>
                </c:pt>
                <c:pt idx="7276">
                  <c:v>2.6617736014360599E-2</c:v>
                </c:pt>
                <c:pt idx="7277">
                  <c:v>3.6365407610242297E-2</c:v>
                </c:pt>
                <c:pt idx="7278">
                  <c:v>2.57284697602072E-2</c:v>
                </c:pt>
                <c:pt idx="7279">
                  <c:v>2.75550238075838E-2</c:v>
                </c:pt>
                <c:pt idx="7280">
                  <c:v>2.7431919076103799E-2</c:v>
                </c:pt>
                <c:pt idx="7281">
                  <c:v>2.8052621336983101E-2</c:v>
                </c:pt>
                <c:pt idx="7282">
                  <c:v>2.59794587147106E-2</c:v>
                </c:pt>
                <c:pt idx="7283">
                  <c:v>2.57387816133747E-2</c:v>
                </c:pt>
                <c:pt idx="7284">
                  <c:v>2.6143494422706699E-2</c:v>
                </c:pt>
                <c:pt idx="7285">
                  <c:v>2.6319995726918202E-2</c:v>
                </c:pt>
                <c:pt idx="7286">
                  <c:v>4.6746012859097401E-2</c:v>
                </c:pt>
                <c:pt idx="7287">
                  <c:v>2.9264026044186701E-2</c:v>
                </c:pt>
                <c:pt idx="7288">
                  <c:v>2.88826802804827E-2</c:v>
                </c:pt>
                <c:pt idx="7289">
                  <c:v>2.8221393147261801E-2</c:v>
                </c:pt>
                <c:pt idx="7290">
                  <c:v>3.8619929478061699E-2</c:v>
                </c:pt>
                <c:pt idx="7291">
                  <c:v>6.6743327369336303E-2</c:v>
                </c:pt>
                <c:pt idx="7292">
                  <c:v>6.6272544474743206E-2</c:v>
                </c:pt>
                <c:pt idx="7293">
                  <c:v>3.2458960567005903E-2</c:v>
                </c:pt>
                <c:pt idx="7294">
                  <c:v>4.0784887482253597E-2</c:v>
                </c:pt>
                <c:pt idx="7295">
                  <c:v>2.92346556490608E-2</c:v>
                </c:pt>
                <c:pt idx="7296">
                  <c:v>3.0128345054972101E-2</c:v>
                </c:pt>
                <c:pt idx="7297">
                  <c:v>3.1513169599137601E-2</c:v>
                </c:pt>
                <c:pt idx="7298">
                  <c:v>3.2571090150559701E-2</c:v>
                </c:pt>
                <c:pt idx="7299">
                  <c:v>3.9380105576474402E-2</c:v>
                </c:pt>
                <c:pt idx="7300">
                  <c:v>2.9785248501581801E-2</c:v>
                </c:pt>
                <c:pt idx="7301">
                  <c:v>3.2617325685713197E-2</c:v>
                </c:pt>
                <c:pt idx="7302">
                  <c:v>3.3469112469554398E-2</c:v>
                </c:pt>
                <c:pt idx="7303">
                  <c:v>4.7840911509348001E-2</c:v>
                </c:pt>
                <c:pt idx="7304">
                  <c:v>3.7054292252031398E-2</c:v>
                </c:pt>
                <c:pt idx="7305">
                  <c:v>3.3821721483388398E-2</c:v>
                </c:pt>
                <c:pt idx="7306">
                  <c:v>4.0441344978202599E-2</c:v>
                </c:pt>
                <c:pt idx="7307">
                  <c:v>5.8978165837720198E-2</c:v>
                </c:pt>
                <c:pt idx="7308">
                  <c:v>4.2858790952237699E-2</c:v>
                </c:pt>
                <c:pt idx="7309">
                  <c:v>5.4518651917040001E-2</c:v>
                </c:pt>
                <c:pt idx="7310">
                  <c:v>0.35636712779303098</c:v>
                </c:pt>
                <c:pt idx="7311">
                  <c:v>0.26279218456473102</c:v>
                </c:pt>
                <c:pt idx="7312">
                  <c:v>0.31976018242134102</c:v>
                </c:pt>
                <c:pt idx="7313">
                  <c:v>6.36961354358829E-2</c:v>
                </c:pt>
                <c:pt idx="7314">
                  <c:v>0.13590836599717401</c:v>
                </c:pt>
                <c:pt idx="7315">
                  <c:v>0.31375903984131798</c:v>
                </c:pt>
                <c:pt idx="7316">
                  <c:v>0.376353801170005</c:v>
                </c:pt>
                <c:pt idx="7317">
                  <c:v>0.112305654935691</c:v>
                </c:pt>
                <c:pt idx="7318">
                  <c:v>0.28271093919904</c:v>
                </c:pt>
                <c:pt idx="7319">
                  <c:v>0.281603464844844</c:v>
                </c:pt>
                <c:pt idx="7320">
                  <c:v>0.21733977594177301</c:v>
                </c:pt>
                <c:pt idx="7321">
                  <c:v>0.248116597586303</c:v>
                </c:pt>
                <c:pt idx="7322">
                  <c:v>0.19043742793773399</c:v>
                </c:pt>
                <c:pt idx="7323">
                  <c:v>0.16631955250785799</c:v>
                </c:pt>
                <c:pt idx="7324">
                  <c:v>7.3680667249587106E-2</c:v>
                </c:pt>
                <c:pt idx="7325">
                  <c:v>0.54298403451731403</c:v>
                </c:pt>
                <c:pt idx="7326">
                  <c:v>0.390519771118359</c:v>
                </c:pt>
                <c:pt idx="7327">
                  <c:v>0.39804076363318602</c:v>
                </c:pt>
                <c:pt idx="7328">
                  <c:v>0.303736727025186</c:v>
                </c:pt>
                <c:pt idx="7329">
                  <c:v>0.240877518745617</c:v>
                </c:pt>
                <c:pt idx="7330">
                  <c:v>0.41000872833527102</c:v>
                </c:pt>
                <c:pt idx="7331">
                  <c:v>0.26735655917708101</c:v>
                </c:pt>
                <c:pt idx="7332">
                  <c:v>0.13929792346294501</c:v>
                </c:pt>
                <c:pt idx="7333">
                  <c:v>3.5853891928576603E-2</c:v>
                </c:pt>
                <c:pt idx="7334">
                  <c:v>0.25613739319704298</c:v>
                </c:pt>
                <c:pt idx="7335">
                  <c:v>2.90068869750554E-2</c:v>
                </c:pt>
                <c:pt idx="7336">
                  <c:v>4.3301747421042001E-2</c:v>
                </c:pt>
                <c:pt idx="7337">
                  <c:v>3.39404190374177E-2</c:v>
                </c:pt>
                <c:pt idx="7338">
                  <c:v>0.353280933242203</c:v>
                </c:pt>
                <c:pt idx="7339">
                  <c:v>0.47990331660251001</c:v>
                </c:pt>
                <c:pt idx="7340">
                  <c:v>4.6979963136345497E-2</c:v>
                </c:pt>
                <c:pt idx="7341">
                  <c:v>0.114315396548271</c:v>
                </c:pt>
                <c:pt idx="7342">
                  <c:v>3.5417991235761698E-2</c:v>
                </c:pt>
                <c:pt idx="7343">
                  <c:v>0.38190008081599502</c:v>
                </c:pt>
                <c:pt idx="7344">
                  <c:v>0.116043763666647</c:v>
                </c:pt>
                <c:pt idx="7345">
                  <c:v>0.15494366279814401</c:v>
                </c:pt>
                <c:pt idx="7346">
                  <c:v>4.4242562245078797E-2</c:v>
                </c:pt>
                <c:pt idx="7347">
                  <c:v>2.8087272030282901E-2</c:v>
                </c:pt>
                <c:pt idx="7348">
                  <c:v>2.7964146819119701E-2</c:v>
                </c:pt>
                <c:pt idx="7349">
                  <c:v>0.100057413775775</c:v>
                </c:pt>
                <c:pt idx="7350">
                  <c:v>3.1167278173127599E-2</c:v>
                </c:pt>
                <c:pt idx="7351">
                  <c:v>2.8640303049656101E-2</c:v>
                </c:pt>
                <c:pt idx="7352">
                  <c:v>0.34109080147102699</c:v>
                </c:pt>
                <c:pt idx="7353">
                  <c:v>0.15786759282090301</c:v>
                </c:pt>
                <c:pt idx="7354">
                  <c:v>8.5464676262130806E-2</c:v>
                </c:pt>
                <c:pt idx="7355">
                  <c:v>2.6754870285402899E-2</c:v>
                </c:pt>
                <c:pt idx="7356">
                  <c:v>2.9307223732489701E-2</c:v>
                </c:pt>
                <c:pt idx="7357">
                  <c:v>3.0436618897678801E-2</c:v>
                </c:pt>
                <c:pt idx="7358">
                  <c:v>4.9770314678258397E-2</c:v>
                </c:pt>
                <c:pt idx="7359">
                  <c:v>4.7193038894973997E-2</c:v>
                </c:pt>
                <c:pt idx="7360">
                  <c:v>4.6433716293845101E-2</c:v>
                </c:pt>
                <c:pt idx="7361">
                  <c:v>7.1122118676656507E-2</c:v>
                </c:pt>
                <c:pt idx="7362">
                  <c:v>0.36076272616376798</c:v>
                </c:pt>
                <c:pt idx="7363">
                  <c:v>0.123217716007058</c:v>
                </c:pt>
                <c:pt idx="7364">
                  <c:v>0.39258163471858498</c:v>
                </c:pt>
                <c:pt idx="7365">
                  <c:v>0.30964826605413398</c:v>
                </c:pt>
                <c:pt idx="7366">
                  <c:v>0.191385388530464</c:v>
                </c:pt>
                <c:pt idx="7367">
                  <c:v>0.15742276498771701</c:v>
                </c:pt>
                <c:pt idx="7368">
                  <c:v>0.309109265374646</c:v>
                </c:pt>
                <c:pt idx="7369">
                  <c:v>0.17617529792677999</c:v>
                </c:pt>
                <c:pt idx="7370">
                  <c:v>0.132010518063749</c:v>
                </c:pt>
                <c:pt idx="7371">
                  <c:v>0.14228620397828601</c:v>
                </c:pt>
                <c:pt idx="7372">
                  <c:v>0.13309444670986301</c:v>
                </c:pt>
                <c:pt idx="7373">
                  <c:v>0.110621801247459</c:v>
                </c:pt>
                <c:pt idx="7374">
                  <c:v>0.17878530941751999</c:v>
                </c:pt>
                <c:pt idx="7375">
                  <c:v>9.07798730796128E-2</c:v>
                </c:pt>
                <c:pt idx="7376">
                  <c:v>4.6288989471027199E-2</c:v>
                </c:pt>
                <c:pt idx="7377">
                  <c:v>5.71048369629608E-2</c:v>
                </c:pt>
                <c:pt idx="7378">
                  <c:v>2.9334060737690099E-2</c:v>
                </c:pt>
                <c:pt idx="7379">
                  <c:v>2.6370877982496401E-2</c:v>
                </c:pt>
                <c:pt idx="7380">
                  <c:v>3.1536068649555299E-2</c:v>
                </c:pt>
                <c:pt idx="7381">
                  <c:v>2.5599627465704301E-2</c:v>
                </c:pt>
                <c:pt idx="7382">
                  <c:v>2.5695718634629699E-2</c:v>
                </c:pt>
                <c:pt idx="7383">
                  <c:v>2.5680292667045999E-2</c:v>
                </c:pt>
                <c:pt idx="7384">
                  <c:v>2.58302310310243E-2</c:v>
                </c:pt>
                <c:pt idx="7385">
                  <c:v>2.5910672273598001E-2</c:v>
                </c:pt>
                <c:pt idx="7386">
                  <c:v>2.6732830110634799E-2</c:v>
                </c:pt>
                <c:pt idx="7387">
                  <c:v>3.82979955569012E-2</c:v>
                </c:pt>
                <c:pt idx="7388">
                  <c:v>2.77683360774083E-2</c:v>
                </c:pt>
                <c:pt idx="7389">
                  <c:v>2.8613017374913601E-2</c:v>
                </c:pt>
                <c:pt idx="7390">
                  <c:v>3.1239150915162599E-2</c:v>
                </c:pt>
                <c:pt idx="7391">
                  <c:v>4.8593253657586197E-2</c:v>
                </c:pt>
                <c:pt idx="7392">
                  <c:v>4.7717433890142297E-2</c:v>
                </c:pt>
                <c:pt idx="7393">
                  <c:v>4.1772400772266398E-2</c:v>
                </c:pt>
                <c:pt idx="7394">
                  <c:v>3.8879670541366498E-2</c:v>
                </c:pt>
                <c:pt idx="7395">
                  <c:v>3.8743182414443703E-2</c:v>
                </c:pt>
                <c:pt idx="7396">
                  <c:v>4.0302232183648999E-2</c:v>
                </c:pt>
                <c:pt idx="7397">
                  <c:v>4.4576547210575197E-2</c:v>
                </c:pt>
                <c:pt idx="7398">
                  <c:v>3.8623498635587901E-2</c:v>
                </c:pt>
                <c:pt idx="7399">
                  <c:v>3.9213191068667198E-2</c:v>
                </c:pt>
                <c:pt idx="7400">
                  <c:v>3.9727592488766797E-2</c:v>
                </c:pt>
                <c:pt idx="7401">
                  <c:v>4.3533094978237999E-2</c:v>
                </c:pt>
                <c:pt idx="7402">
                  <c:v>4.4426292226949798E-2</c:v>
                </c:pt>
                <c:pt idx="7403">
                  <c:v>3.6637256114986298E-2</c:v>
                </c:pt>
                <c:pt idx="7404">
                  <c:v>4.2490096802699599E-2</c:v>
                </c:pt>
                <c:pt idx="7405">
                  <c:v>3.3119446482911402E-2</c:v>
                </c:pt>
                <c:pt idx="7406">
                  <c:v>2.9417994005705699E-2</c:v>
                </c:pt>
                <c:pt idx="7407">
                  <c:v>0.205162437819018</c:v>
                </c:pt>
                <c:pt idx="7408">
                  <c:v>3.8786957287922898E-2</c:v>
                </c:pt>
                <c:pt idx="7409">
                  <c:v>3.9833112914780998E-2</c:v>
                </c:pt>
                <c:pt idx="7410">
                  <c:v>5.9107102379432001E-2</c:v>
                </c:pt>
                <c:pt idx="7411">
                  <c:v>6.5639638961612304E-2</c:v>
                </c:pt>
                <c:pt idx="7412">
                  <c:v>0.13651921052659099</c:v>
                </c:pt>
                <c:pt idx="7413">
                  <c:v>6.3306375764629705E-2</c:v>
                </c:pt>
                <c:pt idx="7414">
                  <c:v>4.4766704101407498E-2</c:v>
                </c:pt>
                <c:pt idx="7415">
                  <c:v>0.31012051448957401</c:v>
                </c:pt>
                <c:pt idx="7416">
                  <c:v>0.29741778933850099</c:v>
                </c:pt>
                <c:pt idx="7417">
                  <c:v>9.9035000004447496E-2</c:v>
                </c:pt>
                <c:pt idx="7418">
                  <c:v>7.2464457635797605E-2</c:v>
                </c:pt>
                <c:pt idx="7419">
                  <c:v>6.9559765476763596E-2</c:v>
                </c:pt>
                <c:pt idx="7420">
                  <c:v>9.1389942287539896E-2</c:v>
                </c:pt>
                <c:pt idx="7421">
                  <c:v>9.8970082012006896E-2</c:v>
                </c:pt>
                <c:pt idx="7422">
                  <c:v>0.12416052972614799</c:v>
                </c:pt>
                <c:pt idx="7423">
                  <c:v>0.27228134293659401</c:v>
                </c:pt>
                <c:pt idx="7424">
                  <c:v>0.24403705631436201</c:v>
                </c:pt>
                <c:pt idx="7425">
                  <c:v>0.20283306494279699</c:v>
                </c:pt>
                <c:pt idx="7426">
                  <c:v>0.54190604497781203</c:v>
                </c:pt>
                <c:pt idx="7427">
                  <c:v>0.46163717482424299</c:v>
                </c:pt>
                <c:pt idx="7428">
                  <c:v>0.43302977300753398</c:v>
                </c:pt>
                <c:pt idx="7429">
                  <c:v>0.48839472621986502</c:v>
                </c:pt>
                <c:pt idx="7430">
                  <c:v>0.50300863486894998</c:v>
                </c:pt>
                <c:pt idx="7431">
                  <c:v>0.121376240917677</c:v>
                </c:pt>
                <c:pt idx="7432">
                  <c:v>6.3515588392816194E-2</c:v>
                </c:pt>
                <c:pt idx="7433">
                  <c:v>3.3183611777708198E-2</c:v>
                </c:pt>
                <c:pt idx="7434">
                  <c:v>0.40224090224742398</c:v>
                </c:pt>
                <c:pt idx="7435">
                  <c:v>6.26285347080381E-2</c:v>
                </c:pt>
                <c:pt idx="7436">
                  <c:v>4.3981710596493397E-2</c:v>
                </c:pt>
                <c:pt idx="7437">
                  <c:v>0.37019876626972698</c:v>
                </c:pt>
                <c:pt idx="7438">
                  <c:v>2.7210573218162001E-2</c:v>
                </c:pt>
                <c:pt idx="7439">
                  <c:v>3.07653235654359E-2</c:v>
                </c:pt>
                <c:pt idx="7440">
                  <c:v>0.43819974944982198</c:v>
                </c:pt>
                <c:pt idx="7441">
                  <c:v>0.382702587284178</c:v>
                </c:pt>
                <c:pt idx="7442">
                  <c:v>4.9499496405173003E-2</c:v>
                </c:pt>
                <c:pt idx="7443">
                  <c:v>2.62640963827083E-2</c:v>
                </c:pt>
                <c:pt idx="7444">
                  <c:v>0.45836212376112601</c:v>
                </c:pt>
                <c:pt idx="7445">
                  <c:v>2.9258237794474701E-2</c:v>
                </c:pt>
                <c:pt idx="7446">
                  <c:v>2.8671317528089001E-2</c:v>
                </c:pt>
                <c:pt idx="7447">
                  <c:v>0.16101881892818201</c:v>
                </c:pt>
                <c:pt idx="7448">
                  <c:v>3.08911528519509E-2</c:v>
                </c:pt>
                <c:pt idx="7449">
                  <c:v>6.8638375364722198E-2</c:v>
                </c:pt>
                <c:pt idx="7450">
                  <c:v>0.16156109342653399</c:v>
                </c:pt>
                <c:pt idx="7451">
                  <c:v>3.5153723019378802E-2</c:v>
                </c:pt>
                <c:pt idx="7452">
                  <c:v>0.20888538428870199</c:v>
                </c:pt>
                <c:pt idx="7453">
                  <c:v>0.181263718654226</c:v>
                </c:pt>
                <c:pt idx="7454">
                  <c:v>2.9310405453392099E-2</c:v>
                </c:pt>
                <c:pt idx="7455">
                  <c:v>0.26776226166851902</c:v>
                </c:pt>
                <c:pt idx="7456">
                  <c:v>2.7793877476436201E-2</c:v>
                </c:pt>
                <c:pt idx="7457">
                  <c:v>0.17665603032979901</c:v>
                </c:pt>
                <c:pt idx="7458">
                  <c:v>5.8483215457264197E-2</c:v>
                </c:pt>
                <c:pt idx="7459">
                  <c:v>0.17825834470218799</c:v>
                </c:pt>
                <c:pt idx="7460">
                  <c:v>0.31003914932377602</c:v>
                </c:pt>
                <c:pt idx="7461">
                  <c:v>4.0949353366077697E-2</c:v>
                </c:pt>
                <c:pt idx="7462">
                  <c:v>0.451174027592329</c:v>
                </c:pt>
                <c:pt idx="7463">
                  <c:v>4.4056169917256097E-2</c:v>
                </c:pt>
                <c:pt idx="7464">
                  <c:v>5.1566687787643999E-2</c:v>
                </c:pt>
                <c:pt idx="7465">
                  <c:v>0.46250247133456102</c:v>
                </c:pt>
                <c:pt idx="7466">
                  <c:v>4.7910254055030403E-2</c:v>
                </c:pt>
                <c:pt idx="7467">
                  <c:v>0.214767530110959</c:v>
                </c:pt>
                <c:pt idx="7468">
                  <c:v>3.7189106066169403E-2</c:v>
                </c:pt>
                <c:pt idx="7469">
                  <c:v>0.23669594848532499</c:v>
                </c:pt>
                <c:pt idx="7470">
                  <c:v>0.19051438882379201</c:v>
                </c:pt>
                <c:pt idx="7471">
                  <c:v>0.386047057524258</c:v>
                </c:pt>
                <c:pt idx="7472">
                  <c:v>3.05852282384684E-2</c:v>
                </c:pt>
                <c:pt idx="7473">
                  <c:v>0.33784004778364801</c:v>
                </c:pt>
                <c:pt idx="7474">
                  <c:v>3.0961774899176699E-2</c:v>
                </c:pt>
                <c:pt idx="7475">
                  <c:v>4.5821746150162802E-2</c:v>
                </c:pt>
                <c:pt idx="7476">
                  <c:v>3.1170932130860401E-2</c:v>
                </c:pt>
                <c:pt idx="7477">
                  <c:v>0.35116478816487801</c:v>
                </c:pt>
                <c:pt idx="7478">
                  <c:v>3.1485965179837601E-2</c:v>
                </c:pt>
                <c:pt idx="7479">
                  <c:v>3.9232017085736502E-2</c:v>
                </c:pt>
                <c:pt idx="7480">
                  <c:v>7.9621192703910798E-2</c:v>
                </c:pt>
                <c:pt idx="7481">
                  <c:v>9.41320193043758E-2</c:v>
                </c:pt>
                <c:pt idx="7482">
                  <c:v>0.461099991739715</c:v>
                </c:pt>
                <c:pt idx="7483">
                  <c:v>2.5625395203811002E-2</c:v>
                </c:pt>
                <c:pt idx="7484">
                  <c:v>4.4031998692621199E-2</c:v>
                </c:pt>
                <c:pt idx="7485">
                  <c:v>4.5977983920500801E-2</c:v>
                </c:pt>
                <c:pt idx="7486">
                  <c:v>2.56523143064291E-2</c:v>
                </c:pt>
                <c:pt idx="7487">
                  <c:v>4.7732680642766402E-2</c:v>
                </c:pt>
                <c:pt idx="7488">
                  <c:v>3.2857190408875497E-2</c:v>
                </c:pt>
                <c:pt idx="7489">
                  <c:v>4.4349795288172303E-2</c:v>
                </c:pt>
                <c:pt idx="7490">
                  <c:v>4.0254435359765903E-2</c:v>
                </c:pt>
                <c:pt idx="7491">
                  <c:v>3.2825710340423503E-2</c:v>
                </c:pt>
                <c:pt idx="7492">
                  <c:v>3.1048843643005499E-2</c:v>
                </c:pt>
                <c:pt idx="7493">
                  <c:v>7.0563835342802195E-2</c:v>
                </c:pt>
                <c:pt idx="7494">
                  <c:v>2.6856955723909899E-2</c:v>
                </c:pt>
                <c:pt idx="7495">
                  <c:v>4.7899485511543702E-2</c:v>
                </c:pt>
                <c:pt idx="7496">
                  <c:v>2.5688550895308301E-2</c:v>
                </c:pt>
                <c:pt idx="7497">
                  <c:v>6.9299601120173193E-2</c:v>
                </c:pt>
                <c:pt idx="7498">
                  <c:v>0.22156788492450799</c:v>
                </c:pt>
                <c:pt idx="7499">
                  <c:v>0.13618916925534999</c:v>
                </c:pt>
                <c:pt idx="7500">
                  <c:v>0.26775801362373097</c:v>
                </c:pt>
                <c:pt idx="7501">
                  <c:v>0.34365300005555899</c:v>
                </c:pt>
                <c:pt idx="7502">
                  <c:v>0.17755786430079901</c:v>
                </c:pt>
                <c:pt idx="7503">
                  <c:v>0.20942342789851001</c:v>
                </c:pt>
                <c:pt idx="7504">
                  <c:v>0.119386684715069</c:v>
                </c:pt>
                <c:pt idx="7505">
                  <c:v>3.3986759142248697E-2</c:v>
                </c:pt>
                <c:pt idx="7506">
                  <c:v>0.11025736668070001</c:v>
                </c:pt>
                <c:pt idx="7507">
                  <c:v>2.8458923989692402E-2</c:v>
                </c:pt>
                <c:pt idx="7508">
                  <c:v>2.9871493791127399E-2</c:v>
                </c:pt>
                <c:pt idx="7509">
                  <c:v>9.5185820807160801E-2</c:v>
                </c:pt>
                <c:pt idx="7510">
                  <c:v>2.6540119868962701E-2</c:v>
                </c:pt>
                <c:pt idx="7511">
                  <c:v>0.106307801039403</c:v>
                </c:pt>
                <c:pt idx="7512">
                  <c:v>4.0606151829627499E-2</c:v>
                </c:pt>
                <c:pt idx="7513">
                  <c:v>5.6175041582915898E-2</c:v>
                </c:pt>
                <c:pt idx="7514">
                  <c:v>2.6209036284564599E-2</c:v>
                </c:pt>
                <c:pt idx="7515">
                  <c:v>0.20708856010255</c:v>
                </c:pt>
                <c:pt idx="7516">
                  <c:v>7.87349040314754E-2</c:v>
                </c:pt>
                <c:pt idx="7517">
                  <c:v>2.8019829090478201E-2</c:v>
                </c:pt>
                <c:pt idx="7518">
                  <c:v>0.21593674169871299</c:v>
                </c:pt>
                <c:pt idx="7519">
                  <c:v>2.9072368476671599E-2</c:v>
                </c:pt>
                <c:pt idx="7520">
                  <c:v>0.15273688147289499</c:v>
                </c:pt>
                <c:pt idx="7521">
                  <c:v>4.5940471416067399E-2</c:v>
                </c:pt>
                <c:pt idx="7522">
                  <c:v>0.129535238178279</c:v>
                </c:pt>
                <c:pt idx="7523">
                  <c:v>2.6057978416917E-2</c:v>
                </c:pt>
                <c:pt idx="7524">
                  <c:v>3.7480288813991798E-2</c:v>
                </c:pt>
                <c:pt idx="7525">
                  <c:v>0.11257165894195301</c:v>
                </c:pt>
                <c:pt idx="7526">
                  <c:v>4.6529695177687E-2</c:v>
                </c:pt>
                <c:pt idx="7527">
                  <c:v>5.82555583154587E-2</c:v>
                </c:pt>
                <c:pt idx="7528">
                  <c:v>3.0044906664513201E-2</c:v>
                </c:pt>
                <c:pt idx="7529">
                  <c:v>0.363595077659222</c:v>
                </c:pt>
                <c:pt idx="7530">
                  <c:v>5.0890470472529398E-2</c:v>
                </c:pt>
                <c:pt idx="7531">
                  <c:v>6.8859125712239497E-2</c:v>
                </c:pt>
                <c:pt idx="7532">
                  <c:v>0.21029629702824601</c:v>
                </c:pt>
                <c:pt idx="7533">
                  <c:v>5.82773627242145E-2</c:v>
                </c:pt>
                <c:pt idx="7534">
                  <c:v>4.2049118659797498E-2</c:v>
                </c:pt>
                <c:pt idx="7535">
                  <c:v>7.3944834194768605E-2</c:v>
                </c:pt>
                <c:pt idx="7536">
                  <c:v>4.9919895550047701E-2</c:v>
                </c:pt>
                <c:pt idx="7537">
                  <c:v>0.10709843702827899</c:v>
                </c:pt>
                <c:pt idx="7538">
                  <c:v>0.54168939921950099</c:v>
                </c:pt>
                <c:pt idx="7539">
                  <c:v>3.06275245544134E-2</c:v>
                </c:pt>
                <c:pt idx="7540">
                  <c:v>0.32121401131357202</c:v>
                </c:pt>
                <c:pt idx="7541">
                  <c:v>0.38760584803224801</c:v>
                </c:pt>
                <c:pt idx="7542">
                  <c:v>3.90757402580207E-2</c:v>
                </c:pt>
                <c:pt idx="7543">
                  <c:v>9.7906618137365301E-2</c:v>
                </c:pt>
                <c:pt idx="7544">
                  <c:v>8.2477117786900797E-2</c:v>
                </c:pt>
                <c:pt idx="7545">
                  <c:v>4.31776539693789E-2</c:v>
                </c:pt>
                <c:pt idx="7546">
                  <c:v>6.5023217069109407E-2</c:v>
                </c:pt>
                <c:pt idx="7547">
                  <c:v>0.31125368909058398</c:v>
                </c:pt>
                <c:pt idx="7548">
                  <c:v>0.24700217319675</c:v>
                </c:pt>
                <c:pt idx="7549">
                  <c:v>0.22603129882896</c:v>
                </c:pt>
                <c:pt idx="7550">
                  <c:v>9.16744530399832E-2</c:v>
                </c:pt>
                <c:pt idx="7551">
                  <c:v>2.59730283085037E-2</c:v>
                </c:pt>
                <c:pt idx="7552">
                  <c:v>6.8525155934749393E-2</c:v>
                </c:pt>
                <c:pt idx="7553">
                  <c:v>0.10695767646403</c:v>
                </c:pt>
                <c:pt idx="7554">
                  <c:v>0.11438645528897499</c:v>
                </c:pt>
                <c:pt idx="7555">
                  <c:v>0.14338088757024101</c:v>
                </c:pt>
                <c:pt idx="7556">
                  <c:v>3.11630607628832E-2</c:v>
                </c:pt>
                <c:pt idx="7557">
                  <c:v>2.5752119534642799E-2</c:v>
                </c:pt>
                <c:pt idx="7558">
                  <c:v>2.67429252340977E-2</c:v>
                </c:pt>
                <c:pt idx="7559">
                  <c:v>2.9771357418981199E-2</c:v>
                </c:pt>
                <c:pt idx="7560">
                  <c:v>2.56346328138247E-2</c:v>
                </c:pt>
                <c:pt idx="7561">
                  <c:v>2.60199200523419E-2</c:v>
                </c:pt>
                <c:pt idx="7562">
                  <c:v>2.59577556797598E-2</c:v>
                </c:pt>
                <c:pt idx="7563">
                  <c:v>2.6679058427864302E-2</c:v>
                </c:pt>
                <c:pt idx="7564">
                  <c:v>2.7839511399095698E-2</c:v>
                </c:pt>
                <c:pt idx="7565">
                  <c:v>2.9564022125334599E-2</c:v>
                </c:pt>
                <c:pt idx="7566">
                  <c:v>3.4006537908988999E-2</c:v>
                </c:pt>
                <c:pt idx="7567">
                  <c:v>3.2786721655994597E-2</c:v>
                </c:pt>
                <c:pt idx="7568">
                  <c:v>4.1875452697683099E-2</c:v>
                </c:pt>
                <c:pt idx="7569">
                  <c:v>4.0518592940459897E-2</c:v>
                </c:pt>
                <c:pt idx="7570">
                  <c:v>4.8845882818041697E-2</c:v>
                </c:pt>
                <c:pt idx="7571">
                  <c:v>3.9481259903808401E-2</c:v>
                </c:pt>
                <c:pt idx="7572">
                  <c:v>5.1271700000823602E-2</c:v>
                </c:pt>
                <c:pt idx="7573">
                  <c:v>3.0645070735753701E-2</c:v>
                </c:pt>
                <c:pt idx="7574">
                  <c:v>3.9682398439841497E-2</c:v>
                </c:pt>
                <c:pt idx="7575">
                  <c:v>3.6156492305050997E-2</c:v>
                </c:pt>
                <c:pt idx="7576">
                  <c:v>2.97573886697532E-2</c:v>
                </c:pt>
                <c:pt idx="7577">
                  <c:v>3.2234099892745102E-2</c:v>
                </c:pt>
                <c:pt idx="7578">
                  <c:v>2.9288342588370399E-2</c:v>
                </c:pt>
                <c:pt idx="7579">
                  <c:v>2.9747775856933799E-2</c:v>
                </c:pt>
                <c:pt idx="7580">
                  <c:v>3.0714544019515601E-2</c:v>
                </c:pt>
                <c:pt idx="7581">
                  <c:v>3.1633293549884998E-2</c:v>
                </c:pt>
                <c:pt idx="7582">
                  <c:v>4.0233394795316298E-2</c:v>
                </c:pt>
                <c:pt idx="7583">
                  <c:v>4.5078044185719299E-2</c:v>
                </c:pt>
                <c:pt idx="7584">
                  <c:v>4.4955260650226397E-2</c:v>
                </c:pt>
                <c:pt idx="7585">
                  <c:v>0.116893937533063</c:v>
                </c:pt>
                <c:pt idx="7586">
                  <c:v>6.1622984882692897E-2</c:v>
                </c:pt>
                <c:pt idx="7587">
                  <c:v>8.3377182662720498E-2</c:v>
                </c:pt>
                <c:pt idx="7588">
                  <c:v>6.4464136779609202E-2</c:v>
                </c:pt>
                <c:pt idx="7589">
                  <c:v>6.1934572317804998E-2</c:v>
                </c:pt>
                <c:pt idx="7590">
                  <c:v>0.11475762527147799</c:v>
                </c:pt>
                <c:pt idx="7591">
                  <c:v>6.7711603279004703E-2</c:v>
                </c:pt>
                <c:pt idx="7592">
                  <c:v>5.0719411221244397E-2</c:v>
                </c:pt>
                <c:pt idx="7593">
                  <c:v>0.143052228253889</c:v>
                </c:pt>
                <c:pt idx="7594">
                  <c:v>0.35201239946958701</c:v>
                </c:pt>
                <c:pt idx="7595">
                  <c:v>0.20075809269474401</c:v>
                </c:pt>
                <c:pt idx="7596">
                  <c:v>0.270824603088619</c:v>
                </c:pt>
                <c:pt idx="7597">
                  <c:v>7.1534440198211299E-2</c:v>
                </c:pt>
                <c:pt idx="7598">
                  <c:v>0.29799563485335701</c:v>
                </c:pt>
                <c:pt idx="7599">
                  <c:v>0.27565042439640702</c:v>
                </c:pt>
                <c:pt idx="7600">
                  <c:v>0.31352621472254899</c:v>
                </c:pt>
                <c:pt idx="7601">
                  <c:v>0.23746634531027799</c:v>
                </c:pt>
                <c:pt idx="7602">
                  <c:v>0.17132683528171599</c:v>
                </c:pt>
                <c:pt idx="7603">
                  <c:v>8.1095624430014196E-2</c:v>
                </c:pt>
                <c:pt idx="7604">
                  <c:v>0.301529977704388</c:v>
                </c:pt>
                <c:pt idx="7605">
                  <c:v>0.307255792834838</c:v>
                </c:pt>
                <c:pt idx="7606">
                  <c:v>6.5672971255205007E-2</c:v>
                </c:pt>
                <c:pt idx="7607">
                  <c:v>0.33614070054337802</c:v>
                </c:pt>
                <c:pt idx="7608">
                  <c:v>0.37663971287615999</c:v>
                </c:pt>
                <c:pt idx="7609">
                  <c:v>0.29208482223844601</c:v>
                </c:pt>
                <c:pt idx="7610">
                  <c:v>0.24991716103761799</c:v>
                </c:pt>
                <c:pt idx="7611">
                  <c:v>0.182579213843865</c:v>
                </c:pt>
                <c:pt idx="7612">
                  <c:v>0.213340969315926</c:v>
                </c:pt>
                <c:pt idx="7613">
                  <c:v>0.37082515395468202</c:v>
                </c:pt>
                <c:pt idx="7614">
                  <c:v>0.41958859177384</c:v>
                </c:pt>
                <c:pt idx="7615">
                  <c:v>0.29424579048083299</c:v>
                </c:pt>
                <c:pt idx="7616">
                  <c:v>0.18839390932601499</c:v>
                </c:pt>
                <c:pt idx="7617">
                  <c:v>0.17507596278989801</c:v>
                </c:pt>
                <c:pt idx="7618">
                  <c:v>0.57648162370463196</c:v>
                </c:pt>
                <c:pt idx="7619">
                  <c:v>0.589296864160058</c:v>
                </c:pt>
                <c:pt idx="7620">
                  <c:v>0.47802226791375402</c:v>
                </c:pt>
                <c:pt idx="7621">
                  <c:v>0.21363997383831801</c:v>
                </c:pt>
                <c:pt idx="7622">
                  <c:v>7.4189797593986001E-2</c:v>
                </c:pt>
                <c:pt idx="7623">
                  <c:v>3.3383509702732898E-2</c:v>
                </c:pt>
                <c:pt idx="7624">
                  <c:v>3.4205246474005802E-2</c:v>
                </c:pt>
                <c:pt idx="7625">
                  <c:v>0.47204891176698799</c:v>
                </c:pt>
                <c:pt idx="7626">
                  <c:v>3.5098768572868401E-2</c:v>
                </c:pt>
                <c:pt idx="7627">
                  <c:v>0.34535119963698002</c:v>
                </c:pt>
                <c:pt idx="7628">
                  <c:v>4.3068241447585101E-2</c:v>
                </c:pt>
                <c:pt idx="7629">
                  <c:v>5.9003511099669101E-2</c:v>
                </c:pt>
                <c:pt idx="7630">
                  <c:v>2.9681351013382502E-2</c:v>
                </c:pt>
                <c:pt idx="7631">
                  <c:v>0.31456100156519401</c:v>
                </c:pt>
                <c:pt idx="7632">
                  <c:v>4.8615036709669802E-2</c:v>
                </c:pt>
                <c:pt idx="7633">
                  <c:v>0.118884135372625</c:v>
                </c:pt>
                <c:pt idx="7634">
                  <c:v>4.2176758088779902E-2</c:v>
                </c:pt>
                <c:pt idx="7635">
                  <c:v>5.4665189231861297E-2</c:v>
                </c:pt>
                <c:pt idx="7636">
                  <c:v>4.5825231384541497E-2</c:v>
                </c:pt>
                <c:pt idx="7637">
                  <c:v>2.7481601979707601E-2</c:v>
                </c:pt>
                <c:pt idx="7638">
                  <c:v>2.77743944000639E-2</c:v>
                </c:pt>
                <c:pt idx="7639">
                  <c:v>3.3595155723807703E-2</c:v>
                </c:pt>
                <c:pt idx="7640">
                  <c:v>0.43804735583408999</c:v>
                </c:pt>
                <c:pt idx="7641">
                  <c:v>9.1355222210386597E-2</c:v>
                </c:pt>
                <c:pt idx="7642">
                  <c:v>0.22092642940827001</c:v>
                </c:pt>
                <c:pt idx="7643">
                  <c:v>3.6854166048784998E-2</c:v>
                </c:pt>
                <c:pt idx="7644">
                  <c:v>4.0584384232080398E-2</c:v>
                </c:pt>
                <c:pt idx="7645">
                  <c:v>2.63142012280667E-2</c:v>
                </c:pt>
                <c:pt idx="7646">
                  <c:v>3.4060728046652701E-2</c:v>
                </c:pt>
                <c:pt idx="7647">
                  <c:v>0.19914294407086</c:v>
                </c:pt>
                <c:pt idx="7648">
                  <c:v>0.12246271758833201</c:v>
                </c:pt>
                <c:pt idx="7649">
                  <c:v>0.27918378728224702</c:v>
                </c:pt>
                <c:pt idx="7650">
                  <c:v>0.27036275852936698</c:v>
                </c:pt>
                <c:pt idx="7651">
                  <c:v>4.1662563735164602E-2</c:v>
                </c:pt>
                <c:pt idx="7652">
                  <c:v>7.2300102435235103E-2</c:v>
                </c:pt>
                <c:pt idx="7653">
                  <c:v>4.1131550425447999E-2</c:v>
                </c:pt>
                <c:pt idx="7654">
                  <c:v>4.8880725810989303E-2</c:v>
                </c:pt>
                <c:pt idx="7655">
                  <c:v>5.1435409035294498E-2</c:v>
                </c:pt>
                <c:pt idx="7656">
                  <c:v>4.3847976386694201E-2</c:v>
                </c:pt>
                <c:pt idx="7657">
                  <c:v>0.160117088471457</c:v>
                </c:pt>
                <c:pt idx="7658">
                  <c:v>0.47295998108787901</c:v>
                </c:pt>
                <c:pt idx="7659">
                  <c:v>0.12891469026025601</c:v>
                </c:pt>
                <c:pt idx="7660">
                  <c:v>0.20340994225374301</c:v>
                </c:pt>
                <c:pt idx="7661">
                  <c:v>3.0118529464773801E-2</c:v>
                </c:pt>
                <c:pt idx="7662">
                  <c:v>2.8783204864354199E-2</c:v>
                </c:pt>
                <c:pt idx="7663">
                  <c:v>2.6252048512889401E-2</c:v>
                </c:pt>
                <c:pt idx="7664">
                  <c:v>3.9508851263196899E-2</c:v>
                </c:pt>
                <c:pt idx="7665">
                  <c:v>0.31217893454477802</c:v>
                </c:pt>
                <c:pt idx="7666">
                  <c:v>2.6009300850256701E-2</c:v>
                </c:pt>
                <c:pt idx="7667">
                  <c:v>2.64655049455421E-2</c:v>
                </c:pt>
                <c:pt idx="7668">
                  <c:v>4.4550876766730099E-2</c:v>
                </c:pt>
                <c:pt idx="7669">
                  <c:v>0.112759041433216</c:v>
                </c:pt>
                <c:pt idx="7670">
                  <c:v>0.19173476390703101</c:v>
                </c:pt>
                <c:pt idx="7671">
                  <c:v>2.5925914024045201E-2</c:v>
                </c:pt>
                <c:pt idx="7672">
                  <c:v>4.4716625325999397E-2</c:v>
                </c:pt>
                <c:pt idx="7673">
                  <c:v>0.27523774763218301</c:v>
                </c:pt>
                <c:pt idx="7674">
                  <c:v>0.27322005736397298</c:v>
                </c:pt>
                <c:pt idx="7675">
                  <c:v>4.10562583423527E-2</c:v>
                </c:pt>
                <c:pt idx="7676">
                  <c:v>9.47555374315351E-2</c:v>
                </c:pt>
                <c:pt idx="7677">
                  <c:v>3.0034361059444101E-2</c:v>
                </c:pt>
                <c:pt idx="7678">
                  <c:v>0.22132507129026199</c:v>
                </c:pt>
                <c:pt idx="7679">
                  <c:v>0.20276586922453799</c:v>
                </c:pt>
                <c:pt idx="7680">
                  <c:v>0.213364760098013</c:v>
                </c:pt>
                <c:pt idx="7681">
                  <c:v>3.6357755422466803E-2</c:v>
                </c:pt>
                <c:pt idx="7682">
                  <c:v>0.31666110437108802</c:v>
                </c:pt>
                <c:pt idx="7683">
                  <c:v>6.4797146857833193E-2</c:v>
                </c:pt>
                <c:pt idx="7684">
                  <c:v>0.15851577996837601</c:v>
                </c:pt>
                <c:pt idx="7685">
                  <c:v>5.3498197926772198E-2</c:v>
                </c:pt>
                <c:pt idx="7686">
                  <c:v>3.08820059786841E-2</c:v>
                </c:pt>
                <c:pt idx="7687">
                  <c:v>3.0459324827663899E-2</c:v>
                </c:pt>
                <c:pt idx="7688">
                  <c:v>0.30283509641593698</c:v>
                </c:pt>
                <c:pt idx="7689">
                  <c:v>4.4316211617009903E-2</c:v>
                </c:pt>
                <c:pt idx="7690">
                  <c:v>0.34524427796457702</c:v>
                </c:pt>
                <c:pt idx="7691">
                  <c:v>3.85951409732989E-2</c:v>
                </c:pt>
                <c:pt idx="7692">
                  <c:v>2.6747102775647399E-2</c:v>
                </c:pt>
                <c:pt idx="7693">
                  <c:v>0.38110746810138602</c:v>
                </c:pt>
                <c:pt idx="7694">
                  <c:v>0.26982438587897101</c:v>
                </c:pt>
                <c:pt idx="7695">
                  <c:v>3.9517651117387899E-2</c:v>
                </c:pt>
                <c:pt idx="7696">
                  <c:v>0.21642751907525901</c:v>
                </c:pt>
                <c:pt idx="7697">
                  <c:v>0.37279634945755002</c:v>
                </c:pt>
                <c:pt idx="7698">
                  <c:v>4.5278984064027E-2</c:v>
                </c:pt>
                <c:pt idx="7699">
                  <c:v>0.12071280762508201</c:v>
                </c:pt>
                <c:pt idx="7700">
                  <c:v>0.21901538629188699</c:v>
                </c:pt>
                <c:pt idx="7701">
                  <c:v>6.24522170443816E-2</c:v>
                </c:pt>
                <c:pt idx="7702">
                  <c:v>5.0276869746496297E-2</c:v>
                </c:pt>
                <c:pt idx="7703">
                  <c:v>7.61755091250019E-2</c:v>
                </c:pt>
                <c:pt idx="7704">
                  <c:v>0.36351794657118702</c:v>
                </c:pt>
                <c:pt idx="7705">
                  <c:v>0.33420305796083999</c:v>
                </c:pt>
                <c:pt idx="7706">
                  <c:v>0.18235419185624399</c:v>
                </c:pt>
                <c:pt idx="7707">
                  <c:v>2.60361283135443E-2</c:v>
                </c:pt>
                <c:pt idx="7708">
                  <c:v>2.6738478871320099E-2</c:v>
                </c:pt>
                <c:pt idx="7709">
                  <c:v>9.86080415966748E-2</c:v>
                </c:pt>
                <c:pt idx="7710">
                  <c:v>2.7485031385329501E-2</c:v>
                </c:pt>
                <c:pt idx="7711">
                  <c:v>2.6814562720948398E-2</c:v>
                </c:pt>
                <c:pt idx="7712">
                  <c:v>3.4790581046897001E-2</c:v>
                </c:pt>
                <c:pt idx="7713">
                  <c:v>7.2451813313135202E-2</c:v>
                </c:pt>
                <c:pt idx="7714">
                  <c:v>5.3146494793738598E-2</c:v>
                </c:pt>
                <c:pt idx="7715">
                  <c:v>4.4382569997172903E-2</c:v>
                </c:pt>
                <c:pt idx="7716">
                  <c:v>3.3637749369962E-2</c:v>
                </c:pt>
                <c:pt idx="7717">
                  <c:v>4.5344257763420798E-2</c:v>
                </c:pt>
                <c:pt idx="7718">
                  <c:v>4.9645316716856798E-2</c:v>
                </c:pt>
                <c:pt idx="7719">
                  <c:v>5.3137241927922699E-2</c:v>
                </c:pt>
                <c:pt idx="7720">
                  <c:v>6.4545654042517595E-2</c:v>
                </c:pt>
                <c:pt idx="7721">
                  <c:v>0.25833925959198301</c:v>
                </c:pt>
                <c:pt idx="7722">
                  <c:v>4.2433095673263303E-2</c:v>
                </c:pt>
                <c:pt idx="7723">
                  <c:v>0.54217509873525105</c:v>
                </c:pt>
                <c:pt idx="7724">
                  <c:v>0.417678383223206</c:v>
                </c:pt>
                <c:pt idx="7725">
                  <c:v>4.7798485217592099E-2</c:v>
                </c:pt>
                <c:pt idx="7726">
                  <c:v>2.8455932902013301E-2</c:v>
                </c:pt>
                <c:pt idx="7727">
                  <c:v>3.2883236296416901E-2</c:v>
                </c:pt>
                <c:pt idx="7728">
                  <c:v>4.3743512940197897E-2</c:v>
                </c:pt>
                <c:pt idx="7729">
                  <c:v>0.31877846398348803</c:v>
                </c:pt>
                <c:pt idx="7730">
                  <c:v>2.91399998609887E-2</c:v>
                </c:pt>
                <c:pt idx="7731">
                  <c:v>0.35268237182886197</c:v>
                </c:pt>
                <c:pt idx="7732">
                  <c:v>0.34960896794558299</c:v>
                </c:pt>
                <c:pt idx="7733">
                  <c:v>6.2453972002540797E-2</c:v>
                </c:pt>
                <c:pt idx="7734">
                  <c:v>3.6097542629216897E-2</c:v>
                </c:pt>
                <c:pt idx="7735">
                  <c:v>6.6533026944166698E-2</c:v>
                </c:pt>
                <c:pt idx="7736">
                  <c:v>2.56322751237693E-2</c:v>
                </c:pt>
                <c:pt idx="7737">
                  <c:v>0.17189182424101401</c:v>
                </c:pt>
                <c:pt idx="7738">
                  <c:v>0.20206176196487599</c:v>
                </c:pt>
                <c:pt idx="7739">
                  <c:v>3.5410204505969801E-2</c:v>
                </c:pt>
                <c:pt idx="7740">
                  <c:v>0.10738439313904601</c:v>
                </c:pt>
                <c:pt idx="7741">
                  <c:v>0.204254005173408</c:v>
                </c:pt>
                <c:pt idx="7742">
                  <c:v>0.179145653312516</c:v>
                </c:pt>
                <c:pt idx="7743">
                  <c:v>0.156129260854239</c:v>
                </c:pt>
                <c:pt idx="7744">
                  <c:v>9.0082363522575704E-2</c:v>
                </c:pt>
                <c:pt idx="7745">
                  <c:v>0.16450680988941399</c:v>
                </c:pt>
                <c:pt idx="7746">
                  <c:v>0.17384081074824101</c:v>
                </c:pt>
                <c:pt idx="7747">
                  <c:v>0.185952609794277</c:v>
                </c:pt>
                <c:pt idx="7748">
                  <c:v>0.12848620109900299</c:v>
                </c:pt>
                <c:pt idx="7749">
                  <c:v>7.9492274406933697E-2</c:v>
                </c:pt>
                <c:pt idx="7750">
                  <c:v>3.7128438996261302E-2</c:v>
                </c:pt>
                <c:pt idx="7751">
                  <c:v>0.189686207412228</c:v>
                </c:pt>
                <c:pt idx="7752">
                  <c:v>0.173196917553467</c:v>
                </c:pt>
                <c:pt idx="7753">
                  <c:v>0.120807831334306</c:v>
                </c:pt>
                <c:pt idx="7754">
                  <c:v>0.152559690042536</c:v>
                </c:pt>
                <c:pt idx="7755">
                  <c:v>0.19909754176435099</c:v>
                </c:pt>
                <c:pt idx="7756">
                  <c:v>2.9095296618809201E-2</c:v>
                </c:pt>
                <c:pt idx="7757">
                  <c:v>7.5486430638272997E-2</c:v>
                </c:pt>
                <c:pt idx="7758">
                  <c:v>2.9556313574629699E-2</c:v>
                </c:pt>
                <c:pt idx="7759">
                  <c:v>3.5331779909734698E-2</c:v>
                </c:pt>
                <c:pt idx="7760">
                  <c:v>2.7311234542047501E-2</c:v>
                </c:pt>
                <c:pt idx="7761">
                  <c:v>2.6813682691910298E-2</c:v>
                </c:pt>
                <c:pt idx="7762">
                  <c:v>2.8004902436612699E-2</c:v>
                </c:pt>
                <c:pt idx="7763">
                  <c:v>2.5606408579165699E-2</c:v>
                </c:pt>
                <c:pt idx="7764">
                  <c:v>2.5809955693176099E-2</c:v>
                </c:pt>
                <c:pt idx="7765">
                  <c:v>2.5694252644030701E-2</c:v>
                </c:pt>
                <c:pt idx="7766">
                  <c:v>2.58470634263647E-2</c:v>
                </c:pt>
                <c:pt idx="7767">
                  <c:v>2.6508635970108399E-2</c:v>
                </c:pt>
                <c:pt idx="7768">
                  <c:v>2.8409953759092402E-2</c:v>
                </c:pt>
                <c:pt idx="7769">
                  <c:v>2.8565522662207E-2</c:v>
                </c:pt>
                <c:pt idx="7770">
                  <c:v>2.8871522796697201E-2</c:v>
                </c:pt>
                <c:pt idx="7771">
                  <c:v>3.4679955803444303E-2</c:v>
                </c:pt>
                <c:pt idx="7772">
                  <c:v>3.4441728478679497E-2</c:v>
                </c:pt>
                <c:pt idx="7773">
                  <c:v>3.7046070909228797E-2</c:v>
                </c:pt>
                <c:pt idx="7774">
                  <c:v>5.0477744942349502E-2</c:v>
                </c:pt>
                <c:pt idx="7775">
                  <c:v>7.0739604865158706E-2</c:v>
                </c:pt>
                <c:pt idx="7776">
                  <c:v>5.0165132311603203E-2</c:v>
                </c:pt>
                <c:pt idx="7777">
                  <c:v>4.0015909304066101E-2</c:v>
                </c:pt>
                <c:pt idx="7778">
                  <c:v>4.87957713885636E-2</c:v>
                </c:pt>
                <c:pt idx="7779">
                  <c:v>4.6554188401964701E-2</c:v>
                </c:pt>
                <c:pt idx="7780">
                  <c:v>4.0190809281518199E-2</c:v>
                </c:pt>
                <c:pt idx="7781">
                  <c:v>0.145980885105924</c:v>
                </c:pt>
                <c:pt idx="7782">
                  <c:v>3.7674040105848197E-2</c:v>
                </c:pt>
                <c:pt idx="7783">
                  <c:v>3.4817900959578402E-2</c:v>
                </c:pt>
                <c:pt idx="7784">
                  <c:v>3.2653389778013103E-2</c:v>
                </c:pt>
                <c:pt idx="7785">
                  <c:v>3.6857235141055301E-2</c:v>
                </c:pt>
                <c:pt idx="7786">
                  <c:v>3.7953305555384002E-2</c:v>
                </c:pt>
                <c:pt idx="7787">
                  <c:v>3.0013159518663301E-2</c:v>
                </c:pt>
                <c:pt idx="7788">
                  <c:v>3.30250531628834E-2</c:v>
                </c:pt>
                <c:pt idx="7789">
                  <c:v>8.3983457566333505E-2</c:v>
                </c:pt>
                <c:pt idx="7790">
                  <c:v>9.9904254860917405E-2</c:v>
                </c:pt>
                <c:pt idx="7791">
                  <c:v>6.3223310179600006E-2</c:v>
                </c:pt>
                <c:pt idx="7792">
                  <c:v>0.19152971895184101</c:v>
                </c:pt>
                <c:pt idx="7793">
                  <c:v>4.6203163702687497E-2</c:v>
                </c:pt>
                <c:pt idx="7794">
                  <c:v>5.9268978366277897E-2</c:v>
                </c:pt>
                <c:pt idx="7795">
                  <c:v>4.9496320430229002E-2</c:v>
                </c:pt>
                <c:pt idx="7796">
                  <c:v>0.16694656868066299</c:v>
                </c:pt>
                <c:pt idx="7797">
                  <c:v>9.1606899011731704E-2</c:v>
                </c:pt>
                <c:pt idx="7798">
                  <c:v>3.1583819751034199E-2</c:v>
                </c:pt>
                <c:pt idx="7799">
                  <c:v>4.0470990190978197E-2</c:v>
                </c:pt>
                <c:pt idx="7800">
                  <c:v>0.14046750652095499</c:v>
                </c:pt>
                <c:pt idx="7801">
                  <c:v>0.11258455940918</c:v>
                </c:pt>
                <c:pt idx="7802">
                  <c:v>0.27995380961416</c:v>
                </c:pt>
                <c:pt idx="7803">
                  <c:v>0.25291688512657401</c:v>
                </c:pt>
                <c:pt idx="7804">
                  <c:v>0.19796216920414</c:v>
                </c:pt>
                <c:pt idx="7805">
                  <c:v>0.218064793434222</c:v>
                </c:pt>
                <c:pt idx="7806">
                  <c:v>0.33610927036765798</c:v>
                </c:pt>
                <c:pt idx="7807">
                  <c:v>0.36225201097472998</c:v>
                </c:pt>
                <c:pt idx="7808">
                  <c:v>0.20470667194185399</c:v>
                </c:pt>
                <c:pt idx="7809">
                  <c:v>0.14339530324427899</c:v>
                </c:pt>
                <c:pt idx="7810">
                  <c:v>0.25337540749978399</c:v>
                </c:pt>
                <c:pt idx="7811">
                  <c:v>0.23805253394321699</c:v>
                </c:pt>
                <c:pt idx="7812">
                  <c:v>0.185885880368343</c:v>
                </c:pt>
                <c:pt idx="7813">
                  <c:v>0.22920536015811199</c:v>
                </c:pt>
                <c:pt idx="7814">
                  <c:v>0.31372455528384102</c:v>
                </c:pt>
                <c:pt idx="7815">
                  <c:v>0.26560257147880101</c:v>
                </c:pt>
                <c:pt idx="7816">
                  <c:v>0.543427491607263</c:v>
                </c:pt>
                <c:pt idx="7817">
                  <c:v>3.9216630352545502E-2</c:v>
                </c:pt>
                <c:pt idx="7818">
                  <c:v>2.7714569926643201E-2</c:v>
                </c:pt>
                <c:pt idx="7819">
                  <c:v>3.3225330081513502E-2</c:v>
                </c:pt>
                <c:pt idx="7820">
                  <c:v>0.46394220505170503</c:v>
                </c:pt>
                <c:pt idx="7821">
                  <c:v>9.0435189944566993E-2</c:v>
                </c:pt>
                <c:pt idx="7822">
                  <c:v>0.43736250739996702</c:v>
                </c:pt>
                <c:pt idx="7823">
                  <c:v>0.15192501810324599</c:v>
                </c:pt>
                <c:pt idx="7824">
                  <c:v>4.93071921529789E-2</c:v>
                </c:pt>
                <c:pt idx="7825">
                  <c:v>0.55066286902404604</c:v>
                </c:pt>
                <c:pt idx="7826">
                  <c:v>4.2808345498778398E-2</c:v>
                </c:pt>
                <c:pt idx="7827">
                  <c:v>0.29053738756811598</c:v>
                </c:pt>
                <c:pt idx="7828">
                  <c:v>0.14396035808549201</c:v>
                </c:pt>
                <c:pt idx="7829">
                  <c:v>2.9445176088685101E-2</c:v>
                </c:pt>
                <c:pt idx="7830">
                  <c:v>0.12749407865936299</c:v>
                </c:pt>
                <c:pt idx="7831">
                  <c:v>6.04999281667499E-2</c:v>
                </c:pt>
                <c:pt idx="7832">
                  <c:v>0.12008224590878699</c:v>
                </c:pt>
                <c:pt idx="7833">
                  <c:v>0.25115108966233801</c:v>
                </c:pt>
                <c:pt idx="7834">
                  <c:v>2.91437250535596E-2</c:v>
                </c:pt>
                <c:pt idx="7835">
                  <c:v>0.18103517616109299</c:v>
                </c:pt>
                <c:pt idx="7836">
                  <c:v>0.18355327616592901</c:v>
                </c:pt>
                <c:pt idx="7837">
                  <c:v>3.0433637190418299E-2</c:v>
                </c:pt>
                <c:pt idx="7838">
                  <c:v>2.56443850297444E-2</c:v>
                </c:pt>
                <c:pt idx="7839">
                  <c:v>4.7683186449526398E-2</c:v>
                </c:pt>
                <c:pt idx="7840">
                  <c:v>0.220621101126937</c:v>
                </c:pt>
                <c:pt idx="7841">
                  <c:v>0.19464380990694299</c:v>
                </c:pt>
                <c:pt idx="7842">
                  <c:v>2.6395833836246101E-2</c:v>
                </c:pt>
                <c:pt idx="7843">
                  <c:v>3.4136066653768102E-2</c:v>
                </c:pt>
                <c:pt idx="7844">
                  <c:v>0.184884975623996</c:v>
                </c:pt>
                <c:pt idx="7845">
                  <c:v>0.30408280721929898</c:v>
                </c:pt>
                <c:pt idx="7846">
                  <c:v>3.38206371030709E-2</c:v>
                </c:pt>
                <c:pt idx="7847">
                  <c:v>3.8743709142418502E-2</c:v>
                </c:pt>
                <c:pt idx="7848">
                  <c:v>0.21204677036297301</c:v>
                </c:pt>
                <c:pt idx="7849">
                  <c:v>3.6077830269121203E-2</c:v>
                </c:pt>
                <c:pt idx="7850">
                  <c:v>0.19201179516257899</c:v>
                </c:pt>
                <c:pt idx="7851">
                  <c:v>0.334584107874212</c:v>
                </c:pt>
                <c:pt idx="7852">
                  <c:v>3.14132717467051E-2</c:v>
                </c:pt>
                <c:pt idx="7853">
                  <c:v>2.9619549320055099E-2</c:v>
                </c:pt>
                <c:pt idx="7854">
                  <c:v>0.36726163751934099</c:v>
                </c:pt>
                <c:pt idx="7855">
                  <c:v>0.19103495367426901</c:v>
                </c:pt>
                <c:pt idx="7856">
                  <c:v>0.22295652614775499</c:v>
                </c:pt>
                <c:pt idx="7857">
                  <c:v>9.1614133827329206E-2</c:v>
                </c:pt>
                <c:pt idx="7858">
                  <c:v>0.23101406874887401</c:v>
                </c:pt>
                <c:pt idx="7859">
                  <c:v>4.7380031559269099E-2</c:v>
                </c:pt>
                <c:pt idx="7860">
                  <c:v>0.16005267548177601</c:v>
                </c:pt>
                <c:pt idx="7861">
                  <c:v>5.43021801242956E-2</c:v>
                </c:pt>
                <c:pt idx="7862">
                  <c:v>4.65982232710207E-2</c:v>
                </c:pt>
                <c:pt idx="7863">
                  <c:v>3.1166942434424302E-2</c:v>
                </c:pt>
                <c:pt idx="7864">
                  <c:v>0.55670921388300298</c:v>
                </c:pt>
                <c:pt idx="7865">
                  <c:v>3.2981391955755703E-2</c:v>
                </c:pt>
                <c:pt idx="7866">
                  <c:v>7.9135098995723796E-2</c:v>
                </c:pt>
                <c:pt idx="7867">
                  <c:v>0.101591238386686</c:v>
                </c:pt>
                <c:pt idx="7868">
                  <c:v>6.6429537890239504E-2</c:v>
                </c:pt>
                <c:pt idx="7869">
                  <c:v>0.28957998273975999</c:v>
                </c:pt>
                <c:pt idx="7870">
                  <c:v>0.51487816270757802</c:v>
                </c:pt>
                <c:pt idx="7871">
                  <c:v>7.9287431301651404E-2</c:v>
                </c:pt>
                <c:pt idx="7872">
                  <c:v>4.03575896933831E-2</c:v>
                </c:pt>
                <c:pt idx="7873">
                  <c:v>0.44747250549029699</c:v>
                </c:pt>
                <c:pt idx="7874">
                  <c:v>4.5183920584945303E-2</c:v>
                </c:pt>
                <c:pt idx="7875">
                  <c:v>0.22822213439915201</c:v>
                </c:pt>
                <c:pt idx="7876">
                  <c:v>2.6632742877445801E-2</c:v>
                </c:pt>
                <c:pt idx="7877">
                  <c:v>0.249482071297497</c:v>
                </c:pt>
                <c:pt idx="7878">
                  <c:v>5.7749103319495301E-2</c:v>
                </c:pt>
                <c:pt idx="7879">
                  <c:v>0.195599546554449</c:v>
                </c:pt>
                <c:pt idx="7880">
                  <c:v>2.56820785876203E-2</c:v>
                </c:pt>
                <c:pt idx="7881">
                  <c:v>0.23707151278942101</c:v>
                </c:pt>
                <c:pt idx="7882">
                  <c:v>2.58640124377101E-2</c:v>
                </c:pt>
                <c:pt idx="7883">
                  <c:v>3.5733049190343903E-2</c:v>
                </c:pt>
                <c:pt idx="7884">
                  <c:v>0.15515376884859899</c:v>
                </c:pt>
                <c:pt idx="7885">
                  <c:v>0.16208737793382599</c:v>
                </c:pt>
                <c:pt idx="7886">
                  <c:v>2.5725697860425001E-2</c:v>
                </c:pt>
                <c:pt idx="7887">
                  <c:v>7.1636173422021096E-2</c:v>
                </c:pt>
                <c:pt idx="7888">
                  <c:v>0.11485865023511301</c:v>
                </c:pt>
                <c:pt idx="7889">
                  <c:v>0.24989681914874001</c:v>
                </c:pt>
                <c:pt idx="7890">
                  <c:v>6.6356483677855599E-2</c:v>
                </c:pt>
                <c:pt idx="7891">
                  <c:v>2.65210529653893E-2</c:v>
                </c:pt>
                <c:pt idx="7892">
                  <c:v>3.0929930096579902E-2</c:v>
                </c:pt>
                <c:pt idx="7893">
                  <c:v>4.9256157013714399E-2</c:v>
                </c:pt>
                <c:pt idx="7894">
                  <c:v>0.254193776563092</c:v>
                </c:pt>
                <c:pt idx="7895">
                  <c:v>0.142323450304503</c:v>
                </c:pt>
                <c:pt idx="7896">
                  <c:v>6.1580636139819601E-2</c:v>
                </c:pt>
                <c:pt idx="7897">
                  <c:v>0.45082580682822998</c:v>
                </c:pt>
                <c:pt idx="7898">
                  <c:v>0.23886708191162601</c:v>
                </c:pt>
                <c:pt idx="7899">
                  <c:v>0.32025851320864301</c:v>
                </c:pt>
                <c:pt idx="7900">
                  <c:v>0.26265664897714402</c:v>
                </c:pt>
                <c:pt idx="7901">
                  <c:v>9.7059255776627607E-2</c:v>
                </c:pt>
                <c:pt idx="7902">
                  <c:v>4.0477972212596497E-2</c:v>
                </c:pt>
                <c:pt idx="7903">
                  <c:v>0.15090975347414101</c:v>
                </c:pt>
                <c:pt idx="7904">
                  <c:v>2.7768118894141099E-2</c:v>
                </c:pt>
                <c:pt idx="7905">
                  <c:v>4.7573105464171699E-2</c:v>
                </c:pt>
                <c:pt idx="7906">
                  <c:v>0.1549607625078</c:v>
                </c:pt>
                <c:pt idx="7907">
                  <c:v>3.85294752051729E-2</c:v>
                </c:pt>
                <c:pt idx="7908">
                  <c:v>2.60022288390338E-2</c:v>
                </c:pt>
                <c:pt idx="7909">
                  <c:v>7.3342967406211407E-2</c:v>
                </c:pt>
                <c:pt idx="7910">
                  <c:v>0.27330474764998602</c:v>
                </c:pt>
                <c:pt idx="7911">
                  <c:v>8.2938551280934095E-2</c:v>
                </c:pt>
                <c:pt idx="7912">
                  <c:v>0.36829342497107098</c:v>
                </c:pt>
                <c:pt idx="7913">
                  <c:v>0.12863693545808599</c:v>
                </c:pt>
                <c:pt idx="7914">
                  <c:v>0.42793993848080503</c:v>
                </c:pt>
                <c:pt idx="7915">
                  <c:v>0.112748993588627</c:v>
                </c:pt>
                <c:pt idx="7916">
                  <c:v>5.6849662343267097E-2</c:v>
                </c:pt>
                <c:pt idx="7917">
                  <c:v>6.4640209062062498E-2</c:v>
                </c:pt>
                <c:pt idx="7918">
                  <c:v>3.5631771459203702E-2</c:v>
                </c:pt>
                <c:pt idx="7919">
                  <c:v>0.13287464270839799</c:v>
                </c:pt>
                <c:pt idx="7920">
                  <c:v>5.6247849841365903E-2</c:v>
                </c:pt>
                <c:pt idx="7921">
                  <c:v>0.110214711107225</c:v>
                </c:pt>
                <c:pt idx="7922">
                  <c:v>3.6769725894663097E-2</c:v>
                </c:pt>
                <c:pt idx="7923">
                  <c:v>5.87816418493236E-2</c:v>
                </c:pt>
                <c:pt idx="7924">
                  <c:v>2.8864173466324299E-2</c:v>
                </c:pt>
                <c:pt idx="7925">
                  <c:v>3.2791689280941901E-2</c:v>
                </c:pt>
                <c:pt idx="7926">
                  <c:v>6.3577377539710003E-2</c:v>
                </c:pt>
                <c:pt idx="7927">
                  <c:v>0.37319344652617598</c:v>
                </c:pt>
                <c:pt idx="7928">
                  <c:v>0.54288802245547996</c:v>
                </c:pt>
                <c:pt idx="7929">
                  <c:v>3.4327725534665197E-2</c:v>
                </c:pt>
                <c:pt idx="7930">
                  <c:v>0.11770896630515899</c:v>
                </c:pt>
                <c:pt idx="7931">
                  <c:v>5.7588496324298397E-2</c:v>
                </c:pt>
                <c:pt idx="7932">
                  <c:v>0.153858138495096</c:v>
                </c:pt>
                <c:pt idx="7933">
                  <c:v>0.28376292047354101</c:v>
                </c:pt>
                <c:pt idx="7934">
                  <c:v>0.41309446430423202</c:v>
                </c:pt>
                <c:pt idx="7935">
                  <c:v>0.195440967316199</c:v>
                </c:pt>
                <c:pt idx="7936">
                  <c:v>0.10024708526065</c:v>
                </c:pt>
                <c:pt idx="7937">
                  <c:v>0.129292678377943</c:v>
                </c:pt>
                <c:pt idx="7938">
                  <c:v>0.29728050147854002</c:v>
                </c:pt>
                <c:pt idx="7939">
                  <c:v>0.22754480059844401</c:v>
                </c:pt>
                <c:pt idx="7940">
                  <c:v>0.23998198283365299</c:v>
                </c:pt>
                <c:pt idx="7941">
                  <c:v>0.28778365931433098</c:v>
                </c:pt>
                <c:pt idx="7942">
                  <c:v>7.1237551417499795E-2</c:v>
                </c:pt>
                <c:pt idx="7943">
                  <c:v>3.6719134403447103E-2</c:v>
                </c:pt>
                <c:pt idx="7944">
                  <c:v>6.7590324253313197E-2</c:v>
                </c:pt>
                <c:pt idx="7945">
                  <c:v>4.2303621814061297E-2</c:v>
                </c:pt>
                <c:pt idx="7946">
                  <c:v>4.8613271905341301E-2</c:v>
                </c:pt>
                <c:pt idx="7947">
                  <c:v>5.5785445472674597E-2</c:v>
                </c:pt>
                <c:pt idx="7948">
                  <c:v>7.9017858380275502E-2</c:v>
                </c:pt>
                <c:pt idx="7949">
                  <c:v>0.17833004224479901</c:v>
                </c:pt>
                <c:pt idx="7950">
                  <c:v>2.67554695897733E-2</c:v>
                </c:pt>
                <c:pt idx="7951">
                  <c:v>2.81831173703243E-2</c:v>
                </c:pt>
                <c:pt idx="7952">
                  <c:v>2.8069160959638201E-2</c:v>
                </c:pt>
                <c:pt idx="7953">
                  <c:v>3.1576527013824497E-2</c:v>
                </c:pt>
                <c:pt idx="7954">
                  <c:v>2.6145796184423399E-2</c:v>
                </c:pt>
                <c:pt idx="7955">
                  <c:v>2.5826854288365401E-2</c:v>
                </c:pt>
                <c:pt idx="7956">
                  <c:v>2.7062098128539401E-2</c:v>
                </c:pt>
                <c:pt idx="7957">
                  <c:v>2.6886441871610201E-2</c:v>
                </c:pt>
                <c:pt idx="7958">
                  <c:v>2.73837162691121E-2</c:v>
                </c:pt>
                <c:pt idx="7959">
                  <c:v>2.85632308526843E-2</c:v>
                </c:pt>
                <c:pt idx="7960">
                  <c:v>3.23434991083641E-2</c:v>
                </c:pt>
                <c:pt idx="7961">
                  <c:v>3.5634284746451E-2</c:v>
                </c:pt>
                <c:pt idx="7962">
                  <c:v>3.17468557455797E-2</c:v>
                </c:pt>
                <c:pt idx="7963">
                  <c:v>2.9491389325089299E-2</c:v>
                </c:pt>
                <c:pt idx="7964">
                  <c:v>4.36966167041795E-2</c:v>
                </c:pt>
                <c:pt idx="7965">
                  <c:v>5.7545986804491099E-2</c:v>
                </c:pt>
                <c:pt idx="7966">
                  <c:v>0.121301440284344</c:v>
                </c:pt>
                <c:pt idx="7967">
                  <c:v>4.4089195671253897E-2</c:v>
                </c:pt>
                <c:pt idx="7968">
                  <c:v>3.14078887921828E-2</c:v>
                </c:pt>
                <c:pt idx="7969">
                  <c:v>3.5870720861537302E-2</c:v>
                </c:pt>
                <c:pt idx="7970">
                  <c:v>4.5714848674621403E-2</c:v>
                </c:pt>
                <c:pt idx="7971">
                  <c:v>5.0610748075822998E-2</c:v>
                </c:pt>
                <c:pt idx="7972">
                  <c:v>4.4387164078004498E-2</c:v>
                </c:pt>
                <c:pt idx="7973">
                  <c:v>3.9202935638142901E-2</c:v>
                </c:pt>
                <c:pt idx="7974">
                  <c:v>4.4309492116855899E-2</c:v>
                </c:pt>
                <c:pt idx="7975">
                  <c:v>5.5206802396037397E-2</c:v>
                </c:pt>
                <c:pt idx="7976">
                  <c:v>4.9819161582781497E-2</c:v>
                </c:pt>
                <c:pt idx="7977">
                  <c:v>6.1839076666644198E-2</c:v>
                </c:pt>
                <c:pt idx="7978">
                  <c:v>4.3795513052607302E-2</c:v>
                </c:pt>
                <c:pt idx="7979">
                  <c:v>6.91311936777224E-2</c:v>
                </c:pt>
                <c:pt idx="7980">
                  <c:v>6.3521520842966403E-2</c:v>
                </c:pt>
                <c:pt idx="7981">
                  <c:v>0.16112080848361901</c:v>
                </c:pt>
                <c:pt idx="7982">
                  <c:v>0.19579610504553499</c:v>
                </c:pt>
                <c:pt idx="7983">
                  <c:v>0.15755998894498899</c:v>
                </c:pt>
                <c:pt idx="7984">
                  <c:v>3.3218160421633398E-2</c:v>
                </c:pt>
                <c:pt idx="7985">
                  <c:v>0.16637122345894301</c:v>
                </c:pt>
                <c:pt idx="7986">
                  <c:v>0.30606746826604497</c:v>
                </c:pt>
                <c:pt idx="7987">
                  <c:v>0.26115811275547501</c:v>
                </c:pt>
                <c:pt idx="7988">
                  <c:v>0.109136844099387</c:v>
                </c:pt>
                <c:pt idx="7989">
                  <c:v>0.24660968477753401</c:v>
                </c:pt>
                <c:pt idx="7990">
                  <c:v>0.29120917847147498</c:v>
                </c:pt>
                <c:pt idx="7991">
                  <c:v>0.16908188557349901</c:v>
                </c:pt>
                <c:pt idx="7992">
                  <c:v>0.121782178000563</c:v>
                </c:pt>
                <c:pt idx="7993">
                  <c:v>0.20048325117625199</c:v>
                </c:pt>
                <c:pt idx="7994">
                  <c:v>0.125877739816045</c:v>
                </c:pt>
                <c:pt idx="7995">
                  <c:v>0.113436824452714</c:v>
                </c:pt>
                <c:pt idx="7996">
                  <c:v>0.44809679560797699</c:v>
                </c:pt>
                <c:pt idx="7997">
                  <c:v>7.9069491374714196E-2</c:v>
                </c:pt>
                <c:pt idx="7998">
                  <c:v>0.16770974540533201</c:v>
                </c:pt>
                <c:pt idx="7999">
                  <c:v>0.28096171786202101</c:v>
                </c:pt>
                <c:pt idx="8000">
                  <c:v>0.24058525792395299</c:v>
                </c:pt>
                <c:pt idx="8001">
                  <c:v>0.310230318544087</c:v>
                </c:pt>
                <c:pt idx="8002">
                  <c:v>0.213661923560207</c:v>
                </c:pt>
                <c:pt idx="8003">
                  <c:v>0.57564352058979396</c:v>
                </c:pt>
                <c:pt idx="8004">
                  <c:v>0.33821734923082702</c:v>
                </c:pt>
                <c:pt idx="8005">
                  <c:v>0.43557262172369998</c:v>
                </c:pt>
                <c:pt idx="8006">
                  <c:v>0.56584296345683205</c:v>
                </c:pt>
                <c:pt idx="8007">
                  <c:v>6.6564676883137802E-2</c:v>
                </c:pt>
                <c:pt idx="8008">
                  <c:v>3.4483676827993297E-2</c:v>
                </c:pt>
                <c:pt idx="8009">
                  <c:v>5.0980782638661702E-2</c:v>
                </c:pt>
                <c:pt idx="8010">
                  <c:v>0.36461410498284902</c:v>
                </c:pt>
                <c:pt idx="8011">
                  <c:v>3.77933847828174E-2</c:v>
                </c:pt>
                <c:pt idx="8012">
                  <c:v>7.4665435357851195E-2</c:v>
                </c:pt>
                <c:pt idx="8013">
                  <c:v>3.1358343462206298E-2</c:v>
                </c:pt>
                <c:pt idx="8014">
                  <c:v>9.4353735199166497E-2</c:v>
                </c:pt>
                <c:pt idx="8015">
                  <c:v>0.36710882321529298</c:v>
                </c:pt>
                <c:pt idx="8016">
                  <c:v>0.105123070493137</c:v>
                </c:pt>
                <c:pt idx="8017">
                  <c:v>5.0132570574602298E-2</c:v>
                </c:pt>
                <c:pt idx="8018">
                  <c:v>8.3013539194397398E-2</c:v>
                </c:pt>
                <c:pt idx="8019">
                  <c:v>0.34586649872347303</c:v>
                </c:pt>
                <c:pt idx="8020">
                  <c:v>0.234105941359084</c:v>
                </c:pt>
                <c:pt idx="8021">
                  <c:v>3.0982026618753399E-2</c:v>
                </c:pt>
                <c:pt idx="8022">
                  <c:v>0.14744773289625299</c:v>
                </c:pt>
                <c:pt idx="8023">
                  <c:v>3.06245711051817E-2</c:v>
                </c:pt>
                <c:pt idx="8024">
                  <c:v>3.9193187560937502E-2</c:v>
                </c:pt>
                <c:pt idx="8025">
                  <c:v>0.38242750734323699</c:v>
                </c:pt>
                <c:pt idx="8026">
                  <c:v>4.5518770357224701E-2</c:v>
                </c:pt>
                <c:pt idx="8027">
                  <c:v>0.27275228818494801</c:v>
                </c:pt>
                <c:pt idx="8028">
                  <c:v>0.117915788912233</c:v>
                </c:pt>
                <c:pt idx="8029">
                  <c:v>8.9002420815223596E-2</c:v>
                </c:pt>
                <c:pt idx="8030">
                  <c:v>0.104398654691034</c:v>
                </c:pt>
                <c:pt idx="8031">
                  <c:v>2.75672866449913E-2</c:v>
                </c:pt>
                <c:pt idx="8032">
                  <c:v>5.3183442949000702E-2</c:v>
                </c:pt>
                <c:pt idx="8033">
                  <c:v>0.116212500023731</c:v>
                </c:pt>
                <c:pt idx="8034">
                  <c:v>4.1712063415760801E-2</c:v>
                </c:pt>
                <c:pt idx="8035">
                  <c:v>0.18928203042338701</c:v>
                </c:pt>
                <c:pt idx="8036">
                  <c:v>0.51090132912703101</c:v>
                </c:pt>
                <c:pt idx="8037">
                  <c:v>0.15708677509480101</c:v>
                </c:pt>
                <c:pt idx="8038">
                  <c:v>0.22678410643685001</c:v>
                </c:pt>
                <c:pt idx="8039">
                  <c:v>3.1014233357932498E-2</c:v>
                </c:pt>
                <c:pt idx="8040">
                  <c:v>0.113904007659737</c:v>
                </c:pt>
                <c:pt idx="8041">
                  <c:v>0.175969011010844</c:v>
                </c:pt>
                <c:pt idx="8042">
                  <c:v>0.108578344038992</c:v>
                </c:pt>
                <c:pt idx="8043">
                  <c:v>0.14499025036636701</c:v>
                </c:pt>
                <c:pt idx="8044">
                  <c:v>0.37338634270603999</c:v>
                </c:pt>
                <c:pt idx="8045">
                  <c:v>2.6249591010711899E-2</c:v>
                </c:pt>
                <c:pt idx="8046">
                  <c:v>0.33854222422378499</c:v>
                </c:pt>
                <c:pt idx="8047">
                  <c:v>0.39453881715040501</c:v>
                </c:pt>
                <c:pt idx="8048">
                  <c:v>0.12053245057725399</c:v>
                </c:pt>
                <c:pt idx="8049">
                  <c:v>4.5041166203319702E-2</c:v>
                </c:pt>
                <c:pt idx="8050">
                  <c:v>7.7745989611317401E-2</c:v>
                </c:pt>
                <c:pt idx="8051">
                  <c:v>0.17201748325038199</c:v>
                </c:pt>
                <c:pt idx="8052">
                  <c:v>0.25094253859609</c:v>
                </c:pt>
                <c:pt idx="8053">
                  <c:v>0.15543454283008001</c:v>
                </c:pt>
                <c:pt idx="8054">
                  <c:v>0.16143873203928</c:v>
                </c:pt>
                <c:pt idx="8055">
                  <c:v>4.5204152525408797E-2</c:v>
                </c:pt>
                <c:pt idx="8056">
                  <c:v>4.3773754535842403E-2</c:v>
                </c:pt>
                <c:pt idx="8057">
                  <c:v>2.5827930858031499E-2</c:v>
                </c:pt>
                <c:pt idx="8058">
                  <c:v>0.19353126146112301</c:v>
                </c:pt>
                <c:pt idx="8059">
                  <c:v>5.1286826319248899E-2</c:v>
                </c:pt>
                <c:pt idx="8060">
                  <c:v>4.0725509127812101E-2</c:v>
                </c:pt>
                <c:pt idx="8061">
                  <c:v>0.113365582714574</c:v>
                </c:pt>
                <c:pt idx="8062">
                  <c:v>0.26182511741328202</c:v>
                </c:pt>
                <c:pt idx="8063">
                  <c:v>2.81087880007749E-2</c:v>
                </c:pt>
                <c:pt idx="8064">
                  <c:v>3.09124573100804E-2</c:v>
                </c:pt>
                <c:pt idx="8065">
                  <c:v>0.138965953273053</c:v>
                </c:pt>
                <c:pt idx="8066">
                  <c:v>2.9761648139435701E-2</c:v>
                </c:pt>
                <c:pt idx="8067">
                  <c:v>0.23963772087886601</c:v>
                </c:pt>
                <c:pt idx="8068">
                  <c:v>2.9838704534807602E-2</c:v>
                </c:pt>
                <c:pt idx="8069">
                  <c:v>0.32709453602641198</c:v>
                </c:pt>
                <c:pt idx="8070">
                  <c:v>2.6291236275371201E-2</c:v>
                </c:pt>
                <c:pt idx="8071">
                  <c:v>3.9044449055730998E-2</c:v>
                </c:pt>
                <c:pt idx="8072">
                  <c:v>6.4820022234594696E-2</c:v>
                </c:pt>
                <c:pt idx="8073">
                  <c:v>0.13274178770858999</c:v>
                </c:pt>
                <c:pt idx="8074">
                  <c:v>0.112183122423792</c:v>
                </c:pt>
                <c:pt idx="8075">
                  <c:v>0.25436859802537698</c:v>
                </c:pt>
                <c:pt idx="8076">
                  <c:v>6.8766174245656203E-2</c:v>
                </c:pt>
                <c:pt idx="8077">
                  <c:v>0.329888009991816</c:v>
                </c:pt>
                <c:pt idx="8078">
                  <c:v>3.3685537582722302E-2</c:v>
                </c:pt>
                <c:pt idx="8079">
                  <c:v>3.35444584142933E-2</c:v>
                </c:pt>
                <c:pt idx="8080">
                  <c:v>7.0100016752892999E-2</c:v>
                </c:pt>
                <c:pt idx="8081">
                  <c:v>2.5798001023857701E-2</c:v>
                </c:pt>
                <c:pt idx="8082">
                  <c:v>2.5834510646453101E-2</c:v>
                </c:pt>
                <c:pt idx="8083">
                  <c:v>0.28727429505605501</c:v>
                </c:pt>
                <c:pt idx="8084">
                  <c:v>4.2306377843925602E-2</c:v>
                </c:pt>
                <c:pt idx="8085">
                  <c:v>2.5785530544339699E-2</c:v>
                </c:pt>
                <c:pt idx="8086">
                  <c:v>7.5190319652398196E-2</c:v>
                </c:pt>
                <c:pt idx="8087">
                  <c:v>2.7358275988028601E-2</c:v>
                </c:pt>
                <c:pt idx="8088">
                  <c:v>0.204773516762525</c:v>
                </c:pt>
                <c:pt idx="8089">
                  <c:v>2.98204228497903E-2</c:v>
                </c:pt>
                <c:pt idx="8090">
                  <c:v>0.28020050862218099</c:v>
                </c:pt>
                <c:pt idx="8091">
                  <c:v>0.29074127128556199</c:v>
                </c:pt>
                <c:pt idx="8092">
                  <c:v>4.3555237091672E-2</c:v>
                </c:pt>
                <c:pt idx="8093">
                  <c:v>2.66135422281167E-2</c:v>
                </c:pt>
                <c:pt idx="8094">
                  <c:v>0.21815118660168201</c:v>
                </c:pt>
                <c:pt idx="8095">
                  <c:v>0.21535710352844101</c:v>
                </c:pt>
                <c:pt idx="8096">
                  <c:v>0.17616094674285501</c:v>
                </c:pt>
                <c:pt idx="8097">
                  <c:v>0.289273656521156</c:v>
                </c:pt>
                <c:pt idx="8098">
                  <c:v>0.126931954563168</c:v>
                </c:pt>
                <c:pt idx="8099">
                  <c:v>3.1246367722247599E-2</c:v>
                </c:pt>
                <c:pt idx="8100">
                  <c:v>3.1372559081686499E-2</c:v>
                </c:pt>
                <c:pt idx="8101">
                  <c:v>2.7818191672569201E-2</c:v>
                </c:pt>
                <c:pt idx="8102">
                  <c:v>2.8292923750660198E-2</c:v>
                </c:pt>
                <c:pt idx="8103">
                  <c:v>2.5759216172974098E-2</c:v>
                </c:pt>
                <c:pt idx="8104">
                  <c:v>0.46293706536699097</c:v>
                </c:pt>
                <c:pt idx="8105">
                  <c:v>0.30772544760576898</c:v>
                </c:pt>
                <c:pt idx="8106">
                  <c:v>4.7320586533258699E-2</c:v>
                </c:pt>
                <c:pt idx="8107">
                  <c:v>4.6523536550908101E-2</c:v>
                </c:pt>
                <c:pt idx="8108">
                  <c:v>3.9391842127138199E-2</c:v>
                </c:pt>
                <c:pt idx="8109">
                  <c:v>2.68872064418108E-2</c:v>
                </c:pt>
                <c:pt idx="8110">
                  <c:v>0.55330518489444103</c:v>
                </c:pt>
                <c:pt idx="8111">
                  <c:v>3.3748484182805003E-2</c:v>
                </c:pt>
                <c:pt idx="8112">
                  <c:v>2.7073741531862702E-2</c:v>
                </c:pt>
                <c:pt idx="8113">
                  <c:v>8.0829191938011496E-2</c:v>
                </c:pt>
                <c:pt idx="8114">
                  <c:v>0.314305225988602</c:v>
                </c:pt>
                <c:pt idx="8115">
                  <c:v>4.6042334806957602E-2</c:v>
                </c:pt>
                <c:pt idx="8116">
                  <c:v>0.400179598443065</c:v>
                </c:pt>
                <c:pt idx="8117">
                  <c:v>3.7094600223936201E-2</c:v>
                </c:pt>
                <c:pt idx="8118">
                  <c:v>2.9091779363701699E-2</c:v>
                </c:pt>
                <c:pt idx="8119">
                  <c:v>6.9372544440528705E-2</c:v>
                </c:pt>
                <c:pt idx="8120">
                  <c:v>3.33554252807279E-2</c:v>
                </c:pt>
                <c:pt idx="8121">
                  <c:v>2.7291826664026301E-2</c:v>
                </c:pt>
                <c:pt idx="8122">
                  <c:v>0.20591574848989899</c:v>
                </c:pt>
                <c:pt idx="8123">
                  <c:v>4.6006265526161202E-2</c:v>
                </c:pt>
                <c:pt idx="8124">
                  <c:v>8.93486504796632E-2</c:v>
                </c:pt>
                <c:pt idx="8125">
                  <c:v>0.21702486025083501</c:v>
                </c:pt>
                <c:pt idx="8126">
                  <c:v>0.30441642797040103</c:v>
                </c:pt>
                <c:pt idx="8127">
                  <c:v>0.22538253211247</c:v>
                </c:pt>
                <c:pt idx="8128">
                  <c:v>0.26062621967550098</c:v>
                </c:pt>
                <c:pt idx="8129">
                  <c:v>0.32372394398497301</c:v>
                </c:pt>
                <c:pt idx="8130">
                  <c:v>0.36841309242783199</c:v>
                </c:pt>
                <c:pt idx="8131">
                  <c:v>5.0564371357063903E-2</c:v>
                </c:pt>
                <c:pt idx="8132">
                  <c:v>0.155760907300422</c:v>
                </c:pt>
                <c:pt idx="8133">
                  <c:v>0.208104882558382</c:v>
                </c:pt>
                <c:pt idx="8134">
                  <c:v>9.8911744697791501E-2</c:v>
                </c:pt>
                <c:pt idx="8135">
                  <c:v>6.3076512772314894E-2</c:v>
                </c:pt>
                <c:pt idx="8136">
                  <c:v>7.56285623681556E-2</c:v>
                </c:pt>
                <c:pt idx="8137">
                  <c:v>4.4066662514158798E-2</c:v>
                </c:pt>
                <c:pt idx="8138">
                  <c:v>5.3190844603395598E-2</c:v>
                </c:pt>
                <c:pt idx="8139">
                  <c:v>9.3756203102579594E-2</c:v>
                </c:pt>
                <c:pt idx="8140">
                  <c:v>0.10404434658997599</c:v>
                </c:pt>
                <c:pt idx="8141">
                  <c:v>2.9232745407709201E-2</c:v>
                </c:pt>
                <c:pt idx="8142">
                  <c:v>3.8326611837338299E-2</c:v>
                </c:pt>
                <c:pt idx="8143">
                  <c:v>2.7081045106494901E-2</c:v>
                </c:pt>
                <c:pt idx="8144">
                  <c:v>2.5942194196018599E-2</c:v>
                </c:pt>
                <c:pt idx="8145">
                  <c:v>2.6548994640350099E-2</c:v>
                </c:pt>
                <c:pt idx="8146">
                  <c:v>2.5988868835808799E-2</c:v>
                </c:pt>
                <c:pt idx="8147">
                  <c:v>2.6058546260049401E-2</c:v>
                </c:pt>
                <c:pt idx="8148">
                  <c:v>2.6323277404246399E-2</c:v>
                </c:pt>
                <c:pt idx="8149">
                  <c:v>2.7279893251388101E-2</c:v>
                </c:pt>
                <c:pt idx="8150">
                  <c:v>4.2729337959162499E-2</c:v>
                </c:pt>
                <c:pt idx="8151">
                  <c:v>3.6264347963826403E-2</c:v>
                </c:pt>
                <c:pt idx="8152">
                  <c:v>4.3294482699173402E-2</c:v>
                </c:pt>
                <c:pt idx="8153">
                  <c:v>2.8789220692389799E-2</c:v>
                </c:pt>
                <c:pt idx="8154">
                  <c:v>3.0251619518097898E-2</c:v>
                </c:pt>
                <c:pt idx="8155">
                  <c:v>0.14519012285670099</c:v>
                </c:pt>
                <c:pt idx="8156">
                  <c:v>4.2868730668220903E-2</c:v>
                </c:pt>
                <c:pt idx="8157">
                  <c:v>4.2973947065464001E-2</c:v>
                </c:pt>
                <c:pt idx="8158">
                  <c:v>4.53511734527553E-2</c:v>
                </c:pt>
                <c:pt idx="8159">
                  <c:v>3.5044006103658397E-2</c:v>
                </c:pt>
                <c:pt idx="8160">
                  <c:v>3.33122189179232E-2</c:v>
                </c:pt>
                <c:pt idx="8161">
                  <c:v>3.4168520069862797E-2</c:v>
                </c:pt>
                <c:pt idx="8162">
                  <c:v>3.1899081399572697E-2</c:v>
                </c:pt>
                <c:pt idx="8163">
                  <c:v>0.16074118894006101</c:v>
                </c:pt>
                <c:pt idx="8164">
                  <c:v>3.5518169599215797E-2</c:v>
                </c:pt>
                <c:pt idx="8165">
                  <c:v>3.05079537081938E-2</c:v>
                </c:pt>
                <c:pt idx="8166">
                  <c:v>3.6259960654497297E-2</c:v>
                </c:pt>
                <c:pt idx="8167">
                  <c:v>3.9350410110392101E-2</c:v>
                </c:pt>
                <c:pt idx="8168">
                  <c:v>3.47170073084817E-2</c:v>
                </c:pt>
                <c:pt idx="8169">
                  <c:v>4.3615569622294403E-2</c:v>
                </c:pt>
                <c:pt idx="8170">
                  <c:v>3.83049167970793E-2</c:v>
                </c:pt>
                <c:pt idx="8171">
                  <c:v>7.2834710147343606E-2</c:v>
                </c:pt>
                <c:pt idx="8172">
                  <c:v>5.3421376734595502E-2</c:v>
                </c:pt>
                <c:pt idx="8173">
                  <c:v>8.4473325123574999E-2</c:v>
                </c:pt>
                <c:pt idx="8174">
                  <c:v>5.3014423687756003E-2</c:v>
                </c:pt>
                <c:pt idx="8175">
                  <c:v>4.3360398876486003E-2</c:v>
                </c:pt>
                <c:pt idx="8176">
                  <c:v>6.29363032748297E-2</c:v>
                </c:pt>
                <c:pt idx="8177">
                  <c:v>5.1642664689003102E-2</c:v>
                </c:pt>
                <c:pt idx="8178">
                  <c:v>4.1448036802159499E-2</c:v>
                </c:pt>
                <c:pt idx="8179">
                  <c:v>0.17244443123334899</c:v>
                </c:pt>
                <c:pt idx="8180">
                  <c:v>0.239561969897187</c:v>
                </c:pt>
                <c:pt idx="8181">
                  <c:v>0.35392271093115701</c:v>
                </c:pt>
                <c:pt idx="8182">
                  <c:v>0.179152082264012</c:v>
                </c:pt>
                <c:pt idx="8183">
                  <c:v>0.21173563626928299</c:v>
                </c:pt>
                <c:pt idx="8184">
                  <c:v>0.17962122789806401</c:v>
                </c:pt>
                <c:pt idx="8185">
                  <c:v>0.363467034969366</c:v>
                </c:pt>
                <c:pt idx="8186">
                  <c:v>0.260530839239352</c:v>
                </c:pt>
                <c:pt idx="8187">
                  <c:v>0.300734775110652</c:v>
                </c:pt>
                <c:pt idx="8188">
                  <c:v>0.23894021339393201</c:v>
                </c:pt>
                <c:pt idx="8189">
                  <c:v>0.10358392456083899</c:v>
                </c:pt>
                <c:pt idx="8190">
                  <c:v>0.361911205898935</c:v>
                </c:pt>
                <c:pt idx="8191">
                  <c:v>0.48966031373260499</c:v>
                </c:pt>
                <c:pt idx="8192">
                  <c:v>0.222528690577877</c:v>
                </c:pt>
                <c:pt idx="8193">
                  <c:v>0.26088661733075602</c:v>
                </c:pt>
                <c:pt idx="8194">
                  <c:v>0.24373409627720299</c:v>
                </c:pt>
                <c:pt idx="8195">
                  <c:v>0.20538964928657599</c:v>
                </c:pt>
                <c:pt idx="8196">
                  <c:v>0.28240804048352602</c:v>
                </c:pt>
                <c:pt idx="8197">
                  <c:v>0.25560711778296502</c:v>
                </c:pt>
                <c:pt idx="8198">
                  <c:v>0.33812560469644598</c:v>
                </c:pt>
                <c:pt idx="8199">
                  <c:v>0.25215873422552298</c:v>
                </c:pt>
                <c:pt idx="8200">
                  <c:v>5.2730319968281397E-2</c:v>
                </c:pt>
                <c:pt idx="8201">
                  <c:v>0.30874102777453999</c:v>
                </c:pt>
                <c:pt idx="8202">
                  <c:v>2.8150714942170401E-2</c:v>
                </c:pt>
                <c:pt idx="8203">
                  <c:v>0.47005567193265202</c:v>
                </c:pt>
                <c:pt idx="8204">
                  <c:v>0.386983105735831</c:v>
                </c:pt>
                <c:pt idx="8205">
                  <c:v>0.15557781455605901</c:v>
                </c:pt>
                <c:pt idx="8206">
                  <c:v>8.4167041660952097E-2</c:v>
                </c:pt>
                <c:pt idx="8207">
                  <c:v>0.37100288351291399</c:v>
                </c:pt>
                <c:pt idx="8208">
                  <c:v>0.55738726023340102</c:v>
                </c:pt>
                <c:pt idx="8209">
                  <c:v>2.8663345123025302E-2</c:v>
                </c:pt>
                <c:pt idx="8210">
                  <c:v>0.396586572534877</c:v>
                </c:pt>
                <c:pt idx="8211">
                  <c:v>2.8386046163483201E-2</c:v>
                </c:pt>
                <c:pt idx="8212">
                  <c:v>0.44465693139854801</c:v>
                </c:pt>
                <c:pt idx="8213">
                  <c:v>2.8249801355541799E-2</c:v>
                </c:pt>
                <c:pt idx="8214">
                  <c:v>5.0138459785667902E-2</c:v>
                </c:pt>
                <c:pt idx="8215">
                  <c:v>0.14381765071793001</c:v>
                </c:pt>
                <c:pt idx="8216">
                  <c:v>3.7714559299938201E-2</c:v>
                </c:pt>
                <c:pt idx="8217">
                  <c:v>4.3355911709037201E-2</c:v>
                </c:pt>
                <c:pt idx="8218">
                  <c:v>0.36923856689477502</c:v>
                </c:pt>
                <c:pt idx="8219">
                  <c:v>4.5092464880410403E-2</c:v>
                </c:pt>
                <c:pt idx="8220">
                  <c:v>0.133211006596127</c:v>
                </c:pt>
                <c:pt idx="8221">
                  <c:v>0.16800154130023601</c:v>
                </c:pt>
                <c:pt idx="8222">
                  <c:v>4.0452779005156397E-2</c:v>
                </c:pt>
                <c:pt idx="8223">
                  <c:v>6.5882243796209994E-2</c:v>
                </c:pt>
                <c:pt idx="8224">
                  <c:v>2.5624651400212198E-2</c:v>
                </c:pt>
                <c:pt idx="8225">
                  <c:v>5.4160142487082501E-2</c:v>
                </c:pt>
                <c:pt idx="8226">
                  <c:v>4.8590570122665801E-2</c:v>
                </c:pt>
                <c:pt idx="8227">
                  <c:v>0.200029906212423</c:v>
                </c:pt>
                <c:pt idx="8228">
                  <c:v>0.481179494934804</c:v>
                </c:pt>
                <c:pt idx="8229">
                  <c:v>7.6409447147953002E-2</c:v>
                </c:pt>
                <c:pt idx="8230">
                  <c:v>2.98087296731985E-2</c:v>
                </c:pt>
                <c:pt idx="8231">
                  <c:v>0.213208022309955</c:v>
                </c:pt>
                <c:pt idx="8232">
                  <c:v>0.193310502845051</c:v>
                </c:pt>
                <c:pt idx="8233">
                  <c:v>5.01354892641694E-2</c:v>
                </c:pt>
                <c:pt idx="8234">
                  <c:v>5.1292105945449501E-2</c:v>
                </c:pt>
                <c:pt idx="8235">
                  <c:v>0.26544140844562902</c:v>
                </c:pt>
                <c:pt idx="8236">
                  <c:v>4.7228786541850899E-2</c:v>
                </c:pt>
                <c:pt idx="8237">
                  <c:v>2.7906563389367599E-2</c:v>
                </c:pt>
                <c:pt idx="8238">
                  <c:v>5.1885607044840201E-2</c:v>
                </c:pt>
                <c:pt idx="8239">
                  <c:v>7.8916150119975201E-2</c:v>
                </c:pt>
                <c:pt idx="8240">
                  <c:v>6.9056325606577595E-2</c:v>
                </c:pt>
                <c:pt idx="8241">
                  <c:v>4.3880763447005401E-2</c:v>
                </c:pt>
                <c:pt idx="8242">
                  <c:v>0.30116065803266601</c:v>
                </c:pt>
                <c:pt idx="8243">
                  <c:v>6.8965861629341305E-2</c:v>
                </c:pt>
                <c:pt idx="8244">
                  <c:v>0.237801083126949</c:v>
                </c:pt>
                <c:pt idx="8245">
                  <c:v>2.5749048300125799E-2</c:v>
                </c:pt>
                <c:pt idx="8246">
                  <c:v>2.85644252415388E-2</c:v>
                </c:pt>
                <c:pt idx="8247">
                  <c:v>7.5584369947216901E-2</c:v>
                </c:pt>
                <c:pt idx="8248">
                  <c:v>5.1949482379092603E-2</c:v>
                </c:pt>
                <c:pt idx="8249">
                  <c:v>2.6020416262011001E-2</c:v>
                </c:pt>
                <c:pt idx="8250">
                  <c:v>0.20902855207007101</c:v>
                </c:pt>
                <c:pt idx="8251">
                  <c:v>4.2568692715096799E-2</c:v>
                </c:pt>
                <c:pt idx="8252">
                  <c:v>0.28271082991265001</c:v>
                </c:pt>
                <c:pt idx="8253">
                  <c:v>0.137037356978577</c:v>
                </c:pt>
                <c:pt idx="8254">
                  <c:v>4.3735546784043101E-2</c:v>
                </c:pt>
                <c:pt idx="8255">
                  <c:v>3.1410980023385299E-2</c:v>
                </c:pt>
                <c:pt idx="8256">
                  <c:v>0.17012127589868001</c:v>
                </c:pt>
                <c:pt idx="8257">
                  <c:v>4.3388469013887897E-2</c:v>
                </c:pt>
                <c:pt idx="8258">
                  <c:v>4.4011293396532397E-2</c:v>
                </c:pt>
                <c:pt idx="8259">
                  <c:v>0.19711314847384301</c:v>
                </c:pt>
                <c:pt idx="8260">
                  <c:v>0.16895958614523199</c:v>
                </c:pt>
                <c:pt idx="8261">
                  <c:v>0.11753123720570301</c:v>
                </c:pt>
                <c:pt idx="8262">
                  <c:v>6.5449974815812897E-2</c:v>
                </c:pt>
                <c:pt idx="8263">
                  <c:v>8.8480053035663794E-2</c:v>
                </c:pt>
                <c:pt idx="8264">
                  <c:v>3.5902858164884699E-2</c:v>
                </c:pt>
                <c:pt idx="8265">
                  <c:v>4.9458781485019497E-2</c:v>
                </c:pt>
                <c:pt idx="8266">
                  <c:v>2.7976757923782399E-2</c:v>
                </c:pt>
                <c:pt idx="8267">
                  <c:v>0.238574018053089</c:v>
                </c:pt>
                <c:pt idx="8268">
                  <c:v>9.8308432572058096E-2</c:v>
                </c:pt>
                <c:pt idx="8269">
                  <c:v>5.5265489371919101E-2</c:v>
                </c:pt>
                <c:pt idx="8270">
                  <c:v>9.8778507173789207E-2</c:v>
                </c:pt>
                <c:pt idx="8271">
                  <c:v>2.6588518093483501E-2</c:v>
                </c:pt>
                <c:pt idx="8272">
                  <c:v>4.8613884306834297E-2</c:v>
                </c:pt>
                <c:pt idx="8273">
                  <c:v>2.85053234441663E-2</c:v>
                </c:pt>
                <c:pt idx="8274">
                  <c:v>4.0610314575659702E-2</c:v>
                </c:pt>
                <c:pt idx="8275">
                  <c:v>0.166402646497471</c:v>
                </c:pt>
                <c:pt idx="8276">
                  <c:v>0.108918545295645</c:v>
                </c:pt>
                <c:pt idx="8277">
                  <c:v>5.7638650566330198E-2</c:v>
                </c:pt>
                <c:pt idx="8278">
                  <c:v>0.299339802257865</c:v>
                </c:pt>
                <c:pt idx="8279">
                  <c:v>0.119749305644324</c:v>
                </c:pt>
                <c:pt idx="8280">
                  <c:v>0.20830998439883699</c:v>
                </c:pt>
                <c:pt idx="8281">
                  <c:v>2.9901788425413502E-2</c:v>
                </c:pt>
                <c:pt idx="8282">
                  <c:v>3.2554565466752797E-2</c:v>
                </c:pt>
                <c:pt idx="8283">
                  <c:v>7.2543252645169407E-2</c:v>
                </c:pt>
                <c:pt idx="8284">
                  <c:v>3.4630779522749698E-2</c:v>
                </c:pt>
                <c:pt idx="8285">
                  <c:v>3.9567878043492301E-2</c:v>
                </c:pt>
                <c:pt idx="8286">
                  <c:v>0.282030879617504</c:v>
                </c:pt>
                <c:pt idx="8287">
                  <c:v>0.19344515447652899</c:v>
                </c:pt>
                <c:pt idx="8288">
                  <c:v>3.74983437938975E-2</c:v>
                </c:pt>
                <c:pt idx="8289">
                  <c:v>3.0972455538002899E-2</c:v>
                </c:pt>
                <c:pt idx="8290">
                  <c:v>4.1925532915092899E-2</c:v>
                </c:pt>
                <c:pt idx="8291">
                  <c:v>0.114165143567085</c:v>
                </c:pt>
                <c:pt idx="8292">
                  <c:v>0.119736700242678</c:v>
                </c:pt>
                <c:pt idx="8293">
                  <c:v>0.160459985995242</c:v>
                </c:pt>
                <c:pt idx="8294">
                  <c:v>2.9105081041405901E-2</c:v>
                </c:pt>
                <c:pt idx="8295">
                  <c:v>0.368671550659535</c:v>
                </c:pt>
                <c:pt idx="8296">
                  <c:v>7.2238710762198594E-2</c:v>
                </c:pt>
                <c:pt idx="8297">
                  <c:v>5.15017489491758E-2</c:v>
                </c:pt>
                <c:pt idx="8298">
                  <c:v>6.3530562375972197E-2</c:v>
                </c:pt>
                <c:pt idx="8299">
                  <c:v>6.1067121149174002E-2</c:v>
                </c:pt>
                <c:pt idx="8300">
                  <c:v>8.17095970608539E-2</c:v>
                </c:pt>
                <c:pt idx="8301">
                  <c:v>5.3957989651024801E-2</c:v>
                </c:pt>
                <c:pt idx="8302">
                  <c:v>0.35476186576671098</c:v>
                </c:pt>
                <c:pt idx="8303">
                  <c:v>0.35851562640053403</c:v>
                </c:pt>
                <c:pt idx="8304">
                  <c:v>0.11627865971865201</c:v>
                </c:pt>
                <c:pt idx="8305">
                  <c:v>5.7570257613192101E-2</c:v>
                </c:pt>
                <c:pt idx="8306">
                  <c:v>2.6158519893772901E-2</c:v>
                </c:pt>
                <c:pt idx="8307">
                  <c:v>0.368362374054019</c:v>
                </c:pt>
                <c:pt idx="8308">
                  <c:v>2.9056886243947901E-2</c:v>
                </c:pt>
                <c:pt idx="8309">
                  <c:v>9.04513832549695E-2</c:v>
                </c:pt>
                <c:pt idx="8310">
                  <c:v>3.3046757328803099E-2</c:v>
                </c:pt>
                <c:pt idx="8311">
                  <c:v>5.0377944525105002E-2</c:v>
                </c:pt>
                <c:pt idx="8312">
                  <c:v>3.0512091498492301E-2</c:v>
                </c:pt>
                <c:pt idx="8313">
                  <c:v>0.59444734815040301</c:v>
                </c:pt>
                <c:pt idx="8314">
                  <c:v>0.18831885923785399</c:v>
                </c:pt>
                <c:pt idx="8315">
                  <c:v>8.5787780936471103E-2</c:v>
                </c:pt>
                <c:pt idx="8316">
                  <c:v>0.20614361051688701</c:v>
                </c:pt>
                <c:pt idx="8317">
                  <c:v>0.20981122809846101</c:v>
                </c:pt>
                <c:pt idx="8318">
                  <c:v>6.4524222079727203E-2</c:v>
                </c:pt>
                <c:pt idx="8319">
                  <c:v>0.478469615085439</c:v>
                </c:pt>
                <c:pt idx="8320">
                  <c:v>0.40088400265304303</c:v>
                </c:pt>
                <c:pt idx="8321">
                  <c:v>0.18295506217229399</c:v>
                </c:pt>
                <c:pt idx="8322">
                  <c:v>0.19285088418389801</c:v>
                </c:pt>
                <c:pt idx="8323">
                  <c:v>0.25157905108811401</c:v>
                </c:pt>
                <c:pt idx="8324">
                  <c:v>0.21260947667760999</c:v>
                </c:pt>
                <c:pt idx="8325">
                  <c:v>3.8310949100580298E-2</c:v>
                </c:pt>
                <c:pt idx="8326">
                  <c:v>3.4412934451516199E-2</c:v>
                </c:pt>
                <c:pt idx="8327">
                  <c:v>4.3436899232245002E-2</c:v>
                </c:pt>
                <c:pt idx="8328">
                  <c:v>0.108517399209306</c:v>
                </c:pt>
                <c:pt idx="8329">
                  <c:v>4.6194803535645902E-2</c:v>
                </c:pt>
                <c:pt idx="8330">
                  <c:v>7.3876704991297004E-2</c:v>
                </c:pt>
                <c:pt idx="8331">
                  <c:v>0.19621462281465901</c:v>
                </c:pt>
                <c:pt idx="8332">
                  <c:v>5.2770614798180397E-2</c:v>
                </c:pt>
                <c:pt idx="8333">
                  <c:v>8.0725638292279994E-2</c:v>
                </c:pt>
                <c:pt idx="8334">
                  <c:v>0.11224296180547801</c:v>
                </c:pt>
                <c:pt idx="8335">
                  <c:v>2.65695974141569E-2</c:v>
                </c:pt>
                <c:pt idx="8336">
                  <c:v>2.8089792483944599E-2</c:v>
                </c:pt>
                <c:pt idx="8337">
                  <c:v>2.6335144392402601E-2</c:v>
                </c:pt>
                <c:pt idx="8338">
                  <c:v>2.6943179824303699E-2</c:v>
                </c:pt>
                <c:pt idx="8339">
                  <c:v>2.6692663711285501E-2</c:v>
                </c:pt>
                <c:pt idx="8340">
                  <c:v>2.7320237639772101E-2</c:v>
                </c:pt>
                <c:pt idx="8341">
                  <c:v>2.5760029867642101E-2</c:v>
                </c:pt>
                <c:pt idx="8342">
                  <c:v>2.5624988477456399E-2</c:v>
                </c:pt>
                <c:pt idx="8343">
                  <c:v>2.5740042026470698E-2</c:v>
                </c:pt>
                <c:pt idx="8344">
                  <c:v>2.6020133514008201E-2</c:v>
                </c:pt>
                <c:pt idx="8345">
                  <c:v>2.63596947497272E-2</c:v>
                </c:pt>
                <c:pt idx="8346">
                  <c:v>0.13225663853095801</c:v>
                </c:pt>
                <c:pt idx="8347">
                  <c:v>0.12679717002155799</c:v>
                </c:pt>
                <c:pt idx="8348">
                  <c:v>4.1705463075811397E-2</c:v>
                </c:pt>
                <c:pt idx="8349">
                  <c:v>3.2779382116605298E-2</c:v>
                </c:pt>
                <c:pt idx="8350">
                  <c:v>3.0007879988561199E-2</c:v>
                </c:pt>
                <c:pt idx="8351">
                  <c:v>4.33368391677348E-2</c:v>
                </c:pt>
                <c:pt idx="8352">
                  <c:v>5.3051029986481701E-2</c:v>
                </c:pt>
                <c:pt idx="8353">
                  <c:v>6.1425672195265998E-2</c:v>
                </c:pt>
                <c:pt idx="8354">
                  <c:v>5.0280832133519998E-2</c:v>
                </c:pt>
                <c:pt idx="8355">
                  <c:v>3.73125064990142E-2</c:v>
                </c:pt>
                <c:pt idx="8356">
                  <c:v>4.7293681281769702E-2</c:v>
                </c:pt>
                <c:pt idx="8357">
                  <c:v>8.9496692701392697E-2</c:v>
                </c:pt>
                <c:pt idx="8358">
                  <c:v>3.2984219104355901E-2</c:v>
                </c:pt>
                <c:pt idx="8359">
                  <c:v>3.1099528602400499E-2</c:v>
                </c:pt>
                <c:pt idx="8360">
                  <c:v>3.2178865422205501E-2</c:v>
                </c:pt>
                <c:pt idx="8361">
                  <c:v>3.5828430962538002E-2</c:v>
                </c:pt>
                <c:pt idx="8362">
                  <c:v>3.3239842151430103E-2</c:v>
                </c:pt>
                <c:pt idx="8363">
                  <c:v>3.1708736331387703E-2</c:v>
                </c:pt>
                <c:pt idx="8364">
                  <c:v>2.9315204587860699E-2</c:v>
                </c:pt>
                <c:pt idx="8365">
                  <c:v>6.5325110684212206E-2</c:v>
                </c:pt>
                <c:pt idx="8366">
                  <c:v>7.2666195913450096E-2</c:v>
                </c:pt>
                <c:pt idx="8367">
                  <c:v>4.1638505159547402E-2</c:v>
                </c:pt>
                <c:pt idx="8368">
                  <c:v>4.4593188260794697E-2</c:v>
                </c:pt>
                <c:pt idx="8369">
                  <c:v>8.0314181372063601E-2</c:v>
                </c:pt>
                <c:pt idx="8370">
                  <c:v>4.4094261062834698E-2</c:v>
                </c:pt>
                <c:pt idx="8371">
                  <c:v>0.115897722252536</c:v>
                </c:pt>
                <c:pt idx="8372">
                  <c:v>0.47078898383740703</c:v>
                </c:pt>
                <c:pt idx="8373">
                  <c:v>0.32593407552855802</c:v>
                </c:pt>
                <c:pt idx="8374">
                  <c:v>0.10935201859458001</c:v>
                </c:pt>
                <c:pt idx="8375">
                  <c:v>0.28679998071505902</c:v>
                </c:pt>
                <c:pt idx="8376">
                  <c:v>0.22105317128192301</c:v>
                </c:pt>
                <c:pt idx="8377">
                  <c:v>0.16383104501408699</c:v>
                </c:pt>
                <c:pt idx="8378">
                  <c:v>0.19757095593468199</c:v>
                </c:pt>
                <c:pt idx="8379">
                  <c:v>0.382408173420829</c:v>
                </c:pt>
                <c:pt idx="8380">
                  <c:v>0.22706360766292999</c:v>
                </c:pt>
                <c:pt idx="8381">
                  <c:v>0.209018413609008</c:v>
                </c:pt>
                <c:pt idx="8382">
                  <c:v>0.189980069427858</c:v>
                </c:pt>
                <c:pt idx="8383">
                  <c:v>0.23469425440585201</c:v>
                </c:pt>
                <c:pt idx="8384">
                  <c:v>0.148616760388082</c:v>
                </c:pt>
                <c:pt idx="8385">
                  <c:v>0.37306704807330299</c:v>
                </c:pt>
                <c:pt idx="8386">
                  <c:v>0.45094701738255799</c:v>
                </c:pt>
                <c:pt idx="8387">
                  <c:v>0.18176063495650599</c:v>
                </c:pt>
                <c:pt idx="8388">
                  <c:v>0.276909089549564</c:v>
                </c:pt>
                <c:pt idx="8389">
                  <c:v>0.42714467060053501</c:v>
                </c:pt>
                <c:pt idx="8390">
                  <c:v>0.24267093390820299</c:v>
                </c:pt>
                <c:pt idx="8391">
                  <c:v>0.17262565227978999</c:v>
                </c:pt>
                <c:pt idx="8392">
                  <c:v>0.16921556978385199</c:v>
                </c:pt>
                <c:pt idx="8393">
                  <c:v>0.55512667708792696</c:v>
                </c:pt>
                <c:pt idx="8394">
                  <c:v>0.356043879129745</c:v>
                </c:pt>
                <c:pt idx="8395">
                  <c:v>3.2460112242873901E-2</c:v>
                </c:pt>
                <c:pt idx="8396">
                  <c:v>3.8890539787974299E-2</c:v>
                </c:pt>
                <c:pt idx="8397">
                  <c:v>0.27056296704671901</c:v>
                </c:pt>
                <c:pt idx="8398">
                  <c:v>6.43287577577039E-2</c:v>
                </c:pt>
                <c:pt idx="8399">
                  <c:v>5.3385856975754202E-2</c:v>
                </c:pt>
                <c:pt idx="8400">
                  <c:v>0.353583699055114</c:v>
                </c:pt>
                <c:pt idx="8401">
                  <c:v>2.64525714064043E-2</c:v>
                </c:pt>
                <c:pt idx="8402">
                  <c:v>0.27091425798866098</c:v>
                </c:pt>
                <c:pt idx="8403">
                  <c:v>7.2809003128156899E-2</c:v>
                </c:pt>
                <c:pt idx="8404">
                  <c:v>3.2051769356999597E-2</c:v>
                </c:pt>
                <c:pt idx="8405">
                  <c:v>5.0435697821682002E-2</c:v>
                </c:pt>
                <c:pt idx="8406">
                  <c:v>4.5977268356637201E-2</c:v>
                </c:pt>
                <c:pt idx="8407">
                  <c:v>0.393660730448605</c:v>
                </c:pt>
                <c:pt idx="8408">
                  <c:v>2.8959096740762899E-2</c:v>
                </c:pt>
                <c:pt idx="8409">
                  <c:v>9.6386246959984198E-2</c:v>
                </c:pt>
                <c:pt idx="8410">
                  <c:v>2.9389328368357101E-2</c:v>
                </c:pt>
                <c:pt idx="8411">
                  <c:v>4.2448871752585701E-2</c:v>
                </c:pt>
                <c:pt idx="8412">
                  <c:v>0.17815210761179101</c:v>
                </c:pt>
                <c:pt idx="8413">
                  <c:v>7.6779000112681697E-2</c:v>
                </c:pt>
                <c:pt idx="8414">
                  <c:v>0.117427930817495</c:v>
                </c:pt>
                <c:pt idx="8415">
                  <c:v>0.13532680737969899</c:v>
                </c:pt>
                <c:pt idx="8416">
                  <c:v>0.213796410352695</c:v>
                </c:pt>
                <c:pt idx="8417">
                  <c:v>0.39449063850177102</c:v>
                </c:pt>
                <c:pt idx="8418">
                  <c:v>0.21145708867711099</c:v>
                </c:pt>
                <c:pt idx="8419">
                  <c:v>5.3141606660166797E-2</c:v>
                </c:pt>
                <c:pt idx="8420">
                  <c:v>0.219916345712593</c:v>
                </c:pt>
                <c:pt idx="8421">
                  <c:v>2.6258152843315102E-2</c:v>
                </c:pt>
                <c:pt idx="8422">
                  <c:v>6.9891776010555906E-2</c:v>
                </c:pt>
                <c:pt idx="8423">
                  <c:v>6.2077821285125602E-2</c:v>
                </c:pt>
                <c:pt idx="8424">
                  <c:v>0.18931488548731901</c:v>
                </c:pt>
                <c:pt idx="8425">
                  <c:v>0.21127631106311001</c:v>
                </c:pt>
                <c:pt idx="8426">
                  <c:v>7.8519310693237795E-2</c:v>
                </c:pt>
                <c:pt idx="8427">
                  <c:v>0.13762803612739799</c:v>
                </c:pt>
                <c:pt idx="8428">
                  <c:v>8.5137945993704403E-2</c:v>
                </c:pt>
                <c:pt idx="8429">
                  <c:v>5.8207875895513801E-2</c:v>
                </c:pt>
                <c:pt idx="8430">
                  <c:v>6.9661092590279902E-2</c:v>
                </c:pt>
                <c:pt idx="8431">
                  <c:v>4.9898428174544901E-2</c:v>
                </c:pt>
                <c:pt idx="8432">
                  <c:v>3.0292697958612301E-2</c:v>
                </c:pt>
                <c:pt idx="8433">
                  <c:v>2.8067797516231199E-2</c:v>
                </c:pt>
                <c:pt idx="8434">
                  <c:v>2.61311768824204E-2</c:v>
                </c:pt>
                <c:pt idx="8435">
                  <c:v>2.8113426971320101E-2</c:v>
                </c:pt>
                <c:pt idx="8436">
                  <c:v>2.8698110082818001E-2</c:v>
                </c:pt>
                <c:pt idx="8437">
                  <c:v>3.2832503904311597E-2</c:v>
                </c:pt>
                <c:pt idx="8438">
                  <c:v>2.56082586703049E-2</c:v>
                </c:pt>
                <c:pt idx="8439">
                  <c:v>2.5669887240105001E-2</c:v>
                </c:pt>
                <c:pt idx="8440">
                  <c:v>2.8001052080978299E-2</c:v>
                </c:pt>
                <c:pt idx="8441">
                  <c:v>2.9979586889232999E-2</c:v>
                </c:pt>
                <c:pt idx="8442">
                  <c:v>4.2186334434977199E-2</c:v>
                </c:pt>
                <c:pt idx="8443">
                  <c:v>3.11431661404338E-2</c:v>
                </c:pt>
                <c:pt idx="8444">
                  <c:v>4.6372044734919002E-2</c:v>
                </c:pt>
                <c:pt idx="8445">
                  <c:v>3.9959240140177002E-2</c:v>
                </c:pt>
                <c:pt idx="8446">
                  <c:v>4.7350332690451698E-2</c:v>
                </c:pt>
                <c:pt idx="8447">
                  <c:v>5.0525769759341997E-2</c:v>
                </c:pt>
                <c:pt idx="8448">
                  <c:v>6.7438993387528595E-2</c:v>
                </c:pt>
                <c:pt idx="8449">
                  <c:v>3.6503424422623401E-2</c:v>
                </c:pt>
                <c:pt idx="8450">
                  <c:v>3.6093054524405997E-2</c:v>
                </c:pt>
                <c:pt idx="8451">
                  <c:v>3.3447173547347303E-2</c:v>
                </c:pt>
                <c:pt idx="8452">
                  <c:v>2.9620746113180399E-2</c:v>
                </c:pt>
                <c:pt idx="8453">
                  <c:v>5.1654768179746603E-2</c:v>
                </c:pt>
                <c:pt idx="8454">
                  <c:v>0.11216353881513</c:v>
                </c:pt>
                <c:pt idx="8455">
                  <c:v>8.1595710765968194E-2</c:v>
                </c:pt>
                <c:pt idx="8456">
                  <c:v>0.10088310314925</c:v>
                </c:pt>
                <c:pt idx="8457">
                  <c:v>3.4474589410625499E-2</c:v>
                </c:pt>
                <c:pt idx="8458">
                  <c:v>7.2492203082047402E-2</c:v>
                </c:pt>
                <c:pt idx="8459">
                  <c:v>8.37288895295661E-2</c:v>
                </c:pt>
                <c:pt idx="8460">
                  <c:v>5.0654709056472402E-2</c:v>
                </c:pt>
                <c:pt idx="8461">
                  <c:v>5.8809053379842303E-2</c:v>
                </c:pt>
                <c:pt idx="8462">
                  <c:v>4.9041158130603599E-2</c:v>
                </c:pt>
                <c:pt idx="8463">
                  <c:v>7.09789070413719E-2</c:v>
                </c:pt>
                <c:pt idx="8464">
                  <c:v>4.27009945751863E-2</c:v>
                </c:pt>
                <c:pt idx="8465">
                  <c:v>4.55444454578647E-2</c:v>
                </c:pt>
                <c:pt idx="8466">
                  <c:v>8.6343603165757593E-2</c:v>
                </c:pt>
                <c:pt idx="8467">
                  <c:v>0.104602018266955</c:v>
                </c:pt>
                <c:pt idx="8468">
                  <c:v>4.5914303071208903E-2</c:v>
                </c:pt>
                <c:pt idx="8469">
                  <c:v>9.3567933604574494E-2</c:v>
                </c:pt>
                <c:pt idx="8470">
                  <c:v>5.5566746080146702E-2</c:v>
                </c:pt>
                <c:pt idx="8471">
                  <c:v>4.6126100967470898E-2</c:v>
                </c:pt>
                <c:pt idx="8472">
                  <c:v>5.0349142148350498E-2</c:v>
                </c:pt>
                <c:pt idx="8473">
                  <c:v>0.29046772460273901</c:v>
                </c:pt>
                <c:pt idx="8474">
                  <c:v>0.27041063923370301</c:v>
                </c:pt>
                <c:pt idx="8475">
                  <c:v>0.27519058479841602</c:v>
                </c:pt>
                <c:pt idx="8476">
                  <c:v>0.197088446911837</c:v>
                </c:pt>
                <c:pt idx="8477">
                  <c:v>0.195186906563516</c:v>
                </c:pt>
                <c:pt idx="8478">
                  <c:v>0.116560989722372</c:v>
                </c:pt>
                <c:pt idx="8479">
                  <c:v>0.180923612463606</c:v>
                </c:pt>
                <c:pt idx="8480">
                  <c:v>0.102888042627429</c:v>
                </c:pt>
                <c:pt idx="8481">
                  <c:v>0.55659674330305398</c:v>
                </c:pt>
                <c:pt idx="8482">
                  <c:v>0.471617257323735</c:v>
                </c:pt>
                <c:pt idx="8483">
                  <c:v>0.33137333839682898</c:v>
                </c:pt>
                <c:pt idx="8484">
                  <c:v>0.47021735996233399</c:v>
                </c:pt>
                <c:pt idx="8485">
                  <c:v>0.30240665492850599</c:v>
                </c:pt>
                <c:pt idx="8486">
                  <c:v>0.54576355797054799</c:v>
                </c:pt>
                <c:pt idx="8487">
                  <c:v>0.251209784491849</c:v>
                </c:pt>
                <c:pt idx="8488">
                  <c:v>0.26077509784979003</c:v>
                </c:pt>
                <c:pt idx="8489">
                  <c:v>0.18277820974644299</c:v>
                </c:pt>
                <c:pt idx="8490">
                  <c:v>0.17591704116072601</c:v>
                </c:pt>
                <c:pt idx="8491">
                  <c:v>5.2591488871948998E-2</c:v>
                </c:pt>
                <c:pt idx="8492">
                  <c:v>2.8048909329958599E-2</c:v>
                </c:pt>
                <c:pt idx="8493">
                  <c:v>2.9984826288561899E-2</c:v>
                </c:pt>
                <c:pt idx="8494">
                  <c:v>5.74897916214928E-2</c:v>
                </c:pt>
                <c:pt idx="8495">
                  <c:v>0.36675749883195802</c:v>
                </c:pt>
                <c:pt idx="8496">
                  <c:v>6.5761633549984405E-2</c:v>
                </c:pt>
                <c:pt idx="8497">
                  <c:v>4.7196809989223501E-2</c:v>
                </c:pt>
                <c:pt idx="8498">
                  <c:v>6.6962313813404506E-2</c:v>
                </c:pt>
                <c:pt idx="8499">
                  <c:v>0.423355494502897</c:v>
                </c:pt>
                <c:pt idx="8500">
                  <c:v>4.6735649901441599E-2</c:v>
                </c:pt>
                <c:pt idx="8501">
                  <c:v>5.9092859115526003E-2</c:v>
                </c:pt>
                <c:pt idx="8502">
                  <c:v>8.4237661290473498E-2</c:v>
                </c:pt>
                <c:pt idx="8503">
                  <c:v>0.41130128809087102</c:v>
                </c:pt>
                <c:pt idx="8504">
                  <c:v>3.6571560850587798E-2</c:v>
                </c:pt>
                <c:pt idx="8505">
                  <c:v>0.24629126206159399</c:v>
                </c:pt>
                <c:pt idx="8506">
                  <c:v>0.101904157290645</c:v>
                </c:pt>
                <c:pt idx="8507">
                  <c:v>0.35860500307118698</c:v>
                </c:pt>
                <c:pt idx="8508">
                  <c:v>2.8656664898277302E-2</c:v>
                </c:pt>
                <c:pt idx="8509">
                  <c:v>0.14310207674139899</c:v>
                </c:pt>
                <c:pt idx="8510">
                  <c:v>0.171362753821031</c:v>
                </c:pt>
                <c:pt idx="8511">
                  <c:v>9.1927427285461105E-2</c:v>
                </c:pt>
                <c:pt idx="8512">
                  <c:v>8.86660313300799E-2</c:v>
                </c:pt>
                <c:pt idx="8513">
                  <c:v>0.39012218707443702</c:v>
                </c:pt>
                <c:pt idx="8514">
                  <c:v>0.272672049931525</c:v>
                </c:pt>
                <c:pt idx="8515">
                  <c:v>0.21273656388112699</c:v>
                </c:pt>
                <c:pt idx="8516">
                  <c:v>0.34632428225178902</c:v>
                </c:pt>
                <c:pt idx="8517">
                  <c:v>0.17082279595513</c:v>
                </c:pt>
                <c:pt idx="8518">
                  <c:v>0.31270497432336702</c:v>
                </c:pt>
                <c:pt idx="8519">
                  <c:v>0.29584796840802502</c:v>
                </c:pt>
                <c:pt idx="8520">
                  <c:v>0.270887585060819</c:v>
                </c:pt>
                <c:pt idx="8521">
                  <c:v>8.7497275878363201E-2</c:v>
                </c:pt>
                <c:pt idx="8522">
                  <c:v>4.1810458030354797E-2</c:v>
                </c:pt>
                <c:pt idx="8523">
                  <c:v>4.48483002963408E-2</c:v>
                </c:pt>
                <c:pt idx="8524">
                  <c:v>5.3565759967058799E-2</c:v>
                </c:pt>
                <c:pt idx="8525">
                  <c:v>0.26559474491419799</c:v>
                </c:pt>
                <c:pt idx="8526">
                  <c:v>0.16873266269073101</c:v>
                </c:pt>
                <c:pt idx="8527">
                  <c:v>9.3754662562734695E-2</c:v>
                </c:pt>
                <c:pt idx="8528">
                  <c:v>0.18678099109429899</c:v>
                </c:pt>
                <c:pt idx="8529">
                  <c:v>0.12680224708993301</c:v>
                </c:pt>
                <c:pt idx="8530">
                  <c:v>9.2755544647580998E-2</c:v>
                </c:pt>
                <c:pt idx="8531">
                  <c:v>3.7781346230832402E-2</c:v>
                </c:pt>
                <c:pt idx="8532">
                  <c:v>3.07909667620332E-2</c:v>
                </c:pt>
                <c:pt idx="8533">
                  <c:v>4.166370748493E-2</c:v>
                </c:pt>
                <c:pt idx="8534">
                  <c:v>9.4738296672956399E-2</c:v>
                </c:pt>
                <c:pt idx="8535">
                  <c:v>7.7902858202115205E-2</c:v>
                </c:pt>
                <c:pt idx="8536">
                  <c:v>9.5504427677604004E-2</c:v>
                </c:pt>
                <c:pt idx="8537">
                  <c:v>2.7478716044116901E-2</c:v>
                </c:pt>
                <c:pt idx="8538">
                  <c:v>3.9395448016862102E-2</c:v>
                </c:pt>
                <c:pt idx="8539">
                  <c:v>2.7478260945395301E-2</c:v>
                </c:pt>
                <c:pt idx="8540">
                  <c:v>2.7869652200221098E-2</c:v>
                </c:pt>
                <c:pt idx="8541">
                  <c:v>2.6493610415716601E-2</c:v>
                </c:pt>
                <c:pt idx="8542">
                  <c:v>2.6438782832233099E-2</c:v>
                </c:pt>
                <c:pt idx="8543">
                  <c:v>2.7308546237653102E-2</c:v>
                </c:pt>
                <c:pt idx="8544">
                  <c:v>2.8324661061662999E-2</c:v>
                </c:pt>
                <c:pt idx="8545">
                  <c:v>2.5873768684911001E-2</c:v>
                </c:pt>
                <c:pt idx="8546">
                  <c:v>2.6086705328814599E-2</c:v>
                </c:pt>
                <c:pt idx="8547">
                  <c:v>3.5114485012070602E-2</c:v>
                </c:pt>
                <c:pt idx="8548">
                  <c:v>3.6041117250328297E-2</c:v>
                </c:pt>
                <c:pt idx="8549">
                  <c:v>2.9160790803702999E-2</c:v>
                </c:pt>
                <c:pt idx="8550">
                  <c:v>3.2350935923217902E-2</c:v>
                </c:pt>
                <c:pt idx="8551">
                  <c:v>3.03200339160659E-2</c:v>
                </c:pt>
                <c:pt idx="8552">
                  <c:v>3.6655299114588202E-2</c:v>
                </c:pt>
                <c:pt idx="8553">
                  <c:v>4.1764011252207398E-2</c:v>
                </c:pt>
                <c:pt idx="8554">
                  <c:v>0.123027508764082</c:v>
                </c:pt>
                <c:pt idx="8555">
                  <c:v>5.67887973267776E-2</c:v>
                </c:pt>
                <c:pt idx="8556">
                  <c:v>2.9578943991114302E-2</c:v>
                </c:pt>
                <c:pt idx="8557">
                  <c:v>3.24156746930074E-2</c:v>
                </c:pt>
                <c:pt idx="8558">
                  <c:v>4.96016363452184E-2</c:v>
                </c:pt>
                <c:pt idx="8559">
                  <c:v>7.9223276550967003E-2</c:v>
                </c:pt>
                <c:pt idx="8560">
                  <c:v>5.2889061073120101E-2</c:v>
                </c:pt>
                <c:pt idx="8561">
                  <c:v>7.5080763791555594E-2</c:v>
                </c:pt>
                <c:pt idx="8562">
                  <c:v>5.4710544322574897E-2</c:v>
                </c:pt>
                <c:pt idx="8563">
                  <c:v>8.4120201485981094E-2</c:v>
                </c:pt>
                <c:pt idx="8564">
                  <c:v>4.1190963248473801E-2</c:v>
                </c:pt>
                <c:pt idx="8565">
                  <c:v>4.1614228842344801E-2</c:v>
                </c:pt>
                <c:pt idx="8566">
                  <c:v>4.5365674005273901E-2</c:v>
                </c:pt>
                <c:pt idx="8567">
                  <c:v>0.44377645412684802</c:v>
                </c:pt>
                <c:pt idx="8568">
                  <c:v>0.37300297533348098</c:v>
                </c:pt>
                <c:pt idx="8569">
                  <c:v>0.27170524520800499</c:v>
                </c:pt>
                <c:pt idx="8570">
                  <c:v>0.31110174856318501</c:v>
                </c:pt>
                <c:pt idx="8571">
                  <c:v>0.32323696906709298</c:v>
                </c:pt>
                <c:pt idx="8572">
                  <c:v>0.153658636557094</c:v>
                </c:pt>
                <c:pt idx="8573">
                  <c:v>0.13610532587581201</c:v>
                </c:pt>
                <c:pt idx="8574">
                  <c:v>0.54983943356023302</c:v>
                </c:pt>
                <c:pt idx="8575">
                  <c:v>0.25859240921873899</c:v>
                </c:pt>
                <c:pt idx="8576">
                  <c:v>0.34931779585200401</c:v>
                </c:pt>
                <c:pt idx="8577">
                  <c:v>0.11732261778305</c:v>
                </c:pt>
                <c:pt idx="8578">
                  <c:v>0.32121233529776799</c:v>
                </c:pt>
                <c:pt idx="8579">
                  <c:v>0.16983809442700701</c:v>
                </c:pt>
                <c:pt idx="8580">
                  <c:v>0.16898264005281299</c:v>
                </c:pt>
                <c:pt idx="8581">
                  <c:v>0.33786946922929101</c:v>
                </c:pt>
                <c:pt idx="8582">
                  <c:v>0.224748184381829</c:v>
                </c:pt>
                <c:pt idx="8583">
                  <c:v>0.13313040494858799</c:v>
                </c:pt>
                <c:pt idx="8584">
                  <c:v>0.16905692444265</c:v>
                </c:pt>
                <c:pt idx="8585">
                  <c:v>0.19718934026332899</c:v>
                </c:pt>
                <c:pt idx="8586">
                  <c:v>0.221271109571198</c:v>
                </c:pt>
                <c:pt idx="8587">
                  <c:v>2.86682948007814E-2</c:v>
                </c:pt>
                <c:pt idx="8588">
                  <c:v>0.41749950319171197</c:v>
                </c:pt>
                <c:pt idx="8589">
                  <c:v>4.9042832241980097E-2</c:v>
                </c:pt>
                <c:pt idx="8590">
                  <c:v>4.7830011587396498E-2</c:v>
                </c:pt>
                <c:pt idx="8591">
                  <c:v>6.7850118698010206E-2</c:v>
                </c:pt>
                <c:pt idx="8592">
                  <c:v>3.61418071207514E-2</c:v>
                </c:pt>
                <c:pt idx="8593">
                  <c:v>4.1406611772532999E-2</c:v>
                </c:pt>
                <c:pt idx="8594">
                  <c:v>0.55738727190904502</c:v>
                </c:pt>
                <c:pt idx="8595">
                  <c:v>0.55302706270468305</c:v>
                </c:pt>
                <c:pt idx="8596">
                  <c:v>6.0934657636163597E-2</c:v>
                </c:pt>
                <c:pt idx="8597">
                  <c:v>0.28544028183876802</c:v>
                </c:pt>
                <c:pt idx="8598">
                  <c:v>0.450427297529371</c:v>
                </c:pt>
                <c:pt idx="8599">
                  <c:v>0.36409421154949401</c:v>
                </c:pt>
                <c:pt idx="8600">
                  <c:v>0.40286208162523801</c:v>
                </c:pt>
                <c:pt idx="8601">
                  <c:v>5.5244239893755702E-2</c:v>
                </c:pt>
                <c:pt idx="8602">
                  <c:v>5.0833725228854799E-2</c:v>
                </c:pt>
                <c:pt idx="8603">
                  <c:v>8.7352149672077897E-2</c:v>
                </c:pt>
                <c:pt idx="8604">
                  <c:v>0.16355667003105501</c:v>
                </c:pt>
                <c:pt idx="8605">
                  <c:v>0.155811937852742</c:v>
                </c:pt>
                <c:pt idx="8606">
                  <c:v>0.48288408590824899</c:v>
                </c:pt>
                <c:pt idx="8607">
                  <c:v>0.126005191405169</c:v>
                </c:pt>
                <c:pt idx="8608">
                  <c:v>3.3315830816434702E-2</c:v>
                </c:pt>
                <c:pt idx="8609">
                  <c:v>4.5974175004350901E-2</c:v>
                </c:pt>
                <c:pt idx="8610">
                  <c:v>0.21060276216659901</c:v>
                </c:pt>
                <c:pt idx="8611">
                  <c:v>0.25976915156125402</c:v>
                </c:pt>
                <c:pt idx="8612">
                  <c:v>9.5640934050497506E-2</c:v>
                </c:pt>
                <c:pt idx="8613">
                  <c:v>0.16407734742496899</c:v>
                </c:pt>
                <c:pt idx="8614">
                  <c:v>4.3340488075037299E-2</c:v>
                </c:pt>
                <c:pt idx="8615">
                  <c:v>6.8952516182780907E-2</c:v>
                </c:pt>
                <c:pt idx="8616">
                  <c:v>9.2331381168215695E-2</c:v>
                </c:pt>
                <c:pt idx="8617">
                  <c:v>6.4557522707157797E-2</c:v>
                </c:pt>
                <c:pt idx="8618">
                  <c:v>0.101410550859947</c:v>
                </c:pt>
                <c:pt idx="8619">
                  <c:v>0.106579304767232</c:v>
                </c:pt>
                <c:pt idx="8620">
                  <c:v>5.2125196596597499E-2</c:v>
                </c:pt>
                <c:pt idx="8621">
                  <c:v>0.269592510571106</c:v>
                </c:pt>
                <c:pt idx="8622">
                  <c:v>0.11206396606838701</c:v>
                </c:pt>
                <c:pt idx="8623">
                  <c:v>6.2106568280307299E-2</c:v>
                </c:pt>
                <c:pt idx="8624">
                  <c:v>0.116633543475202</c:v>
                </c:pt>
                <c:pt idx="8625">
                  <c:v>0.12116670972804799</c:v>
                </c:pt>
                <c:pt idx="8626">
                  <c:v>9.1526266882586693E-2</c:v>
                </c:pt>
                <c:pt idx="8627">
                  <c:v>8.7265388045088405E-2</c:v>
                </c:pt>
                <c:pt idx="8628">
                  <c:v>2.6984963011261201E-2</c:v>
                </c:pt>
                <c:pt idx="8629">
                  <c:v>2.5925955628387599E-2</c:v>
                </c:pt>
                <c:pt idx="8630">
                  <c:v>2.6249549016225698E-2</c:v>
                </c:pt>
                <c:pt idx="8631">
                  <c:v>2.66769561656801E-2</c:v>
                </c:pt>
                <c:pt idx="8632">
                  <c:v>2.6580445679267001E-2</c:v>
                </c:pt>
                <c:pt idx="8633">
                  <c:v>2.7536817727772198E-2</c:v>
                </c:pt>
                <c:pt idx="8634">
                  <c:v>2.5805587099929798E-2</c:v>
                </c:pt>
                <c:pt idx="8635">
                  <c:v>2.5901693062126099E-2</c:v>
                </c:pt>
                <c:pt idx="8636">
                  <c:v>3.0730326140840501E-2</c:v>
                </c:pt>
                <c:pt idx="8637">
                  <c:v>2.97597024432159E-2</c:v>
                </c:pt>
                <c:pt idx="8638">
                  <c:v>2.9664973077852201E-2</c:v>
                </c:pt>
                <c:pt idx="8639">
                  <c:v>7.7394490604018498E-2</c:v>
                </c:pt>
                <c:pt idx="8640">
                  <c:v>5.5282996581914899E-2</c:v>
                </c:pt>
                <c:pt idx="8641">
                  <c:v>4.3003702891690199E-2</c:v>
                </c:pt>
                <c:pt idx="8642">
                  <c:v>4.5203075236019699E-2</c:v>
                </c:pt>
                <c:pt idx="8643">
                  <c:v>3.4425270456313099E-2</c:v>
                </c:pt>
                <c:pt idx="8644">
                  <c:v>3.1920450481046102E-2</c:v>
                </c:pt>
                <c:pt idx="8645">
                  <c:v>3.2545837040669802E-2</c:v>
                </c:pt>
                <c:pt idx="8646">
                  <c:v>3.5618294998816601E-2</c:v>
                </c:pt>
                <c:pt idx="8647">
                  <c:v>3.6604246416684701E-2</c:v>
                </c:pt>
                <c:pt idx="8648">
                  <c:v>4.0241701093132902E-2</c:v>
                </c:pt>
                <c:pt idx="8649">
                  <c:v>5.6203942761851602E-2</c:v>
                </c:pt>
                <c:pt idx="8650">
                  <c:v>5.0825047184524103E-2</c:v>
                </c:pt>
                <c:pt idx="8651">
                  <c:v>4.5865569453728001E-2</c:v>
                </c:pt>
                <c:pt idx="8652">
                  <c:v>4.0914612931716797E-2</c:v>
                </c:pt>
                <c:pt idx="8653">
                  <c:v>7.6092963969407401E-2</c:v>
                </c:pt>
                <c:pt idx="8654">
                  <c:v>4.2652127005442499E-2</c:v>
                </c:pt>
                <c:pt idx="8655">
                  <c:v>7.9942732922183901E-2</c:v>
                </c:pt>
                <c:pt idx="8656">
                  <c:v>0.39030729594025998</c:v>
                </c:pt>
                <c:pt idx="8657">
                  <c:v>0.206344661913544</c:v>
                </c:pt>
                <c:pt idx="8658">
                  <c:v>0.32654749773066</c:v>
                </c:pt>
                <c:pt idx="8659">
                  <c:v>0.316465055069724</c:v>
                </c:pt>
                <c:pt idx="8660">
                  <c:v>9.3891353752698595E-2</c:v>
                </c:pt>
                <c:pt idx="8661">
                  <c:v>0.25861213702433</c:v>
                </c:pt>
                <c:pt idx="8662">
                  <c:v>0.112127480867522</c:v>
                </c:pt>
                <c:pt idx="8663">
                  <c:v>0.48957152306455398</c:v>
                </c:pt>
                <c:pt idx="8664">
                  <c:v>0.28179209100575098</c:v>
                </c:pt>
                <c:pt idx="8665">
                  <c:v>0.185795685595087</c:v>
                </c:pt>
                <c:pt idx="8666">
                  <c:v>0.220332325253702</c:v>
                </c:pt>
                <c:pt idx="8667">
                  <c:v>0.221695548803099</c:v>
                </c:pt>
                <c:pt idx="8668">
                  <c:v>0.140974350089973</c:v>
                </c:pt>
                <c:pt idx="8669">
                  <c:v>0.10439530313787999</c:v>
                </c:pt>
                <c:pt idx="8670">
                  <c:v>0.47124598172934401</c:v>
                </c:pt>
                <c:pt idx="8671">
                  <c:v>0.30449839058524297</c:v>
                </c:pt>
                <c:pt idx="8672">
                  <c:v>0.33073818466761201</c:v>
                </c:pt>
                <c:pt idx="8673">
                  <c:v>0.25848733771932503</c:v>
                </c:pt>
                <c:pt idx="8674">
                  <c:v>0.112508934442313</c:v>
                </c:pt>
                <c:pt idx="8675">
                  <c:v>0.30929085851990501</c:v>
                </c:pt>
                <c:pt idx="8676">
                  <c:v>0.24083105221107201</c:v>
                </c:pt>
                <c:pt idx="8677">
                  <c:v>0.294740413586565</c:v>
                </c:pt>
                <c:pt idx="8678">
                  <c:v>0.337088492433612</c:v>
                </c:pt>
                <c:pt idx="8679">
                  <c:v>0.41590301522561701</c:v>
                </c:pt>
                <c:pt idx="8680">
                  <c:v>0.589361969203549</c:v>
                </c:pt>
                <c:pt idx="8681">
                  <c:v>8.8180072388835101E-2</c:v>
                </c:pt>
                <c:pt idx="8682">
                  <c:v>2.53902091253746E-2</c:v>
                </c:pt>
                <c:pt idx="8683">
                  <c:v>0.37055386416789898</c:v>
                </c:pt>
                <c:pt idx="8684">
                  <c:v>0.120763930776664</c:v>
                </c:pt>
                <c:pt idx="8685">
                  <c:v>4.0894320071320697E-2</c:v>
                </c:pt>
                <c:pt idx="8686">
                  <c:v>5.0220657329587401E-2</c:v>
                </c:pt>
                <c:pt idx="8687">
                  <c:v>0.13466184461278699</c:v>
                </c:pt>
                <c:pt idx="8688">
                  <c:v>7.7658713875024904E-2</c:v>
                </c:pt>
                <c:pt idx="8689">
                  <c:v>2.8642778048527301E-2</c:v>
                </c:pt>
                <c:pt idx="8690">
                  <c:v>9.1076266866833594E-2</c:v>
                </c:pt>
                <c:pt idx="8691">
                  <c:v>3.4309544427340501E-2</c:v>
                </c:pt>
                <c:pt idx="8692">
                  <c:v>0.153227610667169</c:v>
                </c:pt>
                <c:pt idx="8693">
                  <c:v>4.3853873149126602E-2</c:v>
                </c:pt>
                <c:pt idx="8694">
                  <c:v>0.390240134237402</c:v>
                </c:pt>
                <c:pt idx="8695">
                  <c:v>3.1396142956753303E-2</c:v>
                </c:pt>
                <c:pt idx="8696">
                  <c:v>8.61114630529798E-2</c:v>
                </c:pt>
                <c:pt idx="8697">
                  <c:v>4.4323625571744699E-2</c:v>
                </c:pt>
                <c:pt idx="8698">
                  <c:v>0.40750237205267498</c:v>
                </c:pt>
                <c:pt idx="8699">
                  <c:v>4.7321922749358099E-2</c:v>
                </c:pt>
                <c:pt idx="8700">
                  <c:v>2.7834848869069999E-2</c:v>
                </c:pt>
                <c:pt idx="8701">
                  <c:v>3.0594702126693601E-2</c:v>
                </c:pt>
                <c:pt idx="8702">
                  <c:v>3.1803974711476002E-2</c:v>
                </c:pt>
                <c:pt idx="8703">
                  <c:v>0.12996300885107001</c:v>
                </c:pt>
                <c:pt idx="8704">
                  <c:v>0.13525168567652099</c:v>
                </c:pt>
                <c:pt idx="8705">
                  <c:v>0.25241057379006598</c:v>
                </c:pt>
                <c:pt idx="8706">
                  <c:v>0.31499378631755098</c:v>
                </c:pt>
                <c:pt idx="8707">
                  <c:v>0.12233156305677501</c:v>
                </c:pt>
                <c:pt idx="8708">
                  <c:v>3.2834894262986997E-2</c:v>
                </c:pt>
                <c:pt idx="8709">
                  <c:v>3.9966712329444799E-2</c:v>
                </c:pt>
                <c:pt idx="8710">
                  <c:v>0.162167026812645</c:v>
                </c:pt>
                <c:pt idx="8711">
                  <c:v>0.22243567900224401</c:v>
                </c:pt>
                <c:pt idx="8712">
                  <c:v>9.2621684054384798E-2</c:v>
                </c:pt>
                <c:pt idx="8713">
                  <c:v>0.167579387993846</c:v>
                </c:pt>
                <c:pt idx="8714">
                  <c:v>0.15073820764010801</c:v>
                </c:pt>
                <c:pt idx="8715">
                  <c:v>3.6987060485274101E-2</c:v>
                </c:pt>
                <c:pt idx="8716">
                  <c:v>0.10920587432804101</c:v>
                </c:pt>
                <c:pt idx="8717">
                  <c:v>4.5621587289307798E-2</c:v>
                </c:pt>
                <c:pt idx="8718">
                  <c:v>6.3356776282555094E-2</c:v>
                </c:pt>
                <c:pt idx="8719">
                  <c:v>3.5307978421613498E-2</c:v>
                </c:pt>
                <c:pt idx="8720">
                  <c:v>0.25665568990974003</c:v>
                </c:pt>
                <c:pt idx="8721">
                  <c:v>3.1655693923168603E-2</c:v>
                </c:pt>
                <c:pt idx="8722">
                  <c:v>3.0533154515352798E-2</c:v>
                </c:pt>
                <c:pt idx="8723">
                  <c:v>2.74442613658035E-2</c:v>
                </c:pt>
                <c:pt idx="8724">
                  <c:v>2.6075960935818199E-2</c:v>
                </c:pt>
                <c:pt idx="8725">
                  <c:v>2.5753825712895299E-2</c:v>
                </c:pt>
                <c:pt idx="8726">
                  <c:v>2.5776311261592098E-2</c:v>
                </c:pt>
                <c:pt idx="8727">
                  <c:v>2.58232512822986E-2</c:v>
                </c:pt>
                <c:pt idx="8728">
                  <c:v>2.5896698501500798E-2</c:v>
                </c:pt>
                <c:pt idx="8729">
                  <c:v>2.5797335351570999E-2</c:v>
                </c:pt>
                <c:pt idx="8730">
                  <c:v>6.0419522932563398E-2</c:v>
                </c:pt>
                <c:pt idx="8731">
                  <c:v>0.14838986202068499</c:v>
                </c:pt>
                <c:pt idx="8732">
                  <c:v>5.4475042090683198E-2</c:v>
                </c:pt>
                <c:pt idx="8733">
                  <c:v>3.7999500078334199E-2</c:v>
                </c:pt>
                <c:pt idx="8734">
                  <c:v>3.1714292456143697E-2</c:v>
                </c:pt>
                <c:pt idx="8735">
                  <c:v>3.27232120289924E-2</c:v>
                </c:pt>
                <c:pt idx="8736">
                  <c:v>2.9090540080144198E-2</c:v>
                </c:pt>
                <c:pt idx="8737">
                  <c:v>3.0291520409736299E-2</c:v>
                </c:pt>
                <c:pt idx="8738">
                  <c:v>5.4039561724938102E-2</c:v>
                </c:pt>
                <c:pt idx="8739">
                  <c:v>3.54939574225311E-2</c:v>
                </c:pt>
                <c:pt idx="8740">
                  <c:v>5.6950869615203001E-2</c:v>
                </c:pt>
                <c:pt idx="8741">
                  <c:v>4.9126963222103401E-2</c:v>
                </c:pt>
                <c:pt idx="8742">
                  <c:v>6.5097371951639102E-2</c:v>
                </c:pt>
                <c:pt idx="8743">
                  <c:v>4.1709879111530998E-2</c:v>
                </c:pt>
                <c:pt idx="8744">
                  <c:v>4.7500407078084901E-2</c:v>
                </c:pt>
                <c:pt idx="8745">
                  <c:v>6.7803576022551604E-2</c:v>
                </c:pt>
                <c:pt idx="8746">
                  <c:v>5.3044506906847998E-2</c:v>
                </c:pt>
                <c:pt idx="8747">
                  <c:v>5.1368759438838098E-2</c:v>
                </c:pt>
                <c:pt idx="8748">
                  <c:v>5.9161304150736699E-2</c:v>
                </c:pt>
                <c:pt idx="8749">
                  <c:v>4.4822790908755503E-2</c:v>
                </c:pt>
                <c:pt idx="8750">
                  <c:v>6.2372492676492503E-2</c:v>
                </c:pt>
                <c:pt idx="8751">
                  <c:v>5.0757833599154603E-2</c:v>
                </c:pt>
                <c:pt idx="8752">
                  <c:v>0.26237263403422101</c:v>
                </c:pt>
                <c:pt idx="8753">
                  <c:v>6.5704607589450695E-2</c:v>
                </c:pt>
                <c:pt idx="8754">
                  <c:v>8.9725226608942193E-2</c:v>
                </c:pt>
                <c:pt idx="8755">
                  <c:v>3.9515892370389903E-2</c:v>
                </c:pt>
                <c:pt idx="8756">
                  <c:v>0.47396084382774401</c:v>
                </c:pt>
                <c:pt idx="8757">
                  <c:v>0.20244158317977501</c:v>
                </c:pt>
                <c:pt idx="8758">
                  <c:v>0.296438680123501</c:v>
                </c:pt>
                <c:pt idx="8759">
                  <c:v>0.18895128231589101</c:v>
                </c:pt>
                <c:pt idx="8760">
                  <c:v>0.18310066442674799</c:v>
                </c:pt>
                <c:pt idx="8761">
                  <c:v>0.32237277431664402</c:v>
                </c:pt>
                <c:pt idx="8762">
                  <c:v>0.23343278218462599</c:v>
                </c:pt>
                <c:pt idx="8763">
                  <c:v>0.25151297847007698</c:v>
                </c:pt>
                <c:pt idx="8764">
                  <c:v>0.470803439820831</c:v>
                </c:pt>
                <c:pt idx="8765">
                  <c:v>0.27899749752608899</c:v>
                </c:pt>
                <c:pt idx="8766">
                  <c:v>0.17817172905216799</c:v>
                </c:pt>
                <c:pt idx="8767">
                  <c:v>0.143328661366942</c:v>
                </c:pt>
                <c:pt idx="8768">
                  <c:v>0.10369713031106501</c:v>
                </c:pt>
                <c:pt idx="8769">
                  <c:v>0.371240017829784</c:v>
                </c:pt>
                <c:pt idx="8770">
                  <c:v>0.23610318806664601</c:v>
                </c:pt>
                <c:pt idx="8771">
                  <c:v>0.31230778180896002</c:v>
                </c:pt>
                <c:pt idx="8772">
                  <c:v>0.25086536329707199</c:v>
                </c:pt>
                <c:pt idx="8773">
                  <c:v>0.27484262064072601</c:v>
                </c:pt>
                <c:pt idx="8774">
                  <c:v>0.222655544455933</c:v>
                </c:pt>
                <c:pt idx="8775">
                  <c:v>0.13945941587868901</c:v>
                </c:pt>
                <c:pt idx="8776">
                  <c:v>0.35915583062496997</c:v>
                </c:pt>
                <c:pt idx="8777">
                  <c:v>0.55738496005515603</c:v>
                </c:pt>
                <c:pt idx="8778">
                  <c:v>0.32709900829995697</c:v>
                </c:pt>
                <c:pt idx="8779">
                  <c:v>0.29781664674234498</c:v>
                </c:pt>
                <c:pt idx="8780">
                  <c:v>0.37524464884407399</c:v>
                </c:pt>
                <c:pt idx="8781">
                  <c:v>0.37028199145832102</c:v>
                </c:pt>
                <c:pt idx="8782">
                  <c:v>8.2192343408226898E-2</c:v>
                </c:pt>
                <c:pt idx="8783">
                  <c:v>7.46930406355205E-2</c:v>
                </c:pt>
                <c:pt idx="8784">
                  <c:v>0.57669823684238897</c:v>
                </c:pt>
                <c:pt idx="8785">
                  <c:v>2.84355719022726E-2</c:v>
                </c:pt>
                <c:pt idx="8786">
                  <c:v>2.61374821943984E-2</c:v>
                </c:pt>
                <c:pt idx="8787">
                  <c:v>0.50356292012015103</c:v>
                </c:pt>
                <c:pt idx="8788">
                  <c:v>4.95445104001613E-2</c:v>
                </c:pt>
                <c:pt idx="8789">
                  <c:v>4.2964977287503897E-2</c:v>
                </c:pt>
                <c:pt idx="8790">
                  <c:v>3.0073213567324699E-2</c:v>
                </c:pt>
                <c:pt idx="8791">
                  <c:v>3.0226226753162999E-2</c:v>
                </c:pt>
                <c:pt idx="8792">
                  <c:v>3.3736834190273401E-2</c:v>
                </c:pt>
                <c:pt idx="8793">
                  <c:v>2.9779351254217299E-2</c:v>
                </c:pt>
                <c:pt idx="8794">
                  <c:v>6.2480180457734798E-2</c:v>
                </c:pt>
                <c:pt idx="8795">
                  <c:v>5.73514258384481E-2</c:v>
                </c:pt>
                <c:pt idx="8796">
                  <c:v>0.22782735241566299</c:v>
                </c:pt>
                <c:pt idx="8797">
                  <c:v>0.32189703575449702</c:v>
                </c:pt>
                <c:pt idx="8798">
                  <c:v>5.41227505151399E-2</c:v>
                </c:pt>
                <c:pt idx="8799">
                  <c:v>0.342661091220198</c:v>
                </c:pt>
                <c:pt idx="8800">
                  <c:v>0.18976101302562901</c:v>
                </c:pt>
                <c:pt idx="8801">
                  <c:v>4.66760763224097E-2</c:v>
                </c:pt>
                <c:pt idx="8802">
                  <c:v>5.0553437321093297E-2</c:v>
                </c:pt>
                <c:pt idx="8803">
                  <c:v>2.65689201286681E-2</c:v>
                </c:pt>
                <c:pt idx="8804">
                  <c:v>2.7007905137065701E-2</c:v>
                </c:pt>
                <c:pt idx="8805">
                  <c:v>0.12047333191298699</c:v>
                </c:pt>
                <c:pt idx="8806">
                  <c:v>8.1371984275480896E-2</c:v>
                </c:pt>
                <c:pt idx="8807">
                  <c:v>3.6350056186520797E-2</c:v>
                </c:pt>
                <c:pt idx="8808">
                  <c:v>0.13019646906917701</c:v>
                </c:pt>
                <c:pt idx="8809">
                  <c:v>2.7615027849820801E-2</c:v>
                </c:pt>
                <c:pt idx="8810">
                  <c:v>0.132770683426266</c:v>
                </c:pt>
                <c:pt idx="8811">
                  <c:v>8.3568505450589498E-2</c:v>
                </c:pt>
                <c:pt idx="8812">
                  <c:v>0.23119977061883801</c:v>
                </c:pt>
                <c:pt idx="8813">
                  <c:v>8.02850891205555E-2</c:v>
                </c:pt>
                <c:pt idx="8814">
                  <c:v>0.19124843929600299</c:v>
                </c:pt>
                <c:pt idx="8815">
                  <c:v>4.3326661711489398E-2</c:v>
                </c:pt>
                <c:pt idx="8816">
                  <c:v>0.13134858766440899</c:v>
                </c:pt>
                <c:pt idx="8817">
                  <c:v>3.0109126284900499E-2</c:v>
                </c:pt>
                <c:pt idx="8818">
                  <c:v>2.6901629298178499E-2</c:v>
                </c:pt>
                <c:pt idx="8819">
                  <c:v>2.7370767457507099E-2</c:v>
                </c:pt>
                <c:pt idx="8820">
                  <c:v>2.8516178415304301E-2</c:v>
                </c:pt>
                <c:pt idx="8821">
                  <c:v>2.9643360805787101E-2</c:v>
                </c:pt>
                <c:pt idx="8822">
                  <c:v>2.7000017837684499E-2</c:v>
                </c:pt>
                <c:pt idx="8823">
                  <c:v>2.58197097504425E-2</c:v>
                </c:pt>
                <c:pt idx="8824">
                  <c:v>2.6414816295726999E-2</c:v>
                </c:pt>
                <c:pt idx="8825">
                  <c:v>3.9853188316630102E-2</c:v>
                </c:pt>
                <c:pt idx="8826">
                  <c:v>3.8837804302732502E-2</c:v>
                </c:pt>
                <c:pt idx="8827">
                  <c:v>3.3098189069230101E-2</c:v>
                </c:pt>
                <c:pt idx="8828">
                  <c:v>3.7080033243037602E-2</c:v>
                </c:pt>
                <c:pt idx="8829">
                  <c:v>2.87097294861887E-2</c:v>
                </c:pt>
                <c:pt idx="8830">
                  <c:v>0.117405490157759</c:v>
                </c:pt>
                <c:pt idx="8831">
                  <c:v>2.8676799429952202E-2</c:v>
                </c:pt>
                <c:pt idx="8832">
                  <c:v>3.1845016439483002E-2</c:v>
                </c:pt>
                <c:pt idx="8833">
                  <c:v>2.8532775549261001E-2</c:v>
                </c:pt>
                <c:pt idx="8834">
                  <c:v>3.8848140467917E-2</c:v>
                </c:pt>
                <c:pt idx="8835">
                  <c:v>5.16497671904824E-2</c:v>
                </c:pt>
                <c:pt idx="8836">
                  <c:v>5.4808178198080398E-2</c:v>
                </c:pt>
                <c:pt idx="8837">
                  <c:v>3.7169128525683999E-2</c:v>
                </c:pt>
                <c:pt idx="8838">
                  <c:v>3.9855200301886697E-2</c:v>
                </c:pt>
                <c:pt idx="8839">
                  <c:v>5.8736105229111102E-2</c:v>
                </c:pt>
                <c:pt idx="8840">
                  <c:v>9.2425491084035499E-2</c:v>
                </c:pt>
                <c:pt idx="8841">
                  <c:v>2.9274643507696201E-2</c:v>
                </c:pt>
                <c:pt idx="8842">
                  <c:v>0.13069072125574399</c:v>
                </c:pt>
                <c:pt idx="8843">
                  <c:v>4.6302920986427902E-2</c:v>
                </c:pt>
                <c:pt idx="8844">
                  <c:v>4.0311753409488602E-2</c:v>
                </c:pt>
                <c:pt idx="8845">
                  <c:v>6.7272125002757699E-2</c:v>
                </c:pt>
                <c:pt idx="8846">
                  <c:v>4.21170092265548E-2</c:v>
                </c:pt>
                <c:pt idx="8847">
                  <c:v>4.1249674323545503E-2</c:v>
                </c:pt>
                <c:pt idx="8848">
                  <c:v>4.2366666251833801E-2</c:v>
                </c:pt>
                <c:pt idx="8849">
                  <c:v>4.2631271256135E-2</c:v>
                </c:pt>
                <c:pt idx="8850">
                  <c:v>0.116360566224408</c:v>
                </c:pt>
                <c:pt idx="8851">
                  <c:v>4.9710141900870301E-2</c:v>
                </c:pt>
                <c:pt idx="8852">
                  <c:v>4.4279131929316901E-2</c:v>
                </c:pt>
                <c:pt idx="8853">
                  <c:v>5.2752819402597899E-2</c:v>
                </c:pt>
                <c:pt idx="8854">
                  <c:v>0.299190264010957</c:v>
                </c:pt>
                <c:pt idx="8855">
                  <c:v>0.18124789474762201</c:v>
                </c:pt>
                <c:pt idx="8856">
                  <c:v>0.38728816749161599</c:v>
                </c:pt>
                <c:pt idx="8857">
                  <c:v>0.340636738120212</c:v>
                </c:pt>
                <c:pt idx="8858">
                  <c:v>0.24281070782115699</c:v>
                </c:pt>
                <c:pt idx="8859">
                  <c:v>0.25207144385723701</c:v>
                </c:pt>
                <c:pt idx="8860">
                  <c:v>0.25803471032757702</c:v>
                </c:pt>
                <c:pt idx="8861">
                  <c:v>0.110434513364943</c:v>
                </c:pt>
                <c:pt idx="8862">
                  <c:v>0.397745641966889</c:v>
                </c:pt>
                <c:pt idx="8863">
                  <c:v>7.4039476627816403E-2</c:v>
                </c:pt>
                <c:pt idx="8864">
                  <c:v>0.22766305939874401</c:v>
                </c:pt>
                <c:pt idx="8865">
                  <c:v>0.19075143841396</c:v>
                </c:pt>
                <c:pt idx="8866">
                  <c:v>0.32196727706502298</c:v>
                </c:pt>
                <c:pt idx="8867">
                  <c:v>0.161276561394298</c:v>
                </c:pt>
                <c:pt idx="8868">
                  <c:v>0.24169224895089</c:v>
                </c:pt>
                <c:pt idx="8869">
                  <c:v>0.30811537460946398</c:v>
                </c:pt>
                <c:pt idx="8870">
                  <c:v>0.148652613823303</c:v>
                </c:pt>
                <c:pt idx="8871">
                  <c:v>0.15022915895781599</c:v>
                </c:pt>
                <c:pt idx="8872">
                  <c:v>0.23108856496882399</c:v>
                </c:pt>
                <c:pt idx="8873">
                  <c:v>0.44962708038729998</c:v>
                </c:pt>
                <c:pt idx="8874">
                  <c:v>0.41664568064878299</c:v>
                </c:pt>
                <c:pt idx="8875">
                  <c:v>0.42512677722242198</c:v>
                </c:pt>
                <c:pt idx="8876">
                  <c:v>0.26065237835036598</c:v>
                </c:pt>
                <c:pt idx="8877">
                  <c:v>0.436506785807598</c:v>
                </c:pt>
                <c:pt idx="8878">
                  <c:v>8.6386991503665703E-2</c:v>
                </c:pt>
                <c:pt idx="8879">
                  <c:v>0.55547449711142904</c:v>
                </c:pt>
                <c:pt idx="8880">
                  <c:v>3.9912094839606602E-2</c:v>
                </c:pt>
                <c:pt idx="8881">
                  <c:v>2.8992277129840802E-2</c:v>
                </c:pt>
                <c:pt idx="8882">
                  <c:v>3.4784656678805599E-2</c:v>
                </c:pt>
                <c:pt idx="8883">
                  <c:v>0.36656235897182698</c:v>
                </c:pt>
                <c:pt idx="8884">
                  <c:v>9.0599543143863107E-2</c:v>
                </c:pt>
                <c:pt idx="8885">
                  <c:v>9.7852364082683593E-2</c:v>
                </c:pt>
                <c:pt idx="8886">
                  <c:v>0.10937277904209899</c:v>
                </c:pt>
                <c:pt idx="8887">
                  <c:v>9.4349102587378095E-2</c:v>
                </c:pt>
                <c:pt idx="8888">
                  <c:v>3.3738546144259599E-2</c:v>
                </c:pt>
                <c:pt idx="8889">
                  <c:v>0.37163383115842902</c:v>
                </c:pt>
                <c:pt idx="8890">
                  <c:v>2.80323611961735E-2</c:v>
                </c:pt>
                <c:pt idx="8891">
                  <c:v>0.12214015510658099</c:v>
                </c:pt>
                <c:pt idx="8892">
                  <c:v>3.4478260391449002E-2</c:v>
                </c:pt>
                <c:pt idx="8893">
                  <c:v>0.18473181544884301</c:v>
                </c:pt>
                <c:pt idx="8894">
                  <c:v>0.46986488066279403</c:v>
                </c:pt>
                <c:pt idx="8895">
                  <c:v>2.7450092125661098E-2</c:v>
                </c:pt>
                <c:pt idx="8896">
                  <c:v>0.28659530219408602</c:v>
                </c:pt>
                <c:pt idx="8897">
                  <c:v>0.166098393826452</c:v>
                </c:pt>
                <c:pt idx="8898">
                  <c:v>0.117608143979021</c:v>
                </c:pt>
                <c:pt idx="8899">
                  <c:v>0.54322820472982702</c:v>
                </c:pt>
                <c:pt idx="8900">
                  <c:v>2.7673298181890502E-2</c:v>
                </c:pt>
                <c:pt idx="8901">
                  <c:v>2.5876696923385602E-2</c:v>
                </c:pt>
                <c:pt idx="8902">
                  <c:v>2.6307017006004199E-2</c:v>
                </c:pt>
                <c:pt idx="8903">
                  <c:v>3.7818018088233298E-2</c:v>
                </c:pt>
                <c:pt idx="8904">
                  <c:v>9.6870943947054894E-2</c:v>
                </c:pt>
                <c:pt idx="8905">
                  <c:v>0.124402557356599</c:v>
                </c:pt>
                <c:pt idx="8906">
                  <c:v>0.13698219825697899</c:v>
                </c:pt>
                <c:pt idx="8907">
                  <c:v>3.5725355404904999E-2</c:v>
                </c:pt>
                <c:pt idx="8908">
                  <c:v>4.43004839249211E-2</c:v>
                </c:pt>
                <c:pt idx="8909">
                  <c:v>3.0929113682255201E-2</c:v>
                </c:pt>
                <c:pt idx="8910">
                  <c:v>2.6159771658507198E-2</c:v>
                </c:pt>
                <c:pt idx="8911">
                  <c:v>3.2257123591540302E-2</c:v>
                </c:pt>
                <c:pt idx="8912">
                  <c:v>2.6840151207873999E-2</c:v>
                </c:pt>
                <c:pt idx="8913">
                  <c:v>2.6449273590870501E-2</c:v>
                </c:pt>
                <c:pt idx="8914">
                  <c:v>0.114119721514398</c:v>
                </c:pt>
                <c:pt idx="8915">
                  <c:v>3.9863472633930301E-2</c:v>
                </c:pt>
                <c:pt idx="8916">
                  <c:v>0.15005873017972299</c:v>
                </c:pt>
                <c:pt idx="8917">
                  <c:v>3.8112549657494998E-2</c:v>
                </c:pt>
                <c:pt idx="8918">
                  <c:v>2.7019006970291502E-2</c:v>
                </c:pt>
                <c:pt idx="8919">
                  <c:v>2.8785992892060901E-2</c:v>
                </c:pt>
                <c:pt idx="8920">
                  <c:v>7.4326142812632306E-2</c:v>
                </c:pt>
                <c:pt idx="8921">
                  <c:v>2.9443543029967201E-2</c:v>
                </c:pt>
                <c:pt idx="8922">
                  <c:v>0.33977067980543302</c:v>
                </c:pt>
                <c:pt idx="8923">
                  <c:v>0.32198451465458799</c:v>
                </c:pt>
                <c:pt idx="8924">
                  <c:v>4.04461503290671E-2</c:v>
                </c:pt>
                <c:pt idx="8925">
                  <c:v>2.6339057056502999E-2</c:v>
                </c:pt>
                <c:pt idx="8926">
                  <c:v>0.120244681671261</c:v>
                </c:pt>
                <c:pt idx="8927">
                  <c:v>4.0312851496753198E-2</c:v>
                </c:pt>
                <c:pt idx="8928">
                  <c:v>8.0162591853253307E-2</c:v>
                </c:pt>
                <c:pt idx="8929">
                  <c:v>0.123237273779517</c:v>
                </c:pt>
                <c:pt idx="8930">
                  <c:v>3.10447674408461E-2</c:v>
                </c:pt>
                <c:pt idx="8931">
                  <c:v>4.6629750058257501E-2</c:v>
                </c:pt>
                <c:pt idx="8932">
                  <c:v>0.11065091521792</c:v>
                </c:pt>
                <c:pt idx="8933">
                  <c:v>2.59246092756154E-2</c:v>
                </c:pt>
                <c:pt idx="8934">
                  <c:v>0.133578920432839</c:v>
                </c:pt>
                <c:pt idx="8935">
                  <c:v>4.6948306109264003E-2</c:v>
                </c:pt>
                <c:pt idx="8936">
                  <c:v>3.6126828330712901E-2</c:v>
                </c:pt>
                <c:pt idx="8937">
                  <c:v>2.6033748813630301E-2</c:v>
                </c:pt>
                <c:pt idx="8938">
                  <c:v>6.2325927587637997E-2</c:v>
                </c:pt>
                <c:pt idx="8939">
                  <c:v>4.3651455435637899E-2</c:v>
                </c:pt>
                <c:pt idx="8940">
                  <c:v>0.18834275420895</c:v>
                </c:pt>
                <c:pt idx="8941">
                  <c:v>2.5624036465900502E-2</c:v>
                </c:pt>
                <c:pt idx="8942">
                  <c:v>0.24764508226580001</c:v>
                </c:pt>
                <c:pt idx="8943">
                  <c:v>3.8025140076620299E-2</c:v>
                </c:pt>
                <c:pt idx="8944">
                  <c:v>5.2524328380086097E-2</c:v>
                </c:pt>
                <c:pt idx="8945">
                  <c:v>4.6515546635744601E-2</c:v>
                </c:pt>
                <c:pt idx="8946">
                  <c:v>0.12385765514128</c:v>
                </c:pt>
                <c:pt idx="8947">
                  <c:v>0.29230988966084998</c:v>
                </c:pt>
                <c:pt idx="8948">
                  <c:v>9.6957810643789596E-2</c:v>
                </c:pt>
                <c:pt idx="8949">
                  <c:v>3.8872513302810101E-2</c:v>
                </c:pt>
                <c:pt idx="8950">
                  <c:v>0.36328519531139403</c:v>
                </c:pt>
                <c:pt idx="8951">
                  <c:v>9.47471532963617E-2</c:v>
                </c:pt>
                <c:pt idx="8952">
                  <c:v>0.24079450979626199</c:v>
                </c:pt>
                <c:pt idx="8953">
                  <c:v>6.8808102960617998E-2</c:v>
                </c:pt>
                <c:pt idx="8954">
                  <c:v>4.5174161134424198E-2</c:v>
                </c:pt>
                <c:pt idx="8955">
                  <c:v>6.3841680395600897E-2</c:v>
                </c:pt>
                <c:pt idx="8956">
                  <c:v>3.1287359362563001E-2</c:v>
                </c:pt>
                <c:pt idx="8957">
                  <c:v>5.6210037592458503E-2</c:v>
                </c:pt>
                <c:pt idx="8958">
                  <c:v>0.20950787008476399</c:v>
                </c:pt>
                <c:pt idx="8959">
                  <c:v>0.17355291186519001</c:v>
                </c:pt>
                <c:pt idx="8960">
                  <c:v>0.101515068120652</c:v>
                </c:pt>
                <c:pt idx="8961">
                  <c:v>4.23303063047719E-2</c:v>
                </c:pt>
                <c:pt idx="8962">
                  <c:v>0.15544465912084601</c:v>
                </c:pt>
                <c:pt idx="8963">
                  <c:v>3.0505529452316799E-2</c:v>
                </c:pt>
                <c:pt idx="8964">
                  <c:v>0.206101861881824</c:v>
                </c:pt>
                <c:pt idx="8965">
                  <c:v>0.19534063512307401</c:v>
                </c:pt>
                <c:pt idx="8966">
                  <c:v>0.33006177867455</c:v>
                </c:pt>
                <c:pt idx="8967">
                  <c:v>3.6649510141539401E-2</c:v>
                </c:pt>
                <c:pt idx="8968">
                  <c:v>0.30852176909111401</c:v>
                </c:pt>
                <c:pt idx="8969">
                  <c:v>4.3959390259799502E-2</c:v>
                </c:pt>
                <c:pt idx="8970">
                  <c:v>0.37310945131641599</c:v>
                </c:pt>
                <c:pt idx="8971">
                  <c:v>2.9727711262138599E-2</c:v>
                </c:pt>
                <c:pt idx="8972">
                  <c:v>5.0466873297224997E-2</c:v>
                </c:pt>
                <c:pt idx="8973">
                  <c:v>4.4207053370187897E-2</c:v>
                </c:pt>
                <c:pt idx="8974">
                  <c:v>4.5275792920294801E-2</c:v>
                </c:pt>
                <c:pt idx="8975">
                  <c:v>0.157430876995687</c:v>
                </c:pt>
                <c:pt idx="8976">
                  <c:v>2.9380906481902901E-2</c:v>
                </c:pt>
                <c:pt idx="8977">
                  <c:v>5.0231111587048599E-2</c:v>
                </c:pt>
                <c:pt idx="8978">
                  <c:v>3.4223886119381798E-2</c:v>
                </c:pt>
                <c:pt idx="8979">
                  <c:v>9.1621681949358796E-2</c:v>
                </c:pt>
                <c:pt idx="8980">
                  <c:v>6.7893125762368695E-2</c:v>
                </c:pt>
                <c:pt idx="8981">
                  <c:v>3.10013385210899E-2</c:v>
                </c:pt>
                <c:pt idx="8982">
                  <c:v>0.560451904061538</c:v>
                </c:pt>
                <c:pt idx="8983">
                  <c:v>2.5616532308639001E-2</c:v>
                </c:pt>
                <c:pt idx="8984">
                  <c:v>3.66293875967428E-2</c:v>
                </c:pt>
                <c:pt idx="8985">
                  <c:v>2.8592288417425199E-2</c:v>
                </c:pt>
                <c:pt idx="8986">
                  <c:v>0.30188390026711098</c:v>
                </c:pt>
                <c:pt idx="8987">
                  <c:v>7.9570373736385203E-2</c:v>
                </c:pt>
                <c:pt idx="8988">
                  <c:v>4.5929963565867198E-2</c:v>
                </c:pt>
                <c:pt idx="8989">
                  <c:v>6.5446173721320305E-2</c:v>
                </c:pt>
                <c:pt idx="8990">
                  <c:v>3.2006535827935403E-2</c:v>
                </c:pt>
                <c:pt idx="8991">
                  <c:v>2.8524701834076901E-2</c:v>
                </c:pt>
                <c:pt idx="8992">
                  <c:v>0.145917130823813</c:v>
                </c:pt>
                <c:pt idx="8993">
                  <c:v>2.7734895464019201E-2</c:v>
                </c:pt>
                <c:pt idx="8994">
                  <c:v>0.105389060763469</c:v>
                </c:pt>
                <c:pt idx="8995">
                  <c:v>0.21340372113540901</c:v>
                </c:pt>
                <c:pt idx="8996">
                  <c:v>0.16462155270783699</c:v>
                </c:pt>
                <c:pt idx="8997">
                  <c:v>0.180576337133209</c:v>
                </c:pt>
                <c:pt idx="8998">
                  <c:v>0.33241145761261698</c:v>
                </c:pt>
                <c:pt idx="8999">
                  <c:v>0.26727646883761302</c:v>
                </c:pt>
                <c:pt idx="9000">
                  <c:v>0.28300377219235001</c:v>
                </c:pt>
                <c:pt idx="9001">
                  <c:v>0.17930039000276701</c:v>
                </c:pt>
                <c:pt idx="9002">
                  <c:v>0.19984980079033299</c:v>
                </c:pt>
                <c:pt idx="9003">
                  <c:v>3.6709127793699198E-2</c:v>
                </c:pt>
                <c:pt idx="9004">
                  <c:v>3.53941884322495E-2</c:v>
                </c:pt>
                <c:pt idx="9005">
                  <c:v>0.149461296518762</c:v>
                </c:pt>
                <c:pt idx="9006">
                  <c:v>2.8631687712408399E-2</c:v>
                </c:pt>
                <c:pt idx="9007">
                  <c:v>9.0814453420093394E-2</c:v>
                </c:pt>
                <c:pt idx="9008">
                  <c:v>4.46345437300254E-2</c:v>
                </c:pt>
                <c:pt idx="9009">
                  <c:v>7.8097799905038803E-2</c:v>
                </c:pt>
                <c:pt idx="9010">
                  <c:v>0.25730750217206999</c:v>
                </c:pt>
                <c:pt idx="9011">
                  <c:v>0.117388849876018</c:v>
                </c:pt>
                <c:pt idx="9012">
                  <c:v>8.7726599936325103E-2</c:v>
                </c:pt>
                <c:pt idx="9013">
                  <c:v>5.2417020245070702E-2</c:v>
                </c:pt>
                <c:pt idx="9014">
                  <c:v>0.110671939932072</c:v>
                </c:pt>
                <c:pt idx="9015">
                  <c:v>0.10730963256763799</c:v>
                </c:pt>
                <c:pt idx="9016">
                  <c:v>0.13897019741153799</c:v>
                </c:pt>
                <c:pt idx="9017">
                  <c:v>4.9288592847819397E-2</c:v>
                </c:pt>
                <c:pt idx="9018">
                  <c:v>0.11407680735766899</c:v>
                </c:pt>
                <c:pt idx="9019">
                  <c:v>5.6750700549825998E-2</c:v>
                </c:pt>
                <c:pt idx="9020">
                  <c:v>0.100813050505865</c:v>
                </c:pt>
                <c:pt idx="9021">
                  <c:v>3.1730933477070997E-2</c:v>
                </c:pt>
                <c:pt idx="9022">
                  <c:v>4.91832088272205E-2</c:v>
                </c:pt>
                <c:pt idx="9023">
                  <c:v>5.82887055390078E-2</c:v>
                </c:pt>
                <c:pt idx="9024">
                  <c:v>3.1589674713227503E-2</c:v>
                </c:pt>
                <c:pt idx="9025">
                  <c:v>3.10644066849558E-2</c:v>
                </c:pt>
                <c:pt idx="9026">
                  <c:v>2.9111087362678E-2</c:v>
                </c:pt>
                <c:pt idx="9027">
                  <c:v>2.56841241847643E-2</c:v>
                </c:pt>
                <c:pt idx="9028">
                  <c:v>2.5655294013107999E-2</c:v>
                </c:pt>
                <c:pt idx="9029">
                  <c:v>2.5671709733608002E-2</c:v>
                </c:pt>
                <c:pt idx="9030">
                  <c:v>2.5704926722869802E-2</c:v>
                </c:pt>
                <c:pt idx="9031">
                  <c:v>2.57320968293877E-2</c:v>
                </c:pt>
                <c:pt idx="9032">
                  <c:v>2.63843902648245E-2</c:v>
                </c:pt>
                <c:pt idx="9033">
                  <c:v>3.7944825200154499E-2</c:v>
                </c:pt>
                <c:pt idx="9034">
                  <c:v>3.1570982377506697E-2</c:v>
                </c:pt>
                <c:pt idx="9035">
                  <c:v>2.82165142127252E-2</c:v>
                </c:pt>
                <c:pt idx="9036">
                  <c:v>0.15521109275998199</c:v>
                </c:pt>
                <c:pt idx="9037">
                  <c:v>5.4841466845867999E-2</c:v>
                </c:pt>
                <c:pt idx="9038">
                  <c:v>3.5759433499942803E-2</c:v>
                </c:pt>
                <c:pt idx="9039">
                  <c:v>9.4696559379261303E-2</c:v>
                </c:pt>
                <c:pt idx="9040">
                  <c:v>2.9042530480361001E-2</c:v>
                </c:pt>
                <c:pt idx="9041">
                  <c:v>2.96961621546077E-2</c:v>
                </c:pt>
                <c:pt idx="9042">
                  <c:v>5.7277452909181903E-2</c:v>
                </c:pt>
                <c:pt idx="9043">
                  <c:v>3.1748752179437102E-2</c:v>
                </c:pt>
                <c:pt idx="9044">
                  <c:v>3.1198181149427299E-2</c:v>
                </c:pt>
                <c:pt idx="9045">
                  <c:v>4.69150205375128E-2</c:v>
                </c:pt>
                <c:pt idx="9046">
                  <c:v>6.0863034897650901E-2</c:v>
                </c:pt>
                <c:pt idx="9047">
                  <c:v>8.4619451711212795E-2</c:v>
                </c:pt>
                <c:pt idx="9048">
                  <c:v>9.4437328807192994E-2</c:v>
                </c:pt>
                <c:pt idx="9049">
                  <c:v>6.6033593828220202E-2</c:v>
                </c:pt>
                <c:pt idx="9050">
                  <c:v>5.6154829311943003E-2</c:v>
                </c:pt>
                <c:pt idx="9051">
                  <c:v>6.3721578618756797E-2</c:v>
                </c:pt>
                <c:pt idx="9052">
                  <c:v>0.38570328300399698</c:v>
                </c:pt>
                <c:pt idx="9053">
                  <c:v>0.47925621318202699</c:v>
                </c:pt>
                <c:pt idx="9054">
                  <c:v>0.24029158474187001</c:v>
                </c:pt>
                <c:pt idx="9055">
                  <c:v>0.176366552072796</c:v>
                </c:pt>
                <c:pt idx="9056">
                  <c:v>0.148906928020199</c:v>
                </c:pt>
                <c:pt idx="9057">
                  <c:v>0.25726888622970501</c:v>
                </c:pt>
                <c:pt idx="9058">
                  <c:v>0.21651006032186601</c:v>
                </c:pt>
                <c:pt idx="9059">
                  <c:v>0.28009612641218801</c:v>
                </c:pt>
                <c:pt idx="9060">
                  <c:v>0.272295475459018</c:v>
                </c:pt>
                <c:pt idx="9061">
                  <c:v>0.13077485712845199</c:v>
                </c:pt>
                <c:pt idx="9062">
                  <c:v>0.201179058539702</c:v>
                </c:pt>
                <c:pt idx="9063">
                  <c:v>0.25062481960847899</c:v>
                </c:pt>
                <c:pt idx="9064">
                  <c:v>0.186748236337686</c:v>
                </c:pt>
                <c:pt idx="9065">
                  <c:v>0.234839029781443</c:v>
                </c:pt>
                <c:pt idx="9066">
                  <c:v>0.22526385188671599</c:v>
                </c:pt>
                <c:pt idx="9067">
                  <c:v>0.308592964124214</c:v>
                </c:pt>
                <c:pt idx="9068">
                  <c:v>0.22791016532813299</c:v>
                </c:pt>
                <c:pt idx="9069">
                  <c:v>0.24417147855523799</c:v>
                </c:pt>
                <c:pt idx="9070">
                  <c:v>0.25950848695857898</c:v>
                </c:pt>
                <c:pt idx="9071">
                  <c:v>0.22048820564944599</c:v>
                </c:pt>
                <c:pt idx="9072">
                  <c:v>0.57614681639462295</c:v>
                </c:pt>
                <c:pt idx="9073">
                  <c:v>0.39721117235529702</c:v>
                </c:pt>
                <c:pt idx="9074">
                  <c:v>2.6420514946605501E-2</c:v>
                </c:pt>
                <c:pt idx="9075">
                  <c:v>0.359762349739084</c:v>
                </c:pt>
                <c:pt idx="9076">
                  <c:v>0.235053915257429</c:v>
                </c:pt>
                <c:pt idx="9077">
                  <c:v>2.7251364566961998E-2</c:v>
                </c:pt>
                <c:pt idx="9078">
                  <c:v>5.2308073851943103E-2</c:v>
                </c:pt>
                <c:pt idx="9079">
                  <c:v>4.3469004080745097E-2</c:v>
                </c:pt>
                <c:pt idx="9080">
                  <c:v>0.38006104600199397</c:v>
                </c:pt>
                <c:pt idx="9081">
                  <c:v>0.34127322064882198</c:v>
                </c:pt>
                <c:pt idx="9082">
                  <c:v>0.41514766074542903</c:v>
                </c:pt>
                <c:pt idx="9083">
                  <c:v>0.218079051924469</c:v>
                </c:pt>
                <c:pt idx="9084">
                  <c:v>0.20933557304202199</c:v>
                </c:pt>
                <c:pt idx="9085">
                  <c:v>2.7153097428514801E-2</c:v>
                </c:pt>
                <c:pt idx="9086">
                  <c:v>0.12449647478878401</c:v>
                </c:pt>
                <c:pt idx="9087">
                  <c:v>5.11343543096765E-2</c:v>
                </c:pt>
                <c:pt idx="9088">
                  <c:v>3.2734807627445503E-2</c:v>
                </c:pt>
                <c:pt idx="9089">
                  <c:v>6.1198708209517998E-2</c:v>
                </c:pt>
                <c:pt idx="9090">
                  <c:v>0.37362330631553697</c:v>
                </c:pt>
                <c:pt idx="9091">
                  <c:v>2.7238362933622001E-2</c:v>
                </c:pt>
                <c:pt idx="9092">
                  <c:v>0.25690181564119102</c:v>
                </c:pt>
                <c:pt idx="9093">
                  <c:v>0.19609034192038899</c:v>
                </c:pt>
                <c:pt idx="9094">
                  <c:v>0.10119157604689701</c:v>
                </c:pt>
                <c:pt idx="9095">
                  <c:v>0.25825313423120699</c:v>
                </c:pt>
                <c:pt idx="9096">
                  <c:v>0.172226676301408</c:v>
                </c:pt>
                <c:pt idx="9097">
                  <c:v>0.239258183148883</c:v>
                </c:pt>
                <c:pt idx="9098">
                  <c:v>2.9597760463103601E-2</c:v>
                </c:pt>
                <c:pt idx="9099">
                  <c:v>2.6394846747243701E-2</c:v>
                </c:pt>
                <c:pt idx="9100">
                  <c:v>7.9404119024343398E-2</c:v>
                </c:pt>
                <c:pt idx="9101">
                  <c:v>0.23843994053134601</c:v>
                </c:pt>
                <c:pt idx="9102">
                  <c:v>0.14757011794400701</c:v>
                </c:pt>
                <c:pt idx="9103">
                  <c:v>0.24118839331761399</c:v>
                </c:pt>
                <c:pt idx="9104">
                  <c:v>0.32318543800552602</c:v>
                </c:pt>
                <c:pt idx="9105">
                  <c:v>2.8958926275131299E-2</c:v>
                </c:pt>
                <c:pt idx="9106">
                  <c:v>3.6778775560171797E-2</c:v>
                </c:pt>
                <c:pt idx="9107">
                  <c:v>4.0750641010744701E-2</c:v>
                </c:pt>
                <c:pt idx="9108">
                  <c:v>0.1186160549157</c:v>
                </c:pt>
                <c:pt idx="9109">
                  <c:v>2.62442386842358E-2</c:v>
                </c:pt>
                <c:pt idx="9110">
                  <c:v>2.66441788861831E-2</c:v>
                </c:pt>
                <c:pt idx="9111">
                  <c:v>3.1055339285391899E-2</c:v>
                </c:pt>
                <c:pt idx="9112">
                  <c:v>4.8854916747354801E-2</c:v>
                </c:pt>
                <c:pt idx="9113">
                  <c:v>6.8809978298618901E-2</c:v>
                </c:pt>
                <c:pt idx="9114">
                  <c:v>7.5473283326477E-2</c:v>
                </c:pt>
                <c:pt idx="9115">
                  <c:v>0.15953080881503801</c:v>
                </c:pt>
                <c:pt idx="9116">
                  <c:v>4.0368090046996E-2</c:v>
                </c:pt>
                <c:pt idx="9117">
                  <c:v>4.00553528965693E-2</c:v>
                </c:pt>
                <c:pt idx="9118">
                  <c:v>7.6870990273056203E-2</c:v>
                </c:pt>
                <c:pt idx="9119">
                  <c:v>4.5638670134626198E-2</c:v>
                </c:pt>
                <c:pt idx="9120">
                  <c:v>4.8400587407074397E-2</c:v>
                </c:pt>
                <c:pt idx="9121">
                  <c:v>0.208963266562328</c:v>
                </c:pt>
                <c:pt idx="9122">
                  <c:v>4.3214989065159498E-2</c:v>
                </c:pt>
                <c:pt idx="9123">
                  <c:v>3.0367382834192699E-2</c:v>
                </c:pt>
                <c:pt idx="9124">
                  <c:v>2.7843686942717299E-2</c:v>
                </c:pt>
                <c:pt idx="9125">
                  <c:v>3.2110124179206598E-2</c:v>
                </c:pt>
                <c:pt idx="9126">
                  <c:v>2.60316560569533E-2</c:v>
                </c:pt>
                <c:pt idx="9127">
                  <c:v>2.6014027411515501E-2</c:v>
                </c:pt>
                <c:pt idx="9128">
                  <c:v>2.6507882499944999E-2</c:v>
                </c:pt>
                <c:pt idx="9129">
                  <c:v>2.55907445795968E-2</c:v>
                </c:pt>
                <c:pt idx="9130">
                  <c:v>2.5627326383153001E-2</c:v>
                </c:pt>
                <c:pt idx="9131">
                  <c:v>2.5641306908356799E-2</c:v>
                </c:pt>
                <c:pt idx="9132">
                  <c:v>2.5819381718358798E-2</c:v>
                </c:pt>
                <c:pt idx="9133">
                  <c:v>2.5845043558868401E-2</c:v>
                </c:pt>
                <c:pt idx="9134">
                  <c:v>2.6007830407638498E-2</c:v>
                </c:pt>
                <c:pt idx="9135">
                  <c:v>3.32541154023882E-2</c:v>
                </c:pt>
                <c:pt idx="9136">
                  <c:v>3.0887886682501101E-2</c:v>
                </c:pt>
                <c:pt idx="9137">
                  <c:v>3.15300373662721E-2</c:v>
                </c:pt>
                <c:pt idx="9138">
                  <c:v>4.2234400603834397E-2</c:v>
                </c:pt>
                <c:pt idx="9139">
                  <c:v>5.98713081457313E-2</c:v>
                </c:pt>
                <c:pt idx="9140">
                  <c:v>4.5128460448293099E-2</c:v>
                </c:pt>
                <c:pt idx="9141">
                  <c:v>5.5674705356688697E-2</c:v>
                </c:pt>
                <c:pt idx="9142">
                  <c:v>4.58739729765291E-2</c:v>
                </c:pt>
                <c:pt idx="9143">
                  <c:v>3.3551687954423398E-2</c:v>
                </c:pt>
                <c:pt idx="9144">
                  <c:v>3.6291381477354903E-2</c:v>
                </c:pt>
                <c:pt idx="9145">
                  <c:v>2.92675951523199E-2</c:v>
                </c:pt>
                <c:pt idx="9146">
                  <c:v>3.0082547295646401E-2</c:v>
                </c:pt>
                <c:pt idx="9147">
                  <c:v>4.2835164900195503E-2</c:v>
                </c:pt>
                <c:pt idx="9148">
                  <c:v>3.0261177828195401E-2</c:v>
                </c:pt>
                <c:pt idx="9149">
                  <c:v>0.13061942520291001</c:v>
                </c:pt>
                <c:pt idx="9150">
                  <c:v>4.76918154317287E-2</c:v>
                </c:pt>
                <c:pt idx="9151">
                  <c:v>5.5671899802322601E-2</c:v>
                </c:pt>
                <c:pt idx="9152">
                  <c:v>4.2074389947664902E-2</c:v>
                </c:pt>
                <c:pt idx="9153">
                  <c:v>0.37833557211292401</c:v>
                </c:pt>
                <c:pt idx="9154">
                  <c:v>0.34796170712859598</c:v>
                </c:pt>
                <c:pt idx="9155">
                  <c:v>0.237494996165908</c:v>
                </c:pt>
                <c:pt idx="9156">
                  <c:v>0.25710384782859502</c:v>
                </c:pt>
                <c:pt idx="9157">
                  <c:v>0.253091466492188</c:v>
                </c:pt>
                <c:pt idx="9158">
                  <c:v>7.1605063179996001E-2</c:v>
                </c:pt>
                <c:pt idx="9159">
                  <c:v>0.27699311691402301</c:v>
                </c:pt>
                <c:pt idx="9160">
                  <c:v>8.4579176537603801E-2</c:v>
                </c:pt>
                <c:pt idx="9161">
                  <c:v>0.13134738722403699</c:v>
                </c:pt>
                <c:pt idx="9162">
                  <c:v>0.312013903344322</c:v>
                </c:pt>
                <c:pt idx="9163">
                  <c:v>0.30212940500386198</c:v>
                </c:pt>
                <c:pt idx="9164">
                  <c:v>0.24786398210987501</c:v>
                </c:pt>
                <c:pt idx="9165">
                  <c:v>0.31228142890541999</c:v>
                </c:pt>
                <c:pt idx="9166">
                  <c:v>0.32063704425102602</c:v>
                </c:pt>
                <c:pt idx="9167">
                  <c:v>0.126512864205407</c:v>
                </c:pt>
                <c:pt idx="9168">
                  <c:v>0.24929258339612201</c:v>
                </c:pt>
                <c:pt idx="9169">
                  <c:v>0.21935100773292199</c:v>
                </c:pt>
                <c:pt idx="9170">
                  <c:v>0.107626227026229</c:v>
                </c:pt>
                <c:pt idx="9171">
                  <c:v>2.9711498073158201E-2</c:v>
                </c:pt>
                <c:pt idx="9172">
                  <c:v>8.2342983000658093E-2</c:v>
                </c:pt>
                <c:pt idx="9173">
                  <c:v>5.7495854737856601E-2</c:v>
                </c:pt>
                <c:pt idx="9174">
                  <c:v>4.0661379623789899E-2</c:v>
                </c:pt>
                <c:pt idx="9175">
                  <c:v>0.36043239159940399</c:v>
                </c:pt>
                <c:pt idx="9176">
                  <c:v>3.0568944879237E-2</c:v>
                </c:pt>
                <c:pt idx="9177">
                  <c:v>4.3775432600683402E-2</c:v>
                </c:pt>
                <c:pt idx="9178">
                  <c:v>0.4586160724119</c:v>
                </c:pt>
                <c:pt idx="9179">
                  <c:v>5.49268503835506E-2</c:v>
                </c:pt>
                <c:pt idx="9180">
                  <c:v>4.2772036902450003E-2</c:v>
                </c:pt>
                <c:pt idx="9181">
                  <c:v>4.2187520736613297E-2</c:v>
                </c:pt>
                <c:pt idx="9182">
                  <c:v>3.2224762395095599E-2</c:v>
                </c:pt>
                <c:pt idx="9183">
                  <c:v>3.3110391285847703E-2</c:v>
                </c:pt>
                <c:pt idx="9184">
                  <c:v>7.8406940706870903E-2</c:v>
                </c:pt>
                <c:pt idx="9185">
                  <c:v>3.6752208053656497E-2</c:v>
                </c:pt>
                <c:pt idx="9186">
                  <c:v>5.44768375077435E-2</c:v>
                </c:pt>
                <c:pt idx="9187">
                  <c:v>2.9733651796098399E-2</c:v>
                </c:pt>
                <c:pt idx="9188">
                  <c:v>3.25515606430056E-2</c:v>
                </c:pt>
                <c:pt idx="9189">
                  <c:v>9.4396469263352503E-2</c:v>
                </c:pt>
                <c:pt idx="9190">
                  <c:v>0.222840477899553</c:v>
                </c:pt>
                <c:pt idx="9191">
                  <c:v>0.13418872251959299</c:v>
                </c:pt>
                <c:pt idx="9192">
                  <c:v>9.4059176482255702E-2</c:v>
                </c:pt>
                <c:pt idx="9193">
                  <c:v>6.5601587215093002E-2</c:v>
                </c:pt>
                <c:pt idx="9194">
                  <c:v>9.7763712500192307E-2</c:v>
                </c:pt>
                <c:pt idx="9195">
                  <c:v>7.4096818261758499E-2</c:v>
                </c:pt>
                <c:pt idx="9196">
                  <c:v>0.102644946593503</c:v>
                </c:pt>
                <c:pt idx="9197">
                  <c:v>2.66197613080521E-2</c:v>
                </c:pt>
                <c:pt idx="9198">
                  <c:v>0.30303972244316102</c:v>
                </c:pt>
                <c:pt idx="9199">
                  <c:v>0.45318709745492303</c:v>
                </c:pt>
                <c:pt idx="9200">
                  <c:v>0.33072082364745298</c:v>
                </c:pt>
                <c:pt idx="9201">
                  <c:v>0.19116886175207801</c:v>
                </c:pt>
                <c:pt idx="9202">
                  <c:v>0.223068993863244</c:v>
                </c:pt>
                <c:pt idx="9203">
                  <c:v>0.110900540939198</c:v>
                </c:pt>
                <c:pt idx="9204">
                  <c:v>3.3079460080101403E-2</c:v>
                </c:pt>
                <c:pt idx="9205">
                  <c:v>2.8430689890447301E-2</c:v>
                </c:pt>
                <c:pt idx="9206">
                  <c:v>0.169076304360466</c:v>
                </c:pt>
                <c:pt idx="9207">
                  <c:v>0.180675257045362</c:v>
                </c:pt>
                <c:pt idx="9208">
                  <c:v>0.12395387765681901</c:v>
                </c:pt>
                <c:pt idx="9209">
                  <c:v>0.31477367223215702</c:v>
                </c:pt>
                <c:pt idx="9210">
                  <c:v>0.13730478211389999</c:v>
                </c:pt>
                <c:pt idx="9211">
                  <c:v>9.5107309055752307E-2</c:v>
                </c:pt>
                <c:pt idx="9212">
                  <c:v>2.9784529556143101E-2</c:v>
                </c:pt>
                <c:pt idx="9213">
                  <c:v>2.7228899431774201E-2</c:v>
                </c:pt>
                <c:pt idx="9214">
                  <c:v>2.73222813470766E-2</c:v>
                </c:pt>
                <c:pt idx="9215">
                  <c:v>5.6344535369166199E-2</c:v>
                </c:pt>
                <c:pt idx="9216">
                  <c:v>4.5592688050677697E-2</c:v>
                </c:pt>
                <c:pt idx="9217">
                  <c:v>7.1440198695043505E-2</c:v>
                </c:pt>
                <c:pt idx="9218">
                  <c:v>2.9994583545744798E-2</c:v>
                </c:pt>
                <c:pt idx="9219">
                  <c:v>2.8135615683751398E-2</c:v>
                </c:pt>
                <c:pt idx="9220">
                  <c:v>3.9250241502595901E-2</c:v>
                </c:pt>
                <c:pt idx="9221">
                  <c:v>2.7111105433619699E-2</c:v>
                </c:pt>
                <c:pt idx="9222">
                  <c:v>2.5932265727084802E-2</c:v>
                </c:pt>
                <c:pt idx="9223">
                  <c:v>2.6600764336482199E-2</c:v>
                </c:pt>
                <c:pt idx="9224">
                  <c:v>2.5700031487774399E-2</c:v>
                </c:pt>
                <c:pt idx="9225">
                  <c:v>2.5694882969043001E-2</c:v>
                </c:pt>
                <c:pt idx="9226">
                  <c:v>2.5607198141845301E-2</c:v>
                </c:pt>
                <c:pt idx="9227">
                  <c:v>2.5616427448063601E-2</c:v>
                </c:pt>
                <c:pt idx="9228">
                  <c:v>2.6404744179673201E-2</c:v>
                </c:pt>
                <c:pt idx="9229">
                  <c:v>2.74630980017763E-2</c:v>
                </c:pt>
                <c:pt idx="9230">
                  <c:v>2.6906863307291799E-2</c:v>
                </c:pt>
                <c:pt idx="9231">
                  <c:v>3.9968770953676097E-2</c:v>
                </c:pt>
                <c:pt idx="9232">
                  <c:v>3.6500903914142402E-2</c:v>
                </c:pt>
                <c:pt idx="9233">
                  <c:v>3.0547595859558602E-2</c:v>
                </c:pt>
                <c:pt idx="9234">
                  <c:v>2.89722880826533E-2</c:v>
                </c:pt>
                <c:pt idx="9235">
                  <c:v>2.8616744417784602E-2</c:v>
                </c:pt>
                <c:pt idx="9236">
                  <c:v>3.1067965776533601E-2</c:v>
                </c:pt>
                <c:pt idx="9237">
                  <c:v>5.63626228103625E-2</c:v>
                </c:pt>
                <c:pt idx="9238">
                  <c:v>3.1237028347461799E-2</c:v>
                </c:pt>
                <c:pt idx="9239">
                  <c:v>3.2287750979610903E-2</c:v>
                </c:pt>
                <c:pt idx="9240">
                  <c:v>3.5439964700116199E-2</c:v>
                </c:pt>
                <c:pt idx="9241">
                  <c:v>2.92132695418417E-2</c:v>
                </c:pt>
                <c:pt idx="9242">
                  <c:v>3.0311197664128799E-2</c:v>
                </c:pt>
                <c:pt idx="9243">
                  <c:v>3.0725780195662401E-2</c:v>
                </c:pt>
                <c:pt idx="9244">
                  <c:v>3.3863874704474398E-2</c:v>
                </c:pt>
                <c:pt idx="9245">
                  <c:v>4.85406244748861E-2</c:v>
                </c:pt>
                <c:pt idx="9246">
                  <c:v>4.4428361199392898E-2</c:v>
                </c:pt>
                <c:pt idx="9247">
                  <c:v>5.1142465553706801E-2</c:v>
                </c:pt>
                <c:pt idx="9248">
                  <c:v>8.51682043588885E-2</c:v>
                </c:pt>
                <c:pt idx="9249">
                  <c:v>4.9230468387190501E-2</c:v>
                </c:pt>
                <c:pt idx="9250">
                  <c:v>0.24177440672814399</c:v>
                </c:pt>
                <c:pt idx="9251">
                  <c:v>0.23861438519091799</c:v>
                </c:pt>
                <c:pt idx="9252">
                  <c:v>7.02124525405355E-2</c:v>
                </c:pt>
                <c:pt idx="9253">
                  <c:v>0.493495372502116</c:v>
                </c:pt>
                <c:pt idx="9254">
                  <c:v>0.23196571911894701</c:v>
                </c:pt>
                <c:pt idx="9255">
                  <c:v>0.188418426442795</c:v>
                </c:pt>
                <c:pt idx="9256">
                  <c:v>0.167534677050448</c:v>
                </c:pt>
                <c:pt idx="9257">
                  <c:v>0.25847317244995099</c:v>
                </c:pt>
                <c:pt idx="9258">
                  <c:v>0.26601458955298501</c:v>
                </c:pt>
                <c:pt idx="9259">
                  <c:v>0.25934455021957598</c:v>
                </c:pt>
                <c:pt idx="9260">
                  <c:v>0.40042394339293103</c:v>
                </c:pt>
                <c:pt idx="9261">
                  <c:v>0.22244902938050801</c:v>
                </c:pt>
                <c:pt idx="9262">
                  <c:v>0.37512126617395097</c:v>
                </c:pt>
                <c:pt idx="9263">
                  <c:v>0.40741754387121998</c:v>
                </c:pt>
                <c:pt idx="9264">
                  <c:v>0.19267523786278001</c:v>
                </c:pt>
                <c:pt idx="9265">
                  <c:v>0.14066102627843599</c:v>
                </c:pt>
                <c:pt idx="9266">
                  <c:v>0.60739337367675805</c:v>
                </c:pt>
                <c:pt idx="9267">
                  <c:v>0.49697789353841099</c:v>
                </c:pt>
                <c:pt idx="9268">
                  <c:v>0.27988031183602602</c:v>
                </c:pt>
                <c:pt idx="9269">
                  <c:v>3.1446304895990901E-2</c:v>
                </c:pt>
                <c:pt idx="9270">
                  <c:v>0.38146870287648199</c:v>
                </c:pt>
                <c:pt idx="9271">
                  <c:v>2.87580169987681E-2</c:v>
                </c:pt>
                <c:pt idx="9272">
                  <c:v>4.2034020976222199E-2</c:v>
                </c:pt>
                <c:pt idx="9273">
                  <c:v>2.8651910137522E-2</c:v>
                </c:pt>
                <c:pt idx="9274">
                  <c:v>2.85157072213367E-2</c:v>
                </c:pt>
                <c:pt idx="9275">
                  <c:v>0.385239814281436</c:v>
                </c:pt>
                <c:pt idx="9276">
                  <c:v>0.33436090893058701</c:v>
                </c:pt>
                <c:pt idx="9277">
                  <c:v>0.2119465539325</c:v>
                </c:pt>
                <c:pt idx="9278">
                  <c:v>6.2538077400390898E-2</c:v>
                </c:pt>
                <c:pt idx="9279">
                  <c:v>7.8777201889961901E-2</c:v>
                </c:pt>
                <c:pt idx="9280">
                  <c:v>0.390977265398949</c:v>
                </c:pt>
                <c:pt idx="9281">
                  <c:v>4.5993924419280498E-2</c:v>
                </c:pt>
                <c:pt idx="9282">
                  <c:v>0.36395073819000501</c:v>
                </c:pt>
                <c:pt idx="9283">
                  <c:v>0.27562641084409201</c:v>
                </c:pt>
                <c:pt idx="9284">
                  <c:v>3.50415117978672E-2</c:v>
                </c:pt>
                <c:pt idx="9285">
                  <c:v>3.3378550824711098E-2</c:v>
                </c:pt>
                <c:pt idx="9286">
                  <c:v>4.4640810079895503E-2</c:v>
                </c:pt>
                <c:pt idx="9287">
                  <c:v>2.8709351484193499E-2</c:v>
                </c:pt>
                <c:pt idx="9288">
                  <c:v>8.4621155134242496E-2</c:v>
                </c:pt>
                <c:pt idx="9289">
                  <c:v>2.9538308129145902E-2</c:v>
                </c:pt>
                <c:pt idx="9290">
                  <c:v>3.0833054622087699E-2</c:v>
                </c:pt>
                <c:pt idx="9291">
                  <c:v>9.0226138760101104E-2</c:v>
                </c:pt>
                <c:pt idx="9292">
                  <c:v>0.27016542177715003</c:v>
                </c:pt>
                <c:pt idx="9293">
                  <c:v>0.134271836515478</c:v>
                </c:pt>
                <c:pt idx="9294">
                  <c:v>0.114585220645325</c:v>
                </c:pt>
                <c:pt idx="9295">
                  <c:v>0.18514143578405601</c:v>
                </c:pt>
                <c:pt idx="9296">
                  <c:v>0.17953312496209001</c:v>
                </c:pt>
                <c:pt idx="9297">
                  <c:v>2.7724314388622599E-2</c:v>
                </c:pt>
                <c:pt idx="9298">
                  <c:v>2.8398748383772401E-2</c:v>
                </c:pt>
                <c:pt idx="9299">
                  <c:v>0.170023929430662</c:v>
                </c:pt>
                <c:pt idx="9300">
                  <c:v>0.13046712918970699</c:v>
                </c:pt>
                <c:pt idx="9301">
                  <c:v>0.123644496726426</c:v>
                </c:pt>
                <c:pt idx="9302">
                  <c:v>0.171244759585784</c:v>
                </c:pt>
                <c:pt idx="9303">
                  <c:v>0.14235901865745201</c:v>
                </c:pt>
                <c:pt idx="9304">
                  <c:v>2.8488507200756599E-2</c:v>
                </c:pt>
                <c:pt idx="9305">
                  <c:v>0.120999327540253</c:v>
                </c:pt>
                <c:pt idx="9306">
                  <c:v>4.2898193737381698E-2</c:v>
                </c:pt>
                <c:pt idx="9307">
                  <c:v>4.0281180232138503E-2</c:v>
                </c:pt>
                <c:pt idx="9308">
                  <c:v>0.115343699563146</c:v>
                </c:pt>
                <c:pt idx="9309">
                  <c:v>7.7880754017915596E-2</c:v>
                </c:pt>
                <c:pt idx="9310">
                  <c:v>3.5642315074169199E-2</c:v>
                </c:pt>
                <c:pt idx="9311">
                  <c:v>6.4053362602143907E-2</c:v>
                </c:pt>
                <c:pt idx="9312">
                  <c:v>2.6958609014138199E-2</c:v>
                </c:pt>
                <c:pt idx="9313">
                  <c:v>2.6882098487454799E-2</c:v>
                </c:pt>
                <c:pt idx="9314">
                  <c:v>2.5815289758699199E-2</c:v>
                </c:pt>
                <c:pt idx="9315">
                  <c:v>2.6979734938963301E-2</c:v>
                </c:pt>
                <c:pt idx="9316">
                  <c:v>2.5614997831871201E-2</c:v>
                </c:pt>
                <c:pt idx="9317">
                  <c:v>2.5663471524675199E-2</c:v>
                </c:pt>
                <c:pt idx="9318">
                  <c:v>2.6200477843853601E-2</c:v>
                </c:pt>
                <c:pt idx="9319">
                  <c:v>2.6742941232240299E-2</c:v>
                </c:pt>
                <c:pt idx="9320">
                  <c:v>2.69698392019166E-2</c:v>
                </c:pt>
                <c:pt idx="9321">
                  <c:v>6.8001959865401002E-2</c:v>
                </c:pt>
                <c:pt idx="9322">
                  <c:v>2.8187828388014799E-2</c:v>
                </c:pt>
                <c:pt idx="9323">
                  <c:v>2.9556310876731402E-2</c:v>
                </c:pt>
                <c:pt idx="9324">
                  <c:v>2.8121476872157901E-2</c:v>
                </c:pt>
                <c:pt idx="9325">
                  <c:v>6.0916245045474403E-2</c:v>
                </c:pt>
                <c:pt idx="9326">
                  <c:v>5.4844367864276898E-2</c:v>
                </c:pt>
                <c:pt idx="9327">
                  <c:v>5.0934738330934502E-2</c:v>
                </c:pt>
                <c:pt idx="9328">
                  <c:v>4.9922359845535703E-2</c:v>
                </c:pt>
                <c:pt idx="9329">
                  <c:v>3.01201706435393E-2</c:v>
                </c:pt>
                <c:pt idx="9330">
                  <c:v>2.9172862912169601E-2</c:v>
                </c:pt>
                <c:pt idx="9331">
                  <c:v>3.3987899888081E-2</c:v>
                </c:pt>
                <c:pt idx="9332">
                  <c:v>4.3029945926274099E-2</c:v>
                </c:pt>
                <c:pt idx="9333">
                  <c:v>5.5699845022304503E-2</c:v>
                </c:pt>
                <c:pt idx="9334">
                  <c:v>6.1484183826805497E-2</c:v>
                </c:pt>
                <c:pt idx="9335">
                  <c:v>5.9458997990521303E-2</c:v>
                </c:pt>
                <c:pt idx="9336">
                  <c:v>5.8559605766896998E-2</c:v>
                </c:pt>
                <c:pt idx="9337">
                  <c:v>5.2555098393718302E-2</c:v>
                </c:pt>
                <c:pt idx="9338">
                  <c:v>8.38294627571778E-2</c:v>
                </c:pt>
                <c:pt idx="9339">
                  <c:v>3.9962529458258803E-2</c:v>
                </c:pt>
                <c:pt idx="9340">
                  <c:v>0.26988217602123499</c:v>
                </c:pt>
                <c:pt idx="9341">
                  <c:v>0.215219007871708</c:v>
                </c:pt>
                <c:pt idx="9342">
                  <c:v>0.19942375175430699</c:v>
                </c:pt>
                <c:pt idx="9343">
                  <c:v>5.8188058104490202E-2</c:v>
                </c:pt>
                <c:pt idx="9344">
                  <c:v>8.0391494553988002E-2</c:v>
                </c:pt>
                <c:pt idx="9345">
                  <c:v>0.163902312156989</c:v>
                </c:pt>
                <c:pt idx="9346">
                  <c:v>0.27969672802527701</c:v>
                </c:pt>
                <c:pt idx="9347">
                  <c:v>8.60654463990147E-2</c:v>
                </c:pt>
                <c:pt idx="9348">
                  <c:v>0.25129400329556401</c:v>
                </c:pt>
                <c:pt idx="9349">
                  <c:v>0.46438522316653802</c:v>
                </c:pt>
                <c:pt idx="9350">
                  <c:v>0.43103701901751401</c:v>
                </c:pt>
                <c:pt idx="9351">
                  <c:v>0.22751989857588301</c:v>
                </c:pt>
                <c:pt idx="9352">
                  <c:v>0.282558904438929</c:v>
                </c:pt>
                <c:pt idx="9353">
                  <c:v>7.8869578260543402E-2</c:v>
                </c:pt>
                <c:pt idx="9354">
                  <c:v>0.20270756536542101</c:v>
                </c:pt>
                <c:pt idx="9355">
                  <c:v>0.26610887372735298</c:v>
                </c:pt>
                <c:pt idx="9356">
                  <c:v>0.112790282512458</c:v>
                </c:pt>
                <c:pt idx="9357">
                  <c:v>0.21715565189979699</c:v>
                </c:pt>
                <c:pt idx="9358">
                  <c:v>0.31033154960125298</c:v>
                </c:pt>
                <c:pt idx="9359">
                  <c:v>0.18849373364564001</c:v>
                </c:pt>
                <c:pt idx="9360">
                  <c:v>0.23801050930731599</c:v>
                </c:pt>
                <c:pt idx="9361">
                  <c:v>0.54310442057569797</c:v>
                </c:pt>
                <c:pt idx="9362">
                  <c:v>0.39155105970350701</c:v>
                </c:pt>
                <c:pt idx="9363">
                  <c:v>0.38998013845312102</c:v>
                </c:pt>
                <c:pt idx="9364">
                  <c:v>0.273351042367662</c:v>
                </c:pt>
                <c:pt idx="9365">
                  <c:v>7.3223985344751594E-2</c:v>
                </c:pt>
                <c:pt idx="9366">
                  <c:v>0.24474076530165401</c:v>
                </c:pt>
                <c:pt idx="9367">
                  <c:v>6.01238830781851E-2</c:v>
                </c:pt>
                <c:pt idx="9368">
                  <c:v>6.01536400808248E-2</c:v>
                </c:pt>
                <c:pt idx="9369">
                  <c:v>2.83680323655712E-2</c:v>
                </c:pt>
                <c:pt idx="9370">
                  <c:v>3.4863418317273402E-2</c:v>
                </c:pt>
                <c:pt idx="9371">
                  <c:v>5.4333446379935903E-2</c:v>
                </c:pt>
                <c:pt idx="9372">
                  <c:v>2.7556838716021301E-2</c:v>
                </c:pt>
                <c:pt idx="9373">
                  <c:v>3.2211725551772298E-2</c:v>
                </c:pt>
                <c:pt idx="9374">
                  <c:v>0.38245855565671699</c:v>
                </c:pt>
                <c:pt idx="9375">
                  <c:v>3.5646945568853401E-2</c:v>
                </c:pt>
                <c:pt idx="9376">
                  <c:v>0.38720108268644199</c:v>
                </c:pt>
                <c:pt idx="9377">
                  <c:v>2.8140668038718401E-2</c:v>
                </c:pt>
                <c:pt idx="9378">
                  <c:v>6.3409291923804803E-2</c:v>
                </c:pt>
                <c:pt idx="9379">
                  <c:v>3.09645977418334E-2</c:v>
                </c:pt>
                <c:pt idx="9380">
                  <c:v>0.19520804279860199</c:v>
                </c:pt>
                <c:pt idx="9381">
                  <c:v>2.62975533772517E-2</c:v>
                </c:pt>
                <c:pt idx="9382">
                  <c:v>0.109442404712117</c:v>
                </c:pt>
                <c:pt idx="9383">
                  <c:v>0.275913392044149</c:v>
                </c:pt>
                <c:pt idx="9384">
                  <c:v>0.52048048102007205</c:v>
                </c:pt>
                <c:pt idx="9385">
                  <c:v>0.25363636620730401</c:v>
                </c:pt>
                <c:pt idx="9386">
                  <c:v>0.15135562969541799</c:v>
                </c:pt>
                <c:pt idx="9387">
                  <c:v>0.185299167541736</c:v>
                </c:pt>
                <c:pt idx="9388">
                  <c:v>3.6342881724695901E-2</c:v>
                </c:pt>
                <c:pt idx="9389">
                  <c:v>2.56573536212533E-2</c:v>
                </c:pt>
                <c:pt idx="9390">
                  <c:v>2.57425939032319E-2</c:v>
                </c:pt>
                <c:pt idx="9391">
                  <c:v>2.9343430281806599E-2</c:v>
                </c:pt>
                <c:pt idx="9392">
                  <c:v>0.195846263968395</c:v>
                </c:pt>
                <c:pt idx="9393">
                  <c:v>5.1955725093300299E-2</c:v>
                </c:pt>
                <c:pt idx="9394">
                  <c:v>0.13393128157922299</c:v>
                </c:pt>
                <c:pt idx="9395">
                  <c:v>0.20977650656350399</c:v>
                </c:pt>
                <c:pt idx="9396">
                  <c:v>0.160594160562609</c:v>
                </c:pt>
                <c:pt idx="9397">
                  <c:v>0.17407171571809499</c:v>
                </c:pt>
                <c:pt idx="9398">
                  <c:v>5.7781814067479002E-2</c:v>
                </c:pt>
                <c:pt idx="9399">
                  <c:v>3.1309043988365301E-2</c:v>
                </c:pt>
                <c:pt idx="9400">
                  <c:v>9.7015722657155398E-2</c:v>
                </c:pt>
                <c:pt idx="9401">
                  <c:v>0.184586810728359</c:v>
                </c:pt>
                <c:pt idx="9402">
                  <c:v>4.2324499069752802E-2</c:v>
                </c:pt>
                <c:pt idx="9403">
                  <c:v>6.0357709171885897E-2</c:v>
                </c:pt>
                <c:pt idx="9404">
                  <c:v>8.4497057205333598E-2</c:v>
                </c:pt>
                <c:pt idx="9405">
                  <c:v>0.118381141330584</c:v>
                </c:pt>
                <c:pt idx="9406">
                  <c:v>0.122318618313573</c:v>
                </c:pt>
                <c:pt idx="9407">
                  <c:v>3.6343219860829203E-2</c:v>
                </c:pt>
                <c:pt idx="9408">
                  <c:v>2.8785418178847399E-2</c:v>
                </c:pt>
                <c:pt idx="9409">
                  <c:v>2.5890166147417001E-2</c:v>
                </c:pt>
                <c:pt idx="9410">
                  <c:v>2.59432540549983E-2</c:v>
                </c:pt>
                <c:pt idx="9411">
                  <c:v>2.7325097986977898E-2</c:v>
                </c:pt>
                <c:pt idx="9412">
                  <c:v>2.5815321499888098E-2</c:v>
                </c:pt>
                <c:pt idx="9413">
                  <c:v>2.57173333454527E-2</c:v>
                </c:pt>
                <c:pt idx="9414">
                  <c:v>2.5683953917337E-2</c:v>
                </c:pt>
                <c:pt idx="9415">
                  <c:v>2.5629650401578101E-2</c:v>
                </c:pt>
                <c:pt idx="9416">
                  <c:v>2.6419522557692001E-2</c:v>
                </c:pt>
                <c:pt idx="9417">
                  <c:v>2.62048540475769E-2</c:v>
                </c:pt>
                <c:pt idx="9418">
                  <c:v>2.61762377918918E-2</c:v>
                </c:pt>
                <c:pt idx="9419">
                  <c:v>2.7916365024491699E-2</c:v>
                </c:pt>
                <c:pt idx="9420">
                  <c:v>2.986529674739E-2</c:v>
                </c:pt>
                <c:pt idx="9421">
                  <c:v>3.0370940339523401E-2</c:v>
                </c:pt>
                <c:pt idx="9422">
                  <c:v>2.7925930988974199E-2</c:v>
                </c:pt>
                <c:pt idx="9423">
                  <c:v>5.9928396378046103E-2</c:v>
                </c:pt>
                <c:pt idx="9424">
                  <c:v>4.5080257082082603E-2</c:v>
                </c:pt>
                <c:pt idx="9425">
                  <c:v>5.4868149900885101E-2</c:v>
                </c:pt>
                <c:pt idx="9426">
                  <c:v>5.3580396577669699E-2</c:v>
                </c:pt>
                <c:pt idx="9427">
                  <c:v>4.3145041032515201E-2</c:v>
                </c:pt>
                <c:pt idx="9428">
                  <c:v>5.1550399403975898E-2</c:v>
                </c:pt>
                <c:pt idx="9429">
                  <c:v>5.6453595296251803E-2</c:v>
                </c:pt>
                <c:pt idx="9430">
                  <c:v>2.9804684054876001E-2</c:v>
                </c:pt>
                <c:pt idx="9431">
                  <c:v>2.9903047885622099E-2</c:v>
                </c:pt>
                <c:pt idx="9432">
                  <c:v>3.4769866974529301E-2</c:v>
                </c:pt>
                <c:pt idx="9433">
                  <c:v>3.7597330316307E-2</c:v>
                </c:pt>
                <c:pt idx="9434">
                  <c:v>0.107814478992956</c:v>
                </c:pt>
                <c:pt idx="9435">
                  <c:v>4.2170769777466699E-2</c:v>
                </c:pt>
                <c:pt idx="9436">
                  <c:v>4.1581017166504197E-2</c:v>
                </c:pt>
                <c:pt idx="9437">
                  <c:v>0.1079339357284</c:v>
                </c:pt>
                <c:pt idx="9438">
                  <c:v>0.358920859003383</c:v>
                </c:pt>
                <c:pt idx="9439">
                  <c:v>0.24182310044517399</c:v>
                </c:pt>
                <c:pt idx="9440">
                  <c:v>0.33886280791047502</c:v>
                </c:pt>
                <c:pt idx="9441">
                  <c:v>0.18552166516657301</c:v>
                </c:pt>
                <c:pt idx="9442">
                  <c:v>0.204574562079957</c:v>
                </c:pt>
                <c:pt idx="9443">
                  <c:v>0.17554671083634801</c:v>
                </c:pt>
                <c:pt idx="9444">
                  <c:v>0.22365432031367599</c:v>
                </c:pt>
                <c:pt idx="9445">
                  <c:v>0.541396905383981</c:v>
                </c:pt>
                <c:pt idx="9446">
                  <c:v>0.18922259086322599</c:v>
                </c:pt>
                <c:pt idx="9447">
                  <c:v>0.28356950907634598</c:v>
                </c:pt>
                <c:pt idx="9448">
                  <c:v>0.243841394495075</c:v>
                </c:pt>
                <c:pt idx="9449">
                  <c:v>0.26654061039650201</c:v>
                </c:pt>
                <c:pt idx="9450">
                  <c:v>0.240611840464515</c:v>
                </c:pt>
                <c:pt idx="9451">
                  <c:v>0.48068993855055803</c:v>
                </c:pt>
                <c:pt idx="9452">
                  <c:v>0.15494132248641301</c:v>
                </c:pt>
                <c:pt idx="9453">
                  <c:v>0.26258302960575902</c:v>
                </c:pt>
                <c:pt idx="9454">
                  <c:v>0.194088079846957</c:v>
                </c:pt>
                <c:pt idx="9455">
                  <c:v>0.20571661152701701</c:v>
                </c:pt>
                <c:pt idx="9456">
                  <c:v>0.179307469267179</c:v>
                </c:pt>
                <c:pt idx="9457">
                  <c:v>0.16756949205730901</c:v>
                </c:pt>
                <c:pt idx="9458">
                  <c:v>0.487021687826169</c:v>
                </c:pt>
                <c:pt idx="9459">
                  <c:v>2.5503217264504201E-2</c:v>
                </c:pt>
                <c:pt idx="9460">
                  <c:v>3.2535509904342702E-2</c:v>
                </c:pt>
                <c:pt idx="9461">
                  <c:v>0.39607124161782498</c:v>
                </c:pt>
                <c:pt idx="9462">
                  <c:v>5.9467838692769101E-2</c:v>
                </c:pt>
                <c:pt idx="9463">
                  <c:v>0.19068530706384401</c:v>
                </c:pt>
                <c:pt idx="9464">
                  <c:v>2.9893704769309699E-2</c:v>
                </c:pt>
                <c:pt idx="9465">
                  <c:v>6.1620893741379003E-2</c:v>
                </c:pt>
                <c:pt idx="9466">
                  <c:v>3.4069957509792401E-2</c:v>
                </c:pt>
                <c:pt idx="9467">
                  <c:v>2.6686273441508899E-2</c:v>
                </c:pt>
                <c:pt idx="9468">
                  <c:v>3.0102503809317002E-2</c:v>
                </c:pt>
                <c:pt idx="9469">
                  <c:v>4.6794705690757298E-2</c:v>
                </c:pt>
                <c:pt idx="9470">
                  <c:v>7.8828032799237197E-2</c:v>
                </c:pt>
                <c:pt idx="9471">
                  <c:v>4.0829468738276302E-2</c:v>
                </c:pt>
                <c:pt idx="9472">
                  <c:v>2.7019223054018899E-2</c:v>
                </c:pt>
                <c:pt idx="9473">
                  <c:v>6.6156169699947504E-2</c:v>
                </c:pt>
                <c:pt idx="9474">
                  <c:v>0.22294533837102901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BDD-4C31-BDF1-9A5D42C8A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62896"/>
        <c:axId val="1930663376"/>
      </c:scatterChart>
      <c:valAx>
        <c:axId val="1930662896"/>
        <c:scaling>
          <c:orientation val="minMax"/>
          <c:max val="50"/>
          <c:min val="0"/>
        </c:scaling>
        <c:delete val="0"/>
        <c:axPos val="b"/>
        <c:majorGridlines>
          <c:spPr>
            <a:ln w="190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Current</a:t>
                </a:r>
                <a:r>
                  <a:rPr lang="en-US" sz="36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Density [</a:t>
                </a:r>
                <a:r>
                  <a:rPr lang="en-US" sz="3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mm</a:t>
                </a:r>
                <a:r>
                  <a:rPr lang="en-US" sz="3600" baseline="30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r>
                  <a:rPr lang="en-US" sz="3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3376"/>
        <c:crosses val="autoZero"/>
        <c:crossBetween val="midCat"/>
      </c:valAx>
      <c:valAx>
        <c:axId val="1930663376"/>
        <c:scaling>
          <c:orientation val="minMax"/>
          <c:max val="0.4"/>
        </c:scaling>
        <c:delete val="0"/>
        <c:axPos val="l"/>
        <c:majorGridlines>
          <c:spPr>
            <a:ln w="190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Loss Factor 1-</a:t>
                </a:r>
                <a:r>
                  <a:rPr lang="en-US" sz="360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Ƞ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2896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61717770598503097"/>
          <c:y val="0.11473204485802913"/>
          <c:w val="0.34036997961877841"/>
          <c:h val="0.2001200986240356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96635478355498"/>
          <c:y val="0.12365306609401097"/>
          <c:w val="0.75808661263452692"/>
          <c:h val="0.6439422572178477"/>
        </c:manualLayout>
      </c:layout>
      <c:scatterChart>
        <c:scatterStyle val="lineMarker"/>
        <c:varyColors val="0"/>
        <c:ser>
          <c:idx val="0"/>
          <c:order val="0"/>
          <c:tx>
            <c:v>Dickson</c:v>
          </c:tx>
          <c:spPr>
            <a:ln w="635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Dickson2!$A$2:$A$19</c:f>
              <c:numCache>
                <c:formatCode>General</c:formatCode>
                <c:ptCount val="18"/>
                <c:pt idx="0">
                  <c:v>3.6535550658948854</c:v>
                </c:pt>
                <c:pt idx="1">
                  <c:v>3.7527550658948861</c:v>
                </c:pt>
                <c:pt idx="2">
                  <c:v>4.0252951262220922</c:v>
                </c:pt>
                <c:pt idx="3">
                  <c:v>4.9084824687571613</c:v>
                </c:pt>
                <c:pt idx="4">
                  <c:v>6.1656176876116122</c:v>
                </c:pt>
                <c:pt idx="5">
                  <c:v>6.9381193174632321</c:v>
                </c:pt>
                <c:pt idx="6">
                  <c:v>7.6082144055474767</c:v>
                </c:pt>
                <c:pt idx="7">
                  <c:v>8.9516706556333538</c:v>
                </c:pt>
                <c:pt idx="8">
                  <c:v>10.804373697585767</c:v>
                </c:pt>
                <c:pt idx="9">
                  <c:v>12.537398238047846</c:v>
                </c:pt>
                <c:pt idx="10">
                  <c:v>13.625794247255829</c:v>
                </c:pt>
                <c:pt idx="11">
                  <c:v>14.283015218578088</c:v>
                </c:pt>
                <c:pt idx="12">
                  <c:v>14.518593894121468</c:v>
                </c:pt>
                <c:pt idx="13">
                  <c:v>15.447061360643081</c:v>
                </c:pt>
                <c:pt idx="14">
                  <c:v>16.419088378755603</c:v>
                </c:pt>
                <c:pt idx="15">
                  <c:v>17.318933829226719</c:v>
                </c:pt>
                <c:pt idx="16">
                  <c:v>18.512146016233228</c:v>
                </c:pt>
                <c:pt idx="17">
                  <c:v>19.337550655361856</c:v>
                </c:pt>
              </c:numCache>
              <c:extLst xmlns:c15="http://schemas.microsoft.com/office/drawing/2012/chart"/>
            </c:numRef>
          </c:xVal>
          <c:yVal>
            <c:numRef>
              <c:f>Dickson2!$B$2:$B$19</c:f>
              <c:numCache>
                <c:formatCode>General</c:formatCode>
                <c:ptCount val="18"/>
                <c:pt idx="0">
                  <c:v>0.15970000000000001</c:v>
                </c:pt>
                <c:pt idx="1">
                  <c:v>0.15709999999999999</c:v>
                </c:pt>
                <c:pt idx="2">
                  <c:v>7.7299999999999994E-2</c:v>
                </c:pt>
                <c:pt idx="3">
                  <c:v>6.6799999999999998E-2</c:v>
                </c:pt>
                <c:pt idx="4">
                  <c:v>5.67E-2</c:v>
                </c:pt>
                <c:pt idx="5">
                  <c:v>5.1999999999999998E-2</c:v>
                </c:pt>
                <c:pt idx="6">
                  <c:v>5.0700000000000002E-2</c:v>
                </c:pt>
                <c:pt idx="7">
                  <c:v>4.8300000000000003E-2</c:v>
                </c:pt>
                <c:pt idx="8">
                  <c:v>4.5600000000000002E-2</c:v>
                </c:pt>
                <c:pt idx="9">
                  <c:v>4.4699999999999997E-2</c:v>
                </c:pt>
                <c:pt idx="10">
                  <c:v>4.3799999999999999E-2</c:v>
                </c:pt>
                <c:pt idx="11">
                  <c:v>4.3499999999999997E-2</c:v>
                </c:pt>
                <c:pt idx="12">
                  <c:v>4.2099999999999999E-2</c:v>
                </c:pt>
                <c:pt idx="13">
                  <c:v>4.2799999999999998E-2</c:v>
                </c:pt>
                <c:pt idx="14">
                  <c:v>4.0300000000000002E-2</c:v>
                </c:pt>
                <c:pt idx="15">
                  <c:v>3.9899999999999998E-2</c:v>
                </c:pt>
                <c:pt idx="16">
                  <c:v>3.9699999999999999E-2</c:v>
                </c:pt>
                <c:pt idx="17">
                  <c:v>3.9100000000000003E-2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B15-47FE-8659-31041FA46987}"/>
            </c:ext>
          </c:extLst>
        </c:ser>
        <c:ser>
          <c:idx val="1"/>
          <c:order val="1"/>
          <c:tx>
            <c:v>Series Cap / Switched Cap</c:v>
          </c:tx>
          <c:spPr>
            <a:ln w="635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3175">
                <a:solidFill>
                  <a:schemeClr val="accent2"/>
                </a:solidFill>
              </a:ln>
              <a:effectLst/>
            </c:spPr>
          </c:marker>
          <c:xVal>
            <c:numRef>
              <c:f>'SC Buck Hybrid Buck'!$E$3:$E$33</c:f>
              <c:numCache>
                <c:formatCode>General</c:formatCode>
                <c:ptCount val="31"/>
                <c:pt idx="0">
                  <c:v>1.0667</c:v>
                </c:pt>
                <c:pt idx="1">
                  <c:v>1.0872999999999999</c:v>
                </c:pt>
                <c:pt idx="2">
                  <c:v>1.1696</c:v>
                </c:pt>
                <c:pt idx="3">
                  <c:v>1.1845000000000001</c:v>
                </c:pt>
                <c:pt idx="4">
                  <c:v>1.3615999999999999</c:v>
                </c:pt>
                <c:pt idx="5">
                  <c:v>1.6306</c:v>
                </c:pt>
                <c:pt idx="6">
                  <c:v>2.3201000000000001</c:v>
                </c:pt>
                <c:pt idx="7">
                  <c:v>3.0655999999999999</c:v>
                </c:pt>
                <c:pt idx="8">
                  <c:v>6.5105442809999996</c:v>
                </c:pt>
                <c:pt idx="9">
                  <c:v>16.6509</c:v>
                </c:pt>
                <c:pt idx="10">
                  <c:v>22.448399999999999</c:v>
                </c:pt>
                <c:pt idx="11">
                  <c:v>29.580100000000002</c:v>
                </c:pt>
                <c:pt idx="12">
                  <c:v>30.793199999999999</c:v>
                </c:pt>
                <c:pt idx="13">
                  <c:v>34.425600000000003</c:v>
                </c:pt>
                <c:pt idx="14">
                  <c:v>41.143000000000001</c:v>
                </c:pt>
                <c:pt idx="15">
                  <c:v>46.190399999999997</c:v>
                </c:pt>
                <c:pt idx="16">
                  <c:v>49.610199999999999</c:v>
                </c:pt>
                <c:pt idx="17">
                  <c:v>53.730200000000004</c:v>
                </c:pt>
                <c:pt idx="18">
                  <c:v>58.357100000000003</c:v>
                </c:pt>
                <c:pt idx="19">
                  <c:v>60.410600000000002</c:v>
                </c:pt>
                <c:pt idx="20">
                  <c:v>62.854399999999998</c:v>
                </c:pt>
                <c:pt idx="21">
                  <c:v>68.891999999999996</c:v>
                </c:pt>
                <c:pt idx="22">
                  <c:v>70.819100000000006</c:v>
                </c:pt>
                <c:pt idx="23">
                  <c:v>73.521799999999999</c:v>
                </c:pt>
                <c:pt idx="24">
                  <c:v>79.160899999999998</c:v>
                </c:pt>
                <c:pt idx="25">
                  <c:v>81.592299999999994</c:v>
                </c:pt>
                <c:pt idx="26">
                  <c:v>84.922399999999996</c:v>
                </c:pt>
                <c:pt idx="27">
                  <c:v>88.330600000000004</c:v>
                </c:pt>
                <c:pt idx="28">
                  <c:v>94.7089</c:v>
                </c:pt>
                <c:pt idx="29">
                  <c:v>95.889700000000005</c:v>
                </c:pt>
                <c:pt idx="30">
                  <c:v>100.8366</c:v>
                </c:pt>
              </c:numCache>
            </c:numRef>
          </c:xVal>
          <c:yVal>
            <c:numRef>
              <c:f>'SC Buck Hybrid Buck'!$F$3:$F$33</c:f>
              <c:numCache>
                <c:formatCode>General</c:formatCode>
                <c:ptCount val="31"/>
                <c:pt idx="0">
                  <c:v>0.57669999999999999</c:v>
                </c:pt>
                <c:pt idx="1">
                  <c:v>0.48699999999999999</c:v>
                </c:pt>
                <c:pt idx="2">
                  <c:v>0.43099999999999999</c:v>
                </c:pt>
                <c:pt idx="3">
                  <c:v>0.3604</c:v>
                </c:pt>
                <c:pt idx="4">
                  <c:v>0.3493</c:v>
                </c:pt>
                <c:pt idx="5">
                  <c:v>0.2316</c:v>
                </c:pt>
                <c:pt idx="6">
                  <c:v>0.1807</c:v>
                </c:pt>
                <c:pt idx="7">
                  <c:v>0.1376</c:v>
                </c:pt>
                <c:pt idx="8">
                  <c:v>6.9286095000000006E-2</c:v>
                </c:pt>
                <c:pt idx="9">
                  <c:v>4.2700000000000002E-2</c:v>
                </c:pt>
                <c:pt idx="10">
                  <c:v>3.95E-2</c:v>
                </c:pt>
                <c:pt idx="11">
                  <c:v>3.6600000000000001E-2</c:v>
                </c:pt>
                <c:pt idx="12">
                  <c:v>3.5799999999999998E-2</c:v>
                </c:pt>
                <c:pt idx="13">
                  <c:v>3.4000000000000002E-2</c:v>
                </c:pt>
                <c:pt idx="14">
                  <c:v>3.1199999999999999E-2</c:v>
                </c:pt>
                <c:pt idx="15">
                  <c:v>3.0099999999999998E-2</c:v>
                </c:pt>
                <c:pt idx="16">
                  <c:v>2.9700000000000001E-2</c:v>
                </c:pt>
                <c:pt idx="17">
                  <c:v>2.92E-2</c:v>
                </c:pt>
                <c:pt idx="18">
                  <c:v>2.9000000000000001E-2</c:v>
                </c:pt>
                <c:pt idx="19">
                  <c:v>2.7300000000000001E-2</c:v>
                </c:pt>
                <c:pt idx="20">
                  <c:v>2.69E-2</c:v>
                </c:pt>
                <c:pt idx="21">
                  <c:v>2.6599999999999999E-2</c:v>
                </c:pt>
                <c:pt idx="22">
                  <c:v>2.6200000000000001E-2</c:v>
                </c:pt>
                <c:pt idx="23">
                  <c:v>2.5999999999999999E-2</c:v>
                </c:pt>
                <c:pt idx="24">
                  <c:v>2.58E-2</c:v>
                </c:pt>
                <c:pt idx="25">
                  <c:v>2.5700000000000001E-2</c:v>
                </c:pt>
                <c:pt idx="26">
                  <c:v>2.5600000000000001E-2</c:v>
                </c:pt>
                <c:pt idx="27">
                  <c:v>2.5600000000000001E-2</c:v>
                </c:pt>
                <c:pt idx="28">
                  <c:v>2.5600000000000001E-2</c:v>
                </c:pt>
                <c:pt idx="29">
                  <c:v>2.5499999999999998E-2</c:v>
                </c:pt>
                <c:pt idx="30">
                  <c:v>2.5399999999999999E-2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B15-47FE-8659-31041FA46987}"/>
            </c:ext>
          </c:extLst>
        </c:ser>
        <c:ser>
          <c:idx val="2"/>
          <c:order val="2"/>
          <c:tx>
            <c:v>3 Phase Series Cap Buck</c:v>
          </c:tx>
          <c:spPr>
            <a:ln w="635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'3P Buck Hybrid Buck'!$A$2:$A$19</c:f>
              <c:numCache>
                <c:formatCode>General</c:formatCode>
                <c:ptCount val="18"/>
                <c:pt idx="0">
                  <c:v>0.80342368541380871</c:v>
                </c:pt>
                <c:pt idx="1">
                  <c:v>0.85251715200182898</c:v>
                </c:pt>
                <c:pt idx="2">
                  <c:v>0.9798158393012566</c:v>
                </c:pt>
                <c:pt idx="3">
                  <c:v>1.1633493494871618</c:v>
                </c:pt>
                <c:pt idx="4">
                  <c:v>1.576382914779745</c:v>
                </c:pt>
                <c:pt idx="5">
                  <c:v>1.869902943019865</c:v>
                </c:pt>
                <c:pt idx="6">
                  <c:v>2.170964016130049</c:v>
                </c:pt>
                <c:pt idx="7">
                  <c:v>2.3914686147310409</c:v>
                </c:pt>
                <c:pt idx="8">
                  <c:v>2.6655017148707447</c:v>
                </c:pt>
                <c:pt idx="9">
                  <c:v>2.9744245626561945</c:v>
                </c:pt>
                <c:pt idx="10">
                  <c:v>3.4976044500419814</c:v>
                </c:pt>
                <c:pt idx="11">
                  <c:v>3.8134659999084541</c:v>
                </c:pt>
                <c:pt idx="12">
                  <c:v>3.9864868701851761</c:v>
                </c:pt>
                <c:pt idx="13">
                  <c:v>4.0481140212360467</c:v>
                </c:pt>
                <c:pt idx="14">
                  <c:v>4.2852104042077954</c:v>
                </c:pt>
                <c:pt idx="15">
                  <c:v>5.111910125059091</c:v>
                </c:pt>
                <c:pt idx="16">
                  <c:v>5.5359709485246205</c:v>
                </c:pt>
                <c:pt idx="17">
                  <c:v>5.7157241795204463</c:v>
                </c:pt>
              </c:numCache>
              <c:extLst xmlns:c15="http://schemas.microsoft.com/office/drawing/2012/chart"/>
            </c:numRef>
          </c:xVal>
          <c:yVal>
            <c:numRef>
              <c:f>'3P Buck Hybrid Buck'!$B$2:$B$19</c:f>
              <c:numCache>
                <c:formatCode>General</c:formatCode>
                <c:ptCount val="18"/>
                <c:pt idx="0">
                  <c:v>0.2036</c:v>
                </c:pt>
                <c:pt idx="1">
                  <c:v>0.13719999999999999</c:v>
                </c:pt>
                <c:pt idx="2">
                  <c:v>9.8199999999999996E-2</c:v>
                </c:pt>
                <c:pt idx="3">
                  <c:v>8.6400000000000005E-2</c:v>
                </c:pt>
                <c:pt idx="4">
                  <c:v>8.3799999999999999E-2</c:v>
                </c:pt>
                <c:pt idx="5">
                  <c:v>7.5200000000000003E-2</c:v>
                </c:pt>
                <c:pt idx="6">
                  <c:v>6.8900000000000003E-2</c:v>
                </c:pt>
                <c:pt idx="7">
                  <c:v>6.8599999999999994E-2</c:v>
                </c:pt>
                <c:pt idx="8">
                  <c:v>6.7900000000000002E-2</c:v>
                </c:pt>
                <c:pt idx="9">
                  <c:v>6.5000000000000002E-2</c:v>
                </c:pt>
                <c:pt idx="10">
                  <c:v>6.2199999999999998E-2</c:v>
                </c:pt>
                <c:pt idx="11">
                  <c:v>6.13E-2</c:v>
                </c:pt>
                <c:pt idx="12">
                  <c:v>6.0999999999999999E-2</c:v>
                </c:pt>
                <c:pt idx="13">
                  <c:v>6.0499999999999998E-2</c:v>
                </c:pt>
                <c:pt idx="14">
                  <c:v>5.8299999999999998E-2</c:v>
                </c:pt>
                <c:pt idx="15">
                  <c:v>5.6500000000000002E-2</c:v>
                </c:pt>
                <c:pt idx="16">
                  <c:v>5.6099999999999997E-2</c:v>
                </c:pt>
                <c:pt idx="17">
                  <c:v>5.6000000000000001E-2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B15-47FE-8659-31041FA46987}"/>
            </c:ext>
          </c:extLst>
        </c:ser>
        <c:ser>
          <c:idx val="3"/>
          <c:order val="3"/>
          <c:tx>
            <c:v>LEGO-POL</c:v>
          </c:tx>
          <c:spPr>
            <a:ln w="635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LEGO!$A$2:$A$21</c:f>
              <c:numCache>
                <c:formatCode>General</c:formatCode>
                <c:ptCount val="20"/>
                <c:pt idx="0">
                  <c:v>2.0768670786958894</c:v>
                </c:pt>
                <c:pt idx="1">
                  <c:v>2.2027876421531465</c:v>
                </c:pt>
                <c:pt idx="2">
                  <c:v>2.340938091221533</c:v>
                </c:pt>
                <c:pt idx="3">
                  <c:v>2.4468876421531465</c:v>
                </c:pt>
                <c:pt idx="4">
                  <c:v>3.1240936612860386</c:v>
                </c:pt>
                <c:pt idx="5">
                  <c:v>3.8463317954964564</c:v>
                </c:pt>
                <c:pt idx="6">
                  <c:v>4.0049479295676056</c:v>
                </c:pt>
                <c:pt idx="7">
                  <c:v>4.9815869649250661</c:v>
                </c:pt>
                <c:pt idx="8">
                  <c:v>6.0323624324482505</c:v>
                </c:pt>
                <c:pt idx="9">
                  <c:v>6.126562035254036</c:v>
                </c:pt>
                <c:pt idx="10">
                  <c:v>6.7639970593316319</c:v>
                </c:pt>
                <c:pt idx="11">
                  <c:v>7.7163347559280719</c:v>
                </c:pt>
                <c:pt idx="12">
                  <c:v>9.4921201676157736</c:v>
                </c:pt>
                <c:pt idx="13">
                  <c:v>10.65156098713573</c:v>
                </c:pt>
                <c:pt idx="14">
                  <c:v>11.826965778640517</c:v>
                </c:pt>
                <c:pt idx="15">
                  <c:v>12.222617155506365</c:v>
                </c:pt>
                <c:pt idx="16">
                  <c:v>12.45689808735956</c:v>
                </c:pt>
                <c:pt idx="17">
                  <c:v>13.477844345414933</c:v>
                </c:pt>
                <c:pt idx="18">
                  <c:v>13.816780412572397</c:v>
                </c:pt>
                <c:pt idx="19">
                  <c:v>14.467338293813029</c:v>
                </c:pt>
              </c:numCache>
              <c:extLst xmlns:c15="http://schemas.microsoft.com/office/drawing/2012/chart"/>
            </c:numRef>
          </c:xVal>
          <c:yVal>
            <c:numRef>
              <c:f>LEGO!$B$2:$B$21</c:f>
              <c:numCache>
                <c:formatCode>General</c:formatCode>
                <c:ptCount val="20"/>
                <c:pt idx="0">
                  <c:v>0.40699999999999997</c:v>
                </c:pt>
                <c:pt idx="1">
                  <c:v>0.28810000000000002</c:v>
                </c:pt>
                <c:pt idx="2">
                  <c:v>0.27589999999999998</c:v>
                </c:pt>
                <c:pt idx="3">
                  <c:v>0.2346</c:v>
                </c:pt>
                <c:pt idx="4">
                  <c:v>0.1762</c:v>
                </c:pt>
                <c:pt idx="5">
                  <c:v>0.158</c:v>
                </c:pt>
                <c:pt idx="6">
                  <c:v>0.1231</c:v>
                </c:pt>
                <c:pt idx="7">
                  <c:v>0.11899999999999999</c:v>
                </c:pt>
                <c:pt idx="8">
                  <c:v>0.11459999999999999</c:v>
                </c:pt>
                <c:pt idx="9">
                  <c:v>0.1026</c:v>
                </c:pt>
                <c:pt idx="10">
                  <c:v>9.4E-2</c:v>
                </c:pt>
                <c:pt idx="11">
                  <c:v>8.7099999999999997E-2</c:v>
                </c:pt>
                <c:pt idx="12">
                  <c:v>8.6900000000000005E-2</c:v>
                </c:pt>
                <c:pt idx="13">
                  <c:v>7.9699999999999993E-2</c:v>
                </c:pt>
                <c:pt idx="14">
                  <c:v>7.85E-2</c:v>
                </c:pt>
                <c:pt idx="15">
                  <c:v>7.7200000000000005E-2</c:v>
                </c:pt>
                <c:pt idx="16">
                  <c:v>7.5600000000000001E-2</c:v>
                </c:pt>
                <c:pt idx="17">
                  <c:v>7.4800000000000005E-2</c:v>
                </c:pt>
                <c:pt idx="18">
                  <c:v>7.1999999999999995E-2</c:v>
                </c:pt>
                <c:pt idx="19">
                  <c:v>7.0999999999999994E-2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B15-47FE-8659-31041FA46987}"/>
            </c:ext>
          </c:extLst>
        </c:ser>
        <c:ser>
          <c:idx val="4"/>
          <c:order val="4"/>
          <c:tx>
            <c:v>Multi Inductor Hybrid</c:v>
          </c:tx>
          <c:spPr>
            <a:ln w="635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'Dueal Phase Multi Inductor Hyb'!$A$2:$A$19</c:f>
              <c:numCache>
                <c:formatCode>General</c:formatCode>
                <c:ptCount val="18"/>
                <c:pt idx="0">
                  <c:v>0.91930000000000001</c:v>
                </c:pt>
                <c:pt idx="1">
                  <c:v>0.94640000000000002</c:v>
                </c:pt>
                <c:pt idx="2">
                  <c:v>1.2278</c:v>
                </c:pt>
                <c:pt idx="3">
                  <c:v>1.3133999999999999</c:v>
                </c:pt>
                <c:pt idx="4">
                  <c:v>1.5504</c:v>
                </c:pt>
                <c:pt idx="5">
                  <c:v>1.6546000000000001</c:v>
                </c:pt>
                <c:pt idx="6">
                  <c:v>2.0287999999999999</c:v>
                </c:pt>
                <c:pt idx="7">
                  <c:v>2.5146000000000002</c:v>
                </c:pt>
                <c:pt idx="8">
                  <c:v>3.0190999999999999</c:v>
                </c:pt>
                <c:pt idx="9">
                  <c:v>3.9596</c:v>
                </c:pt>
                <c:pt idx="10">
                  <c:v>3.9828999999999999</c:v>
                </c:pt>
                <c:pt idx="11">
                  <c:v>4.9770000000000003</c:v>
                </c:pt>
                <c:pt idx="12">
                  <c:v>5.3472</c:v>
                </c:pt>
                <c:pt idx="13">
                  <c:v>5.8814000000000002</c:v>
                </c:pt>
                <c:pt idx="14">
                  <c:v>6.1452999999999998</c:v>
                </c:pt>
                <c:pt idx="15">
                  <c:v>6.7401999999999997</c:v>
                </c:pt>
                <c:pt idx="16">
                  <c:v>7.7168000000000001</c:v>
                </c:pt>
                <c:pt idx="17">
                  <c:v>8.173</c:v>
                </c:pt>
              </c:numCache>
              <c:extLst xmlns:c15="http://schemas.microsoft.com/office/drawing/2012/chart"/>
            </c:numRef>
          </c:xVal>
          <c:yVal>
            <c:numRef>
              <c:f>'Dueal Phase Multi Inductor Hyb'!$B$2:$B$19</c:f>
              <c:numCache>
                <c:formatCode>General</c:formatCode>
                <c:ptCount val="18"/>
                <c:pt idx="0">
                  <c:v>0.26050000000000001</c:v>
                </c:pt>
                <c:pt idx="1">
                  <c:v>0.2132</c:v>
                </c:pt>
                <c:pt idx="2">
                  <c:v>0.16869999999999999</c:v>
                </c:pt>
                <c:pt idx="3">
                  <c:v>0.1147</c:v>
                </c:pt>
                <c:pt idx="4">
                  <c:v>8.9800000000000005E-2</c:v>
                </c:pt>
                <c:pt idx="5">
                  <c:v>8.7800000000000003E-2</c:v>
                </c:pt>
                <c:pt idx="6">
                  <c:v>8.0199999999999994E-2</c:v>
                </c:pt>
                <c:pt idx="7">
                  <c:v>6.6600000000000006E-2</c:v>
                </c:pt>
                <c:pt idx="8">
                  <c:v>6.3299999999999995E-2</c:v>
                </c:pt>
                <c:pt idx="9">
                  <c:v>6.3100000000000003E-2</c:v>
                </c:pt>
                <c:pt idx="10">
                  <c:v>6.0400000000000002E-2</c:v>
                </c:pt>
                <c:pt idx="11">
                  <c:v>5.7500000000000002E-2</c:v>
                </c:pt>
                <c:pt idx="12">
                  <c:v>5.62E-2</c:v>
                </c:pt>
                <c:pt idx="13">
                  <c:v>5.62E-2</c:v>
                </c:pt>
                <c:pt idx="14">
                  <c:v>5.6000000000000001E-2</c:v>
                </c:pt>
                <c:pt idx="15">
                  <c:v>5.4100000000000002E-2</c:v>
                </c:pt>
                <c:pt idx="16">
                  <c:v>5.2900000000000003E-2</c:v>
                </c:pt>
                <c:pt idx="17">
                  <c:v>4.9799999999999997E-2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8B15-47FE-8659-31041FA46987}"/>
            </c:ext>
          </c:extLst>
        </c:ser>
        <c:ser>
          <c:idx val="5"/>
          <c:order val="5"/>
          <c:tx>
            <c:v>5 Phase Series Cap Buck</c:v>
          </c:tx>
          <c:spPr>
            <a:ln w="6350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'5P Buck Hybrid Buck'!$A$2:$A$19</c:f>
              <c:numCache>
                <c:formatCode>General</c:formatCode>
                <c:ptCount val="18"/>
                <c:pt idx="0">
                  <c:v>1.1242000000000001</c:v>
                </c:pt>
                <c:pt idx="1">
                  <c:v>1.1869000000000001</c:v>
                </c:pt>
                <c:pt idx="2">
                  <c:v>1.3008999999999999</c:v>
                </c:pt>
                <c:pt idx="3">
                  <c:v>2.2128999999999999</c:v>
                </c:pt>
                <c:pt idx="4">
                  <c:v>2.8412999999999999</c:v>
                </c:pt>
                <c:pt idx="5">
                  <c:v>3.4020999999999999</c:v>
                </c:pt>
                <c:pt idx="6">
                  <c:v>3.6053000000000002</c:v>
                </c:pt>
                <c:pt idx="7">
                  <c:v>4.3929</c:v>
                </c:pt>
                <c:pt idx="8">
                  <c:v>5.51</c:v>
                </c:pt>
                <c:pt idx="9">
                  <c:v>6.2107999999999999</c:v>
                </c:pt>
                <c:pt idx="10">
                  <c:v>7.6738</c:v>
                </c:pt>
                <c:pt idx="11">
                  <c:v>9.9632000000000005</c:v>
                </c:pt>
                <c:pt idx="12">
                  <c:v>12.287699999999999</c:v>
                </c:pt>
                <c:pt idx="13">
                  <c:v>13.406700000000001</c:v>
                </c:pt>
                <c:pt idx="14">
                  <c:v>13.898199999999999</c:v>
                </c:pt>
                <c:pt idx="15">
                  <c:v>21.352399999999999</c:v>
                </c:pt>
                <c:pt idx="16">
                  <c:v>21.853400000000001</c:v>
                </c:pt>
                <c:pt idx="17">
                  <c:v>22.9054</c:v>
                </c:pt>
              </c:numCache>
              <c:extLst xmlns:c15="http://schemas.microsoft.com/office/drawing/2012/chart"/>
            </c:numRef>
          </c:xVal>
          <c:yVal>
            <c:numRef>
              <c:f>'5P Buck Hybrid Buck'!$B$2:$B$19</c:f>
              <c:numCache>
                <c:formatCode>General</c:formatCode>
                <c:ptCount val="18"/>
                <c:pt idx="0">
                  <c:v>0.214</c:v>
                </c:pt>
                <c:pt idx="1">
                  <c:v>0.1885</c:v>
                </c:pt>
                <c:pt idx="2">
                  <c:v>0.15260000000000001</c:v>
                </c:pt>
                <c:pt idx="3">
                  <c:v>8.0299999999999996E-2</c:v>
                </c:pt>
                <c:pt idx="4">
                  <c:v>0.08</c:v>
                </c:pt>
                <c:pt idx="5">
                  <c:v>7.9600000000000004E-2</c:v>
                </c:pt>
                <c:pt idx="6">
                  <c:v>6.0699999999999997E-2</c:v>
                </c:pt>
                <c:pt idx="7">
                  <c:v>5.7099999999999998E-2</c:v>
                </c:pt>
                <c:pt idx="8">
                  <c:v>5.6800000000000003E-2</c:v>
                </c:pt>
                <c:pt idx="9">
                  <c:v>5.3699999999999998E-2</c:v>
                </c:pt>
                <c:pt idx="10">
                  <c:v>5.0599999999999999E-2</c:v>
                </c:pt>
                <c:pt idx="11">
                  <c:v>5.04E-2</c:v>
                </c:pt>
                <c:pt idx="12">
                  <c:v>4.6399999999999997E-2</c:v>
                </c:pt>
                <c:pt idx="13">
                  <c:v>4.5400000000000003E-2</c:v>
                </c:pt>
                <c:pt idx="14">
                  <c:v>4.5100000000000001E-2</c:v>
                </c:pt>
                <c:pt idx="15">
                  <c:v>4.4299999999999999E-2</c:v>
                </c:pt>
                <c:pt idx="16">
                  <c:v>4.41E-2</c:v>
                </c:pt>
                <c:pt idx="17">
                  <c:v>4.3700000000000003E-2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8B15-47FE-8659-31041FA46987}"/>
            </c:ext>
          </c:extLst>
        </c:ser>
        <c:ser>
          <c:idx val="6"/>
          <c:order val="6"/>
          <c:tx>
            <c:v>Hybrid Dickson</c:v>
          </c:tx>
          <c:spPr>
            <a:ln w="635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'Hybrid Dickson'!$A$2:$A$27</c:f>
              <c:numCache>
                <c:formatCode>General</c:formatCode>
                <c:ptCount val="26"/>
                <c:pt idx="0">
                  <c:v>1.1294</c:v>
                </c:pt>
                <c:pt idx="1">
                  <c:v>1.3051999999999999</c:v>
                </c:pt>
                <c:pt idx="2">
                  <c:v>1.6717</c:v>
                </c:pt>
                <c:pt idx="3">
                  <c:v>2.5445000000000002</c:v>
                </c:pt>
                <c:pt idx="4">
                  <c:v>2.7227000000000001</c:v>
                </c:pt>
                <c:pt idx="5">
                  <c:v>3.3393000000000002</c:v>
                </c:pt>
                <c:pt idx="6">
                  <c:v>4.2606999999999999</c:v>
                </c:pt>
                <c:pt idx="7">
                  <c:v>4.7446000000000002</c:v>
                </c:pt>
                <c:pt idx="8">
                  <c:v>5.5061</c:v>
                </c:pt>
                <c:pt idx="9">
                  <c:v>5.9874999999999998</c:v>
                </c:pt>
                <c:pt idx="10">
                  <c:v>6.4177999999999997</c:v>
                </c:pt>
                <c:pt idx="11">
                  <c:v>7.2648000000000001</c:v>
                </c:pt>
                <c:pt idx="12">
                  <c:v>7.3517999999999999</c:v>
                </c:pt>
                <c:pt idx="13">
                  <c:v>9.2138000000000009</c:v>
                </c:pt>
                <c:pt idx="14">
                  <c:v>9.4435000000000002</c:v>
                </c:pt>
                <c:pt idx="15">
                  <c:v>10.4909</c:v>
                </c:pt>
                <c:pt idx="16">
                  <c:v>10.551399999999999</c:v>
                </c:pt>
                <c:pt idx="17">
                  <c:v>11.384</c:v>
                </c:pt>
                <c:pt idx="18">
                  <c:v>11.403</c:v>
                </c:pt>
                <c:pt idx="19">
                  <c:v>12.8187</c:v>
                </c:pt>
                <c:pt idx="20">
                  <c:v>13.593400000000001</c:v>
                </c:pt>
                <c:pt idx="21">
                  <c:v>14.1569</c:v>
                </c:pt>
                <c:pt idx="22">
                  <c:v>15.0966</c:v>
                </c:pt>
                <c:pt idx="23">
                  <c:v>15.435499999999999</c:v>
                </c:pt>
                <c:pt idx="24">
                  <c:v>16.052700000000002</c:v>
                </c:pt>
                <c:pt idx="25">
                  <c:v>17.273099999999999</c:v>
                </c:pt>
              </c:numCache>
              <c:extLst xmlns:c15="http://schemas.microsoft.com/office/drawing/2012/chart"/>
            </c:numRef>
          </c:xVal>
          <c:yVal>
            <c:numRef>
              <c:f>'Hybrid Dickson'!$B$2:$B$27</c:f>
              <c:numCache>
                <c:formatCode>General</c:formatCode>
                <c:ptCount val="26"/>
                <c:pt idx="0">
                  <c:v>0.22059999999999999</c:v>
                </c:pt>
                <c:pt idx="1">
                  <c:v>0.16089999999999999</c:v>
                </c:pt>
                <c:pt idx="2">
                  <c:v>0.1361</c:v>
                </c:pt>
                <c:pt idx="3">
                  <c:v>9.9900000000000003E-2</c:v>
                </c:pt>
                <c:pt idx="4">
                  <c:v>9.4100000000000003E-2</c:v>
                </c:pt>
                <c:pt idx="5">
                  <c:v>8.6400000000000005E-2</c:v>
                </c:pt>
                <c:pt idx="6">
                  <c:v>7.0099999999999996E-2</c:v>
                </c:pt>
                <c:pt idx="7">
                  <c:v>6.6000000000000003E-2</c:v>
                </c:pt>
                <c:pt idx="8">
                  <c:v>5.9799999999999999E-2</c:v>
                </c:pt>
                <c:pt idx="9">
                  <c:v>5.9299999999999999E-2</c:v>
                </c:pt>
                <c:pt idx="10">
                  <c:v>5.6899999999999999E-2</c:v>
                </c:pt>
                <c:pt idx="11">
                  <c:v>5.3400000000000003E-2</c:v>
                </c:pt>
                <c:pt idx="12">
                  <c:v>5.3199999999999997E-2</c:v>
                </c:pt>
                <c:pt idx="13">
                  <c:v>5.2200000000000003E-2</c:v>
                </c:pt>
                <c:pt idx="14">
                  <c:v>5.1799999999999999E-2</c:v>
                </c:pt>
                <c:pt idx="15">
                  <c:v>5.16E-2</c:v>
                </c:pt>
                <c:pt idx="16">
                  <c:v>5.1299999999999998E-2</c:v>
                </c:pt>
                <c:pt idx="17">
                  <c:v>5.0200000000000002E-2</c:v>
                </c:pt>
                <c:pt idx="18">
                  <c:v>5.0099999999999999E-2</c:v>
                </c:pt>
                <c:pt idx="19">
                  <c:v>4.9200000000000001E-2</c:v>
                </c:pt>
                <c:pt idx="20">
                  <c:v>4.8800000000000003E-2</c:v>
                </c:pt>
                <c:pt idx="21">
                  <c:v>4.87E-2</c:v>
                </c:pt>
                <c:pt idx="22">
                  <c:v>4.8399999999999999E-2</c:v>
                </c:pt>
                <c:pt idx="23">
                  <c:v>4.7800000000000002E-2</c:v>
                </c:pt>
                <c:pt idx="24">
                  <c:v>4.6899999999999997E-2</c:v>
                </c:pt>
                <c:pt idx="25">
                  <c:v>4.5699999999999998E-2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8B15-47FE-8659-31041FA46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62896"/>
        <c:axId val="1930663376"/>
        <c:extLst>
          <c:ext xmlns:c15="http://schemas.microsoft.com/office/drawing/2012/chart" uri="{02D57815-91ED-43cb-92C2-25804820EDAC}">
            <c15:filteredScatterSeries>
              <c15:ser>
                <c:idx val="7"/>
                <c:order val="7"/>
                <c:tx>
                  <c:v>Proposed Method Optimization Example 1</c:v>
                </c:tx>
                <c:spPr>
                  <a:ln w="6350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63500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'Proposed Method'!$A$2:$A$30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17.167899999999999</c:v>
                      </c:pt>
                      <c:pt idx="1">
                        <c:v>16.042899999999999</c:v>
                      </c:pt>
                      <c:pt idx="2">
                        <c:v>17.167899999999999</c:v>
                      </c:pt>
                      <c:pt idx="3">
                        <c:v>17.508900000000001</c:v>
                      </c:pt>
                      <c:pt idx="4">
                        <c:v>17.816400000000002</c:v>
                      </c:pt>
                      <c:pt idx="5">
                        <c:v>17.939699999999998</c:v>
                      </c:pt>
                      <c:pt idx="6">
                        <c:v>17.939699999999998</c:v>
                      </c:pt>
                      <c:pt idx="7">
                        <c:v>17.833400000000001</c:v>
                      </c:pt>
                      <c:pt idx="8">
                        <c:v>17.015899999999998</c:v>
                      </c:pt>
                      <c:pt idx="9">
                        <c:v>17.4924</c:v>
                      </c:pt>
                      <c:pt idx="10">
                        <c:v>17.833400000000001</c:v>
                      </c:pt>
                      <c:pt idx="11">
                        <c:v>17.816400000000002</c:v>
                      </c:pt>
                      <c:pt idx="12">
                        <c:v>17.816400000000002</c:v>
                      </c:pt>
                      <c:pt idx="13">
                        <c:v>17.816400000000002</c:v>
                      </c:pt>
                      <c:pt idx="14">
                        <c:v>17.707899999999999</c:v>
                      </c:pt>
                      <c:pt idx="15">
                        <c:v>18.1844</c:v>
                      </c:pt>
                      <c:pt idx="16">
                        <c:v>19.3094</c:v>
                      </c:pt>
                      <c:pt idx="17">
                        <c:v>28.109400000000001</c:v>
                      </c:pt>
                      <c:pt idx="18">
                        <c:v>28.109400000000001</c:v>
                      </c:pt>
                      <c:pt idx="19">
                        <c:v>28.000900000000001</c:v>
                      </c:pt>
                      <c:pt idx="20">
                        <c:v>27.183399999999999</c:v>
                      </c:pt>
                      <c:pt idx="21">
                        <c:v>24.633400000000002</c:v>
                      </c:pt>
                      <c:pt idx="22">
                        <c:v>24.633400000000002</c:v>
                      </c:pt>
                      <c:pt idx="23">
                        <c:v>24.633400000000002</c:v>
                      </c:pt>
                      <c:pt idx="24">
                        <c:v>24.974399999999999</c:v>
                      </c:pt>
                      <c:pt idx="25">
                        <c:v>25.450900000000001</c:v>
                      </c:pt>
                      <c:pt idx="26">
                        <c:v>25.342400000000001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'Proposed Method'!$B$2:$B$30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0.1216</c:v>
                      </c:pt>
                      <c:pt idx="1">
                        <c:v>0.11990000000000001</c:v>
                      </c:pt>
                      <c:pt idx="2">
                        <c:v>0.1164</c:v>
                      </c:pt>
                      <c:pt idx="3">
                        <c:v>0.11509999999999999</c:v>
                      </c:pt>
                      <c:pt idx="4">
                        <c:v>0.11409999999999999</c:v>
                      </c:pt>
                      <c:pt idx="5">
                        <c:v>0.11269999999999999</c:v>
                      </c:pt>
                      <c:pt idx="6">
                        <c:v>0.1071</c:v>
                      </c:pt>
                      <c:pt idx="7">
                        <c:v>0.1062</c:v>
                      </c:pt>
                      <c:pt idx="8">
                        <c:v>0.1056</c:v>
                      </c:pt>
                      <c:pt idx="9">
                        <c:v>0.1051</c:v>
                      </c:pt>
                      <c:pt idx="10">
                        <c:v>0.1038</c:v>
                      </c:pt>
                      <c:pt idx="11">
                        <c:v>8.7499999999999994E-2</c:v>
                      </c:pt>
                      <c:pt idx="12">
                        <c:v>8.3000000000000004E-2</c:v>
                      </c:pt>
                      <c:pt idx="13">
                        <c:v>8.2100000000000006E-2</c:v>
                      </c:pt>
                      <c:pt idx="14">
                        <c:v>8.1900000000000001E-2</c:v>
                      </c:pt>
                      <c:pt idx="15">
                        <c:v>8.14E-2</c:v>
                      </c:pt>
                      <c:pt idx="16">
                        <c:v>7.1900000000000006E-2</c:v>
                      </c:pt>
                      <c:pt idx="17">
                        <c:v>6.9400000000000003E-2</c:v>
                      </c:pt>
                      <c:pt idx="18">
                        <c:v>6.8400000000000002E-2</c:v>
                      </c:pt>
                      <c:pt idx="19">
                        <c:v>6.8199999999999997E-2</c:v>
                      </c:pt>
                      <c:pt idx="20">
                        <c:v>6.6100000000000006E-2</c:v>
                      </c:pt>
                      <c:pt idx="21">
                        <c:v>6.3100000000000003E-2</c:v>
                      </c:pt>
                      <c:pt idx="22">
                        <c:v>6.2199999999999998E-2</c:v>
                      </c:pt>
                      <c:pt idx="23">
                        <c:v>6.0199999999999997E-2</c:v>
                      </c:pt>
                      <c:pt idx="24">
                        <c:v>5.5500000000000001E-2</c:v>
                      </c:pt>
                      <c:pt idx="25">
                        <c:v>5.3499999999999999E-2</c:v>
                      </c:pt>
                      <c:pt idx="26">
                        <c:v>4.9500000000000002E-2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8B15-47FE-8659-31041FA46987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v>Proposed Method Optimization Path</c:v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'Proposed Method 2'!$A$17:$A$24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'Proposed Method 2'!$B$2:$B$24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7.9500000000000001E-2</c:v>
                      </c:pt>
                      <c:pt idx="1">
                        <c:v>7.7600000000000002E-2</c:v>
                      </c:pt>
                      <c:pt idx="2">
                        <c:v>7.5899999999999995E-2</c:v>
                      </c:pt>
                      <c:pt idx="3">
                        <c:v>7.3700000000000002E-2</c:v>
                      </c:pt>
                      <c:pt idx="4">
                        <c:v>7.2400000000000006E-2</c:v>
                      </c:pt>
                      <c:pt idx="5">
                        <c:v>7.1099999999999997E-2</c:v>
                      </c:pt>
                      <c:pt idx="6">
                        <c:v>5.7700000000000001E-2</c:v>
                      </c:pt>
                      <c:pt idx="7">
                        <c:v>5.74E-2</c:v>
                      </c:pt>
                      <c:pt idx="8">
                        <c:v>5.6800000000000003E-2</c:v>
                      </c:pt>
                      <c:pt idx="9">
                        <c:v>5.5800000000000002E-2</c:v>
                      </c:pt>
                      <c:pt idx="10">
                        <c:v>5.5599999999999997E-2</c:v>
                      </c:pt>
                      <c:pt idx="11">
                        <c:v>5.5199999999999999E-2</c:v>
                      </c:pt>
                      <c:pt idx="12">
                        <c:v>5.4199999999999998E-2</c:v>
                      </c:pt>
                      <c:pt idx="13">
                        <c:v>5.4100000000000002E-2</c:v>
                      </c:pt>
                      <c:pt idx="14">
                        <c:v>5.3400000000000003E-2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B15-47FE-8659-31041FA46987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v>Proposed Method Optimization Example 2</c:v>
                </c:tx>
                <c:spPr>
                  <a:ln w="6350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317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'Proposed Method 3'!$A$2:$A$33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2.7864</c:v>
                      </c:pt>
                      <c:pt idx="1">
                        <c:v>3.0156000000000001</c:v>
                      </c:pt>
                      <c:pt idx="2">
                        <c:v>3.0105</c:v>
                      </c:pt>
                      <c:pt idx="3">
                        <c:v>3.1027</c:v>
                      </c:pt>
                      <c:pt idx="4">
                        <c:v>3.1949999999999998</c:v>
                      </c:pt>
                      <c:pt idx="5">
                        <c:v>3.2871999999999999</c:v>
                      </c:pt>
                      <c:pt idx="6">
                        <c:v>5.3666999999999998</c:v>
                      </c:pt>
                      <c:pt idx="7">
                        <c:v>5.0292000000000003</c:v>
                      </c:pt>
                      <c:pt idx="8">
                        <c:v>5.3666999999999998</c:v>
                      </c:pt>
                      <c:pt idx="9">
                        <c:v>5.4690000000000003</c:v>
                      </c:pt>
                      <c:pt idx="10">
                        <c:v>5.5712999999999999</c:v>
                      </c:pt>
                      <c:pt idx="11">
                        <c:v>5.6737000000000002</c:v>
                      </c:pt>
                      <c:pt idx="12">
                        <c:v>8.3137000000000008</c:v>
                      </c:pt>
                      <c:pt idx="13">
                        <c:v>8.6510999999999996</c:v>
                      </c:pt>
                      <c:pt idx="14">
                        <c:v>8.4059000000000008</c:v>
                      </c:pt>
                      <c:pt idx="15">
                        <c:v>8.5488</c:v>
                      </c:pt>
                      <c:pt idx="16">
                        <c:v>8.6918000000000006</c:v>
                      </c:pt>
                      <c:pt idx="17">
                        <c:v>8.8346999999999998</c:v>
                      </c:pt>
                      <c:pt idx="18">
                        <c:v>8.0698000000000008</c:v>
                      </c:pt>
                      <c:pt idx="19">
                        <c:v>7.8244999999999996</c:v>
                      </c:pt>
                      <c:pt idx="20">
                        <c:v>7.8244999999999996</c:v>
                      </c:pt>
                      <c:pt idx="21">
                        <c:v>7.7919</c:v>
                      </c:pt>
                      <c:pt idx="22">
                        <c:v>7.7594000000000003</c:v>
                      </c:pt>
                      <c:pt idx="23">
                        <c:v>7.7267999999999999</c:v>
                      </c:pt>
                      <c:pt idx="24">
                        <c:v>7.8291000000000004</c:v>
                      </c:pt>
                      <c:pt idx="25">
                        <c:v>7.8291000000000004</c:v>
                      </c:pt>
                      <c:pt idx="26">
                        <c:v>7.8291000000000004</c:v>
                      </c:pt>
                      <c:pt idx="27">
                        <c:v>7.8291000000000004</c:v>
                      </c:pt>
                      <c:pt idx="28">
                        <c:v>7.9721000000000002</c:v>
                      </c:pt>
                      <c:pt idx="29">
                        <c:v>7.9396000000000004</c:v>
                      </c:pt>
                      <c:pt idx="30">
                        <c:v>7.9396000000000004</c:v>
                      </c:pt>
                      <c:pt idx="31">
                        <c:v>7.9396000000000004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'Proposed Method 3'!$B$2:$B$33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0.24360000000000001</c:v>
                      </c:pt>
                      <c:pt idx="1">
                        <c:v>0.24210000000000001</c:v>
                      </c:pt>
                      <c:pt idx="2">
                        <c:v>0.21870000000000001</c:v>
                      </c:pt>
                      <c:pt idx="3">
                        <c:v>0.21629999999999999</c:v>
                      </c:pt>
                      <c:pt idx="4">
                        <c:v>0.2132</c:v>
                      </c:pt>
                      <c:pt idx="5">
                        <c:v>0.20330000000000001</c:v>
                      </c:pt>
                      <c:pt idx="6">
                        <c:v>0.20269999999999999</c:v>
                      </c:pt>
                      <c:pt idx="7">
                        <c:v>0.20200000000000001</c:v>
                      </c:pt>
                      <c:pt idx="8">
                        <c:v>0.18770000000000001</c:v>
                      </c:pt>
                      <c:pt idx="9">
                        <c:v>0.184</c:v>
                      </c:pt>
                      <c:pt idx="10">
                        <c:v>0.18090000000000001</c:v>
                      </c:pt>
                      <c:pt idx="11">
                        <c:v>0.16789999999999999</c:v>
                      </c:pt>
                      <c:pt idx="12">
                        <c:v>0.1603</c:v>
                      </c:pt>
                      <c:pt idx="13">
                        <c:v>0.15920000000000001</c:v>
                      </c:pt>
                      <c:pt idx="14">
                        <c:v>0.15620000000000001</c:v>
                      </c:pt>
                      <c:pt idx="15">
                        <c:v>0.15459999999999999</c:v>
                      </c:pt>
                      <c:pt idx="16">
                        <c:v>0.1535</c:v>
                      </c:pt>
                      <c:pt idx="17">
                        <c:v>0.14749999999999999</c:v>
                      </c:pt>
                      <c:pt idx="18">
                        <c:v>0.13869999999999999</c:v>
                      </c:pt>
                      <c:pt idx="19">
                        <c:v>0.13830000000000001</c:v>
                      </c:pt>
                      <c:pt idx="20">
                        <c:v>0.1353</c:v>
                      </c:pt>
                      <c:pt idx="21">
                        <c:v>0.13469999999999999</c:v>
                      </c:pt>
                      <c:pt idx="22">
                        <c:v>0.13420000000000001</c:v>
                      </c:pt>
                      <c:pt idx="23">
                        <c:v>0.13220000000000001</c:v>
                      </c:pt>
                      <c:pt idx="24">
                        <c:v>0.1246</c:v>
                      </c:pt>
                      <c:pt idx="25">
                        <c:v>0.1216</c:v>
                      </c:pt>
                      <c:pt idx="26">
                        <c:v>0.1191</c:v>
                      </c:pt>
                      <c:pt idx="27">
                        <c:v>0.1089</c:v>
                      </c:pt>
                      <c:pt idx="28">
                        <c:v>0.10539999999999999</c:v>
                      </c:pt>
                      <c:pt idx="29">
                        <c:v>0.1042</c:v>
                      </c:pt>
                      <c:pt idx="30">
                        <c:v>9.9599999999999994E-2</c:v>
                      </c:pt>
                      <c:pt idx="31">
                        <c:v>9.0800000000000006E-2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B15-47FE-8659-31041FA46987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v>Prototype Selection</c:v>
                </c:tx>
                <c:spPr>
                  <a:ln w="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63500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6.9696999999999996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9.5200000000000007E-2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B15-47FE-8659-31041FA46987}"/>
                  </c:ext>
                </c:extLst>
              </c15:ser>
            </c15:filteredScatterSeries>
          </c:ext>
        </c:extLst>
      </c:scatterChart>
      <c:valAx>
        <c:axId val="1930662896"/>
        <c:scaling>
          <c:orientation val="minMax"/>
          <c:max val="25"/>
          <c:min val="0"/>
        </c:scaling>
        <c:delete val="0"/>
        <c:axPos val="b"/>
        <c:majorGridlines>
          <c:spPr>
            <a:ln w="190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Current</a:t>
                </a:r>
                <a:r>
                  <a:rPr lang="en-US" sz="36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Density [</a:t>
                </a:r>
                <a:r>
                  <a:rPr lang="en-US" sz="3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mm</a:t>
                </a:r>
                <a:r>
                  <a:rPr lang="en-US" sz="3600" baseline="30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r>
                  <a:rPr lang="en-US" sz="3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3376"/>
        <c:crosses val="autoZero"/>
        <c:crossBetween val="midCat"/>
      </c:valAx>
      <c:valAx>
        <c:axId val="1930663376"/>
        <c:scaling>
          <c:orientation val="minMax"/>
        </c:scaling>
        <c:delete val="0"/>
        <c:axPos val="l"/>
        <c:majorGridlines>
          <c:spPr>
            <a:ln w="190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Loss Factor 1-</a:t>
                </a:r>
                <a:r>
                  <a:rPr lang="en-US" sz="360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Ƞ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2896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0453349175845771"/>
          <c:y val="0.15311588324186751"/>
          <c:w val="0.59426377621612425"/>
          <c:h val="0.4150035790980672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12872429407858"/>
          <c:y val="0.12365309858204185"/>
          <c:w val="0.75808661263452692"/>
          <c:h val="0.6439422572178477"/>
        </c:manualLayout>
      </c:layout>
      <c:scatterChart>
        <c:scatterStyle val="lineMarker"/>
        <c:varyColors val="0"/>
        <c:ser>
          <c:idx val="1"/>
          <c:order val="1"/>
          <c:tx>
            <c:v>Series Cap/Switched Cap Pareto Front</c:v>
          </c:tx>
          <c:spPr>
            <a:ln w="635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3175">
                <a:solidFill>
                  <a:schemeClr val="accent2"/>
                </a:solidFill>
              </a:ln>
              <a:effectLst/>
            </c:spPr>
          </c:marker>
          <c:xVal>
            <c:numRef>
              <c:f>'SC Buck Hybrid Buck'!$E$3:$E$33</c:f>
              <c:numCache>
                <c:formatCode>General</c:formatCode>
                <c:ptCount val="31"/>
                <c:pt idx="0">
                  <c:v>1.0667</c:v>
                </c:pt>
                <c:pt idx="1">
                  <c:v>1.0872999999999999</c:v>
                </c:pt>
                <c:pt idx="2">
                  <c:v>1.1696</c:v>
                </c:pt>
                <c:pt idx="3">
                  <c:v>1.1845000000000001</c:v>
                </c:pt>
                <c:pt idx="4">
                  <c:v>1.3615999999999999</c:v>
                </c:pt>
                <c:pt idx="5">
                  <c:v>1.6306</c:v>
                </c:pt>
                <c:pt idx="6">
                  <c:v>2.3201000000000001</c:v>
                </c:pt>
                <c:pt idx="7">
                  <c:v>3.0655999999999999</c:v>
                </c:pt>
                <c:pt idx="8">
                  <c:v>6.5105442809999996</c:v>
                </c:pt>
                <c:pt idx="9">
                  <c:v>16.6509</c:v>
                </c:pt>
                <c:pt idx="10">
                  <c:v>22.448399999999999</c:v>
                </c:pt>
                <c:pt idx="11">
                  <c:v>29.580100000000002</c:v>
                </c:pt>
                <c:pt idx="12">
                  <c:v>30.793199999999999</c:v>
                </c:pt>
                <c:pt idx="13">
                  <c:v>34.425600000000003</c:v>
                </c:pt>
                <c:pt idx="14">
                  <c:v>41.143000000000001</c:v>
                </c:pt>
                <c:pt idx="15">
                  <c:v>46.190399999999997</c:v>
                </c:pt>
                <c:pt idx="16">
                  <c:v>49.610199999999999</c:v>
                </c:pt>
                <c:pt idx="17">
                  <c:v>53.730200000000004</c:v>
                </c:pt>
                <c:pt idx="18">
                  <c:v>58.357100000000003</c:v>
                </c:pt>
                <c:pt idx="19">
                  <c:v>60.410600000000002</c:v>
                </c:pt>
                <c:pt idx="20">
                  <c:v>62.854399999999998</c:v>
                </c:pt>
                <c:pt idx="21">
                  <c:v>68.891999999999996</c:v>
                </c:pt>
                <c:pt idx="22">
                  <c:v>70.819100000000006</c:v>
                </c:pt>
                <c:pt idx="23">
                  <c:v>73.521799999999999</c:v>
                </c:pt>
                <c:pt idx="24">
                  <c:v>79.160899999999998</c:v>
                </c:pt>
                <c:pt idx="25">
                  <c:v>81.592299999999994</c:v>
                </c:pt>
                <c:pt idx="26">
                  <c:v>84.922399999999996</c:v>
                </c:pt>
                <c:pt idx="27">
                  <c:v>88.330600000000004</c:v>
                </c:pt>
                <c:pt idx="28">
                  <c:v>94.7089</c:v>
                </c:pt>
                <c:pt idx="29">
                  <c:v>95.889700000000005</c:v>
                </c:pt>
                <c:pt idx="30">
                  <c:v>100.8366</c:v>
                </c:pt>
              </c:numCache>
            </c:numRef>
          </c:xVal>
          <c:yVal>
            <c:numRef>
              <c:f>'SC Buck Hybrid Buck'!$F$3:$F$33</c:f>
              <c:numCache>
                <c:formatCode>General</c:formatCode>
                <c:ptCount val="31"/>
                <c:pt idx="0">
                  <c:v>0.57669999999999999</c:v>
                </c:pt>
                <c:pt idx="1">
                  <c:v>0.48699999999999999</c:v>
                </c:pt>
                <c:pt idx="2">
                  <c:v>0.43099999999999999</c:v>
                </c:pt>
                <c:pt idx="3">
                  <c:v>0.3604</c:v>
                </c:pt>
                <c:pt idx="4">
                  <c:v>0.3493</c:v>
                </c:pt>
                <c:pt idx="5">
                  <c:v>0.2316</c:v>
                </c:pt>
                <c:pt idx="6">
                  <c:v>0.1807</c:v>
                </c:pt>
                <c:pt idx="7">
                  <c:v>0.1376</c:v>
                </c:pt>
                <c:pt idx="8">
                  <c:v>6.9286095000000006E-2</c:v>
                </c:pt>
                <c:pt idx="9">
                  <c:v>4.2700000000000002E-2</c:v>
                </c:pt>
                <c:pt idx="10">
                  <c:v>3.95E-2</c:v>
                </c:pt>
                <c:pt idx="11">
                  <c:v>3.6600000000000001E-2</c:v>
                </c:pt>
                <c:pt idx="12">
                  <c:v>3.5799999999999998E-2</c:v>
                </c:pt>
                <c:pt idx="13">
                  <c:v>3.4000000000000002E-2</c:v>
                </c:pt>
                <c:pt idx="14">
                  <c:v>3.1199999999999999E-2</c:v>
                </c:pt>
                <c:pt idx="15">
                  <c:v>3.0099999999999998E-2</c:v>
                </c:pt>
                <c:pt idx="16">
                  <c:v>2.9700000000000001E-2</c:v>
                </c:pt>
                <c:pt idx="17">
                  <c:v>2.92E-2</c:v>
                </c:pt>
                <c:pt idx="18">
                  <c:v>2.9000000000000001E-2</c:v>
                </c:pt>
                <c:pt idx="19">
                  <c:v>2.7300000000000001E-2</c:v>
                </c:pt>
                <c:pt idx="20">
                  <c:v>2.69E-2</c:v>
                </c:pt>
                <c:pt idx="21">
                  <c:v>2.6599999999999999E-2</c:v>
                </c:pt>
                <c:pt idx="22">
                  <c:v>2.6200000000000001E-2</c:v>
                </c:pt>
                <c:pt idx="23">
                  <c:v>2.5999999999999999E-2</c:v>
                </c:pt>
                <c:pt idx="24">
                  <c:v>2.58E-2</c:v>
                </c:pt>
                <c:pt idx="25">
                  <c:v>2.5700000000000001E-2</c:v>
                </c:pt>
                <c:pt idx="26">
                  <c:v>2.5600000000000001E-2</c:v>
                </c:pt>
                <c:pt idx="27">
                  <c:v>2.5600000000000001E-2</c:v>
                </c:pt>
                <c:pt idx="28">
                  <c:v>2.5600000000000001E-2</c:v>
                </c:pt>
                <c:pt idx="29">
                  <c:v>2.5499999999999998E-2</c:v>
                </c:pt>
                <c:pt idx="30">
                  <c:v>2.5399999999999999E-2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7331-4AA6-8E43-6A59D9136E7B}"/>
            </c:ext>
          </c:extLst>
        </c:ser>
        <c:ser>
          <c:idx val="7"/>
          <c:order val="7"/>
          <c:tx>
            <c:v>Proposed Method Optimization Example 1</c:v>
          </c:tx>
          <c:spPr>
            <a:ln w="6350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63500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'Proposed Method'!$A$2:$A$30</c:f>
              <c:numCache>
                <c:formatCode>General</c:formatCode>
                <c:ptCount val="29"/>
                <c:pt idx="0">
                  <c:v>17.167899999999999</c:v>
                </c:pt>
                <c:pt idx="1">
                  <c:v>16.042899999999999</c:v>
                </c:pt>
                <c:pt idx="2">
                  <c:v>17.167899999999999</c:v>
                </c:pt>
                <c:pt idx="3">
                  <c:v>17.508900000000001</c:v>
                </c:pt>
                <c:pt idx="4">
                  <c:v>17.816400000000002</c:v>
                </c:pt>
                <c:pt idx="5">
                  <c:v>17.939699999999998</c:v>
                </c:pt>
                <c:pt idx="6">
                  <c:v>17.939699999999998</c:v>
                </c:pt>
                <c:pt idx="7">
                  <c:v>17.833400000000001</c:v>
                </c:pt>
                <c:pt idx="8">
                  <c:v>17.015899999999998</c:v>
                </c:pt>
                <c:pt idx="9">
                  <c:v>17.4924</c:v>
                </c:pt>
                <c:pt idx="10">
                  <c:v>17.833400000000001</c:v>
                </c:pt>
                <c:pt idx="11">
                  <c:v>17.816400000000002</c:v>
                </c:pt>
                <c:pt idx="12">
                  <c:v>17.816400000000002</c:v>
                </c:pt>
                <c:pt idx="13">
                  <c:v>17.816400000000002</c:v>
                </c:pt>
                <c:pt idx="14">
                  <c:v>17.707899999999999</c:v>
                </c:pt>
                <c:pt idx="15">
                  <c:v>18.1844</c:v>
                </c:pt>
                <c:pt idx="16">
                  <c:v>19.3094</c:v>
                </c:pt>
                <c:pt idx="17">
                  <c:v>28.109400000000001</c:v>
                </c:pt>
                <c:pt idx="18">
                  <c:v>28.109400000000001</c:v>
                </c:pt>
                <c:pt idx="19">
                  <c:v>28.000900000000001</c:v>
                </c:pt>
                <c:pt idx="20">
                  <c:v>27.183399999999999</c:v>
                </c:pt>
                <c:pt idx="21">
                  <c:v>24.633400000000002</c:v>
                </c:pt>
                <c:pt idx="22">
                  <c:v>24.633400000000002</c:v>
                </c:pt>
                <c:pt idx="23">
                  <c:v>24.633400000000002</c:v>
                </c:pt>
                <c:pt idx="24">
                  <c:v>24.974399999999999</c:v>
                </c:pt>
                <c:pt idx="25">
                  <c:v>25.450900000000001</c:v>
                </c:pt>
                <c:pt idx="26">
                  <c:v>25.342400000000001</c:v>
                </c:pt>
              </c:numCache>
            </c:numRef>
          </c:xVal>
          <c:yVal>
            <c:numRef>
              <c:f>'Proposed Method'!$B$2:$B$30</c:f>
              <c:numCache>
                <c:formatCode>General</c:formatCode>
                <c:ptCount val="29"/>
                <c:pt idx="0">
                  <c:v>0.1216</c:v>
                </c:pt>
                <c:pt idx="1">
                  <c:v>0.11990000000000001</c:v>
                </c:pt>
                <c:pt idx="2">
                  <c:v>0.1164</c:v>
                </c:pt>
                <c:pt idx="3">
                  <c:v>0.11509999999999999</c:v>
                </c:pt>
                <c:pt idx="4">
                  <c:v>0.11409999999999999</c:v>
                </c:pt>
                <c:pt idx="5">
                  <c:v>0.11269999999999999</c:v>
                </c:pt>
                <c:pt idx="6">
                  <c:v>0.1071</c:v>
                </c:pt>
                <c:pt idx="7">
                  <c:v>0.1062</c:v>
                </c:pt>
                <c:pt idx="8">
                  <c:v>0.1056</c:v>
                </c:pt>
                <c:pt idx="9">
                  <c:v>0.1051</c:v>
                </c:pt>
                <c:pt idx="10">
                  <c:v>0.1038</c:v>
                </c:pt>
                <c:pt idx="11">
                  <c:v>8.7499999999999994E-2</c:v>
                </c:pt>
                <c:pt idx="12">
                  <c:v>8.3000000000000004E-2</c:v>
                </c:pt>
                <c:pt idx="13">
                  <c:v>8.2100000000000006E-2</c:v>
                </c:pt>
                <c:pt idx="14">
                  <c:v>8.1900000000000001E-2</c:v>
                </c:pt>
                <c:pt idx="15">
                  <c:v>8.14E-2</c:v>
                </c:pt>
                <c:pt idx="16">
                  <c:v>7.1900000000000006E-2</c:v>
                </c:pt>
                <c:pt idx="17">
                  <c:v>6.9400000000000003E-2</c:v>
                </c:pt>
                <c:pt idx="18">
                  <c:v>6.8400000000000002E-2</c:v>
                </c:pt>
                <c:pt idx="19">
                  <c:v>6.8199999999999997E-2</c:v>
                </c:pt>
                <c:pt idx="20">
                  <c:v>6.6100000000000006E-2</c:v>
                </c:pt>
                <c:pt idx="21">
                  <c:v>6.3100000000000003E-2</c:v>
                </c:pt>
                <c:pt idx="22">
                  <c:v>6.2199999999999998E-2</c:v>
                </c:pt>
                <c:pt idx="23">
                  <c:v>6.0199999999999997E-2</c:v>
                </c:pt>
                <c:pt idx="24">
                  <c:v>5.5500000000000001E-2</c:v>
                </c:pt>
                <c:pt idx="25">
                  <c:v>5.3499999999999999E-2</c:v>
                </c:pt>
                <c:pt idx="26">
                  <c:v>4.9500000000000002E-2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39-4662-B392-518FCF8BD716}"/>
            </c:ext>
          </c:extLst>
        </c:ser>
        <c:ser>
          <c:idx val="8"/>
          <c:order val="8"/>
          <c:tx>
            <c:v>Proposed Method Optimization Example 2</c:v>
          </c:tx>
          <c:spPr>
            <a:ln w="6350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63500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'Proposed Method 2'!$A$2:$A$16</c:f>
              <c:numCache>
                <c:formatCode>General</c:formatCode>
                <c:ptCount val="15"/>
                <c:pt idx="0">
                  <c:v>11.198499999999999</c:v>
                </c:pt>
                <c:pt idx="1">
                  <c:v>11.039099999999999</c:v>
                </c:pt>
                <c:pt idx="2">
                  <c:v>12.726599999999999</c:v>
                </c:pt>
                <c:pt idx="3">
                  <c:v>13.238099999999999</c:v>
                </c:pt>
                <c:pt idx="4">
                  <c:v>13.699400000000001</c:v>
                </c:pt>
                <c:pt idx="5">
                  <c:v>13.699400000000001</c:v>
                </c:pt>
                <c:pt idx="6">
                  <c:v>17.851700000000001</c:v>
                </c:pt>
                <c:pt idx="7">
                  <c:v>16.625399999999999</c:v>
                </c:pt>
                <c:pt idx="8">
                  <c:v>17.340199999999999</c:v>
                </c:pt>
                <c:pt idx="9">
                  <c:v>17.851700000000001</c:v>
                </c:pt>
                <c:pt idx="10">
                  <c:v>17.6889</c:v>
                </c:pt>
                <c:pt idx="11">
                  <c:v>18.403700000000001</c:v>
                </c:pt>
                <c:pt idx="12">
                  <c:v>18.403700000000001</c:v>
                </c:pt>
                <c:pt idx="13">
                  <c:v>18.2409</c:v>
                </c:pt>
                <c:pt idx="14">
                  <c:v>18.2409</c:v>
                </c:pt>
              </c:numCache>
            </c:numRef>
          </c:xVal>
          <c:yVal>
            <c:numRef>
              <c:f>'Proposed Method 2'!$B$2:$B$16</c:f>
              <c:numCache>
                <c:formatCode>General</c:formatCode>
                <c:ptCount val="15"/>
                <c:pt idx="0">
                  <c:v>7.9500000000000001E-2</c:v>
                </c:pt>
                <c:pt idx="1">
                  <c:v>7.7600000000000002E-2</c:v>
                </c:pt>
                <c:pt idx="2">
                  <c:v>7.5899999999999995E-2</c:v>
                </c:pt>
                <c:pt idx="3">
                  <c:v>7.3700000000000002E-2</c:v>
                </c:pt>
                <c:pt idx="4">
                  <c:v>7.2400000000000006E-2</c:v>
                </c:pt>
                <c:pt idx="5">
                  <c:v>7.1099999999999997E-2</c:v>
                </c:pt>
                <c:pt idx="6">
                  <c:v>5.7700000000000001E-2</c:v>
                </c:pt>
                <c:pt idx="7">
                  <c:v>5.74E-2</c:v>
                </c:pt>
                <c:pt idx="8">
                  <c:v>5.6800000000000003E-2</c:v>
                </c:pt>
                <c:pt idx="9">
                  <c:v>5.5800000000000002E-2</c:v>
                </c:pt>
                <c:pt idx="10">
                  <c:v>5.5599999999999997E-2</c:v>
                </c:pt>
                <c:pt idx="11">
                  <c:v>5.5199999999999999E-2</c:v>
                </c:pt>
                <c:pt idx="12">
                  <c:v>5.4199999999999998E-2</c:v>
                </c:pt>
                <c:pt idx="13">
                  <c:v>5.4100000000000002E-2</c:v>
                </c:pt>
                <c:pt idx="14">
                  <c:v>5.3400000000000003E-2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0C-4787-AC52-F676713F5DB4}"/>
            </c:ext>
          </c:extLst>
        </c:ser>
        <c:ser>
          <c:idx val="10"/>
          <c:order val="9"/>
          <c:tx>
            <c:v>Prototype Selection</c:v>
          </c:tx>
          <c:spPr>
            <a:ln w="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63500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Sheet1!$A$1</c:f>
              <c:numCache>
                <c:formatCode>General</c:formatCode>
                <c:ptCount val="1"/>
                <c:pt idx="0">
                  <c:v>6.9696999999999996</c:v>
                </c:pt>
              </c:numCache>
            </c:numRef>
          </c:xVal>
          <c:yVal>
            <c:numRef>
              <c:f>Sheet1!$B$1</c:f>
              <c:numCache>
                <c:formatCode>General</c:formatCode>
                <c:ptCount val="1"/>
                <c:pt idx="0">
                  <c:v>9.5200000000000007E-2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17-435A-B85B-DD5387214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62896"/>
        <c:axId val="193066337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Dickson2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Dickson2!$A$2:$A$19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3.6535550658948854</c:v>
                      </c:pt>
                      <c:pt idx="1">
                        <c:v>3.7527550658948861</c:v>
                      </c:pt>
                      <c:pt idx="2">
                        <c:v>4.0252951262220922</c:v>
                      </c:pt>
                      <c:pt idx="3">
                        <c:v>4.9084824687571613</c:v>
                      </c:pt>
                      <c:pt idx="4">
                        <c:v>6.1656176876116122</c:v>
                      </c:pt>
                      <c:pt idx="5">
                        <c:v>6.9381193174632321</c:v>
                      </c:pt>
                      <c:pt idx="6">
                        <c:v>7.6082144055474767</c:v>
                      </c:pt>
                      <c:pt idx="7">
                        <c:v>8.9516706556333538</c:v>
                      </c:pt>
                      <c:pt idx="8">
                        <c:v>10.804373697585767</c:v>
                      </c:pt>
                      <c:pt idx="9">
                        <c:v>12.537398238047846</c:v>
                      </c:pt>
                      <c:pt idx="10">
                        <c:v>13.625794247255829</c:v>
                      </c:pt>
                      <c:pt idx="11">
                        <c:v>14.283015218578088</c:v>
                      </c:pt>
                      <c:pt idx="12">
                        <c:v>14.518593894121468</c:v>
                      </c:pt>
                      <c:pt idx="13">
                        <c:v>15.447061360643081</c:v>
                      </c:pt>
                      <c:pt idx="14">
                        <c:v>16.419088378755603</c:v>
                      </c:pt>
                      <c:pt idx="15">
                        <c:v>17.318933829226719</c:v>
                      </c:pt>
                      <c:pt idx="16">
                        <c:v>18.512146016233228</c:v>
                      </c:pt>
                      <c:pt idx="17">
                        <c:v>19.337550655361856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Dickson2!$B$2:$B$19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0.15970000000000001</c:v>
                      </c:pt>
                      <c:pt idx="1">
                        <c:v>0.15709999999999999</c:v>
                      </c:pt>
                      <c:pt idx="2">
                        <c:v>7.7299999999999994E-2</c:v>
                      </c:pt>
                      <c:pt idx="3">
                        <c:v>6.6799999999999998E-2</c:v>
                      </c:pt>
                      <c:pt idx="4">
                        <c:v>5.67E-2</c:v>
                      </c:pt>
                      <c:pt idx="5">
                        <c:v>5.1999999999999998E-2</c:v>
                      </c:pt>
                      <c:pt idx="6">
                        <c:v>5.0700000000000002E-2</c:v>
                      </c:pt>
                      <c:pt idx="7">
                        <c:v>4.8300000000000003E-2</c:v>
                      </c:pt>
                      <c:pt idx="8">
                        <c:v>4.5600000000000002E-2</c:v>
                      </c:pt>
                      <c:pt idx="9">
                        <c:v>4.4699999999999997E-2</c:v>
                      </c:pt>
                      <c:pt idx="10">
                        <c:v>4.3799999999999999E-2</c:v>
                      </c:pt>
                      <c:pt idx="11">
                        <c:v>4.3499999999999997E-2</c:v>
                      </c:pt>
                      <c:pt idx="12">
                        <c:v>4.2099999999999999E-2</c:v>
                      </c:pt>
                      <c:pt idx="13">
                        <c:v>4.2799999999999998E-2</c:v>
                      </c:pt>
                      <c:pt idx="14">
                        <c:v>4.0300000000000002E-2</c:v>
                      </c:pt>
                      <c:pt idx="15">
                        <c:v>3.9899999999999998E-2</c:v>
                      </c:pt>
                      <c:pt idx="16">
                        <c:v>3.9699999999999999E-2</c:v>
                      </c:pt>
                      <c:pt idx="17">
                        <c:v>3.9100000000000003E-2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7331-4AA6-8E43-6A59D9136E7B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3 Phase Buck Hybrid Buck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'3P Buck Hybrid Buck'!$A$2:$A$19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0.80342368541380871</c:v>
                      </c:pt>
                      <c:pt idx="1">
                        <c:v>0.85251715200182898</c:v>
                      </c:pt>
                      <c:pt idx="2">
                        <c:v>0.9798158393012566</c:v>
                      </c:pt>
                      <c:pt idx="3">
                        <c:v>1.1633493494871618</c:v>
                      </c:pt>
                      <c:pt idx="4">
                        <c:v>1.576382914779745</c:v>
                      </c:pt>
                      <c:pt idx="5">
                        <c:v>1.869902943019865</c:v>
                      </c:pt>
                      <c:pt idx="6">
                        <c:v>2.170964016130049</c:v>
                      </c:pt>
                      <c:pt idx="7">
                        <c:v>2.3914686147310409</c:v>
                      </c:pt>
                      <c:pt idx="8">
                        <c:v>2.6655017148707447</c:v>
                      </c:pt>
                      <c:pt idx="9">
                        <c:v>2.9744245626561945</c:v>
                      </c:pt>
                      <c:pt idx="10">
                        <c:v>3.4976044500419814</c:v>
                      </c:pt>
                      <c:pt idx="11">
                        <c:v>3.8134659999084541</c:v>
                      </c:pt>
                      <c:pt idx="12">
                        <c:v>3.9864868701851761</c:v>
                      </c:pt>
                      <c:pt idx="13">
                        <c:v>4.0481140212360467</c:v>
                      </c:pt>
                      <c:pt idx="14">
                        <c:v>4.2852104042077954</c:v>
                      </c:pt>
                      <c:pt idx="15">
                        <c:v>5.111910125059091</c:v>
                      </c:pt>
                      <c:pt idx="16">
                        <c:v>5.5359709485246205</c:v>
                      </c:pt>
                      <c:pt idx="17">
                        <c:v>5.7157241795204463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'3P Buck Hybrid Buck'!$B$2:$B$19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0.2036</c:v>
                      </c:pt>
                      <c:pt idx="1">
                        <c:v>0.13719999999999999</c:v>
                      </c:pt>
                      <c:pt idx="2">
                        <c:v>9.8199999999999996E-2</c:v>
                      </c:pt>
                      <c:pt idx="3">
                        <c:v>8.6400000000000005E-2</c:v>
                      </c:pt>
                      <c:pt idx="4">
                        <c:v>8.3799999999999999E-2</c:v>
                      </c:pt>
                      <c:pt idx="5">
                        <c:v>7.5200000000000003E-2</c:v>
                      </c:pt>
                      <c:pt idx="6">
                        <c:v>6.8900000000000003E-2</c:v>
                      </c:pt>
                      <c:pt idx="7">
                        <c:v>6.8599999999999994E-2</c:v>
                      </c:pt>
                      <c:pt idx="8">
                        <c:v>6.7900000000000002E-2</c:v>
                      </c:pt>
                      <c:pt idx="9">
                        <c:v>6.5000000000000002E-2</c:v>
                      </c:pt>
                      <c:pt idx="10">
                        <c:v>6.2199999999999998E-2</c:v>
                      </c:pt>
                      <c:pt idx="11">
                        <c:v>6.13E-2</c:v>
                      </c:pt>
                      <c:pt idx="12">
                        <c:v>6.0999999999999999E-2</c:v>
                      </c:pt>
                      <c:pt idx="13">
                        <c:v>6.0499999999999998E-2</c:v>
                      </c:pt>
                      <c:pt idx="14">
                        <c:v>5.8299999999999998E-2</c:v>
                      </c:pt>
                      <c:pt idx="15">
                        <c:v>5.6500000000000002E-2</c:v>
                      </c:pt>
                      <c:pt idx="16">
                        <c:v>5.6099999999999997E-2</c:v>
                      </c:pt>
                      <c:pt idx="17">
                        <c:v>5.6000000000000001E-2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331-4AA6-8E43-6A59D9136E7B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LEGO-POL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LEGO!$A$2:$A$21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2.0768670786958894</c:v>
                      </c:pt>
                      <c:pt idx="1">
                        <c:v>2.2027876421531465</c:v>
                      </c:pt>
                      <c:pt idx="2">
                        <c:v>2.340938091221533</c:v>
                      </c:pt>
                      <c:pt idx="3">
                        <c:v>2.4468876421531465</c:v>
                      </c:pt>
                      <c:pt idx="4">
                        <c:v>3.1240936612860386</c:v>
                      </c:pt>
                      <c:pt idx="5">
                        <c:v>3.8463317954964564</c:v>
                      </c:pt>
                      <c:pt idx="6">
                        <c:v>4.0049479295676056</c:v>
                      </c:pt>
                      <c:pt idx="7">
                        <c:v>4.9815869649250661</c:v>
                      </c:pt>
                      <c:pt idx="8">
                        <c:v>6.0323624324482505</c:v>
                      </c:pt>
                      <c:pt idx="9">
                        <c:v>6.126562035254036</c:v>
                      </c:pt>
                      <c:pt idx="10">
                        <c:v>6.7639970593316319</c:v>
                      </c:pt>
                      <c:pt idx="11">
                        <c:v>7.7163347559280719</c:v>
                      </c:pt>
                      <c:pt idx="12">
                        <c:v>9.4921201676157736</c:v>
                      </c:pt>
                      <c:pt idx="13">
                        <c:v>10.65156098713573</c:v>
                      </c:pt>
                      <c:pt idx="14">
                        <c:v>11.826965778640517</c:v>
                      </c:pt>
                      <c:pt idx="15">
                        <c:v>12.222617155506365</c:v>
                      </c:pt>
                      <c:pt idx="16">
                        <c:v>12.45689808735956</c:v>
                      </c:pt>
                      <c:pt idx="17">
                        <c:v>13.477844345414933</c:v>
                      </c:pt>
                      <c:pt idx="18">
                        <c:v>13.816780412572397</c:v>
                      </c:pt>
                      <c:pt idx="19">
                        <c:v>14.467338293813029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LEGO!$B$2:$B$21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0.40699999999999997</c:v>
                      </c:pt>
                      <c:pt idx="1">
                        <c:v>0.28810000000000002</c:v>
                      </c:pt>
                      <c:pt idx="2">
                        <c:v>0.27589999999999998</c:v>
                      </c:pt>
                      <c:pt idx="3">
                        <c:v>0.2346</c:v>
                      </c:pt>
                      <c:pt idx="4">
                        <c:v>0.1762</c:v>
                      </c:pt>
                      <c:pt idx="5">
                        <c:v>0.158</c:v>
                      </c:pt>
                      <c:pt idx="6">
                        <c:v>0.1231</c:v>
                      </c:pt>
                      <c:pt idx="7">
                        <c:v>0.11899999999999999</c:v>
                      </c:pt>
                      <c:pt idx="8">
                        <c:v>0.11459999999999999</c:v>
                      </c:pt>
                      <c:pt idx="9">
                        <c:v>0.1026</c:v>
                      </c:pt>
                      <c:pt idx="10">
                        <c:v>9.4E-2</c:v>
                      </c:pt>
                      <c:pt idx="11">
                        <c:v>8.7099999999999997E-2</c:v>
                      </c:pt>
                      <c:pt idx="12">
                        <c:v>8.6900000000000005E-2</c:v>
                      </c:pt>
                      <c:pt idx="13">
                        <c:v>7.9699999999999993E-2</c:v>
                      </c:pt>
                      <c:pt idx="14">
                        <c:v>7.85E-2</c:v>
                      </c:pt>
                      <c:pt idx="15">
                        <c:v>7.7200000000000005E-2</c:v>
                      </c:pt>
                      <c:pt idx="16">
                        <c:v>7.5600000000000001E-2</c:v>
                      </c:pt>
                      <c:pt idx="17">
                        <c:v>7.4800000000000005E-2</c:v>
                      </c:pt>
                      <c:pt idx="18">
                        <c:v>7.1999999999999995E-2</c:v>
                      </c:pt>
                      <c:pt idx="19">
                        <c:v>7.0999999999999994E-2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331-4AA6-8E43-6A59D9136E7B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Dual Phase Multi Inductor Hybrid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'Dueal Phase Multi Inductor Hyb'!$A$2:$A$19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0.91930000000000001</c:v>
                      </c:pt>
                      <c:pt idx="1">
                        <c:v>0.94640000000000002</c:v>
                      </c:pt>
                      <c:pt idx="2">
                        <c:v>1.2278</c:v>
                      </c:pt>
                      <c:pt idx="3">
                        <c:v>1.3133999999999999</c:v>
                      </c:pt>
                      <c:pt idx="4">
                        <c:v>1.5504</c:v>
                      </c:pt>
                      <c:pt idx="5">
                        <c:v>1.6546000000000001</c:v>
                      </c:pt>
                      <c:pt idx="6">
                        <c:v>2.0287999999999999</c:v>
                      </c:pt>
                      <c:pt idx="7">
                        <c:v>2.5146000000000002</c:v>
                      </c:pt>
                      <c:pt idx="8">
                        <c:v>3.0190999999999999</c:v>
                      </c:pt>
                      <c:pt idx="9">
                        <c:v>3.9596</c:v>
                      </c:pt>
                      <c:pt idx="10">
                        <c:v>3.9828999999999999</c:v>
                      </c:pt>
                      <c:pt idx="11">
                        <c:v>4.9770000000000003</c:v>
                      </c:pt>
                      <c:pt idx="12">
                        <c:v>5.3472</c:v>
                      </c:pt>
                      <c:pt idx="13">
                        <c:v>5.8814000000000002</c:v>
                      </c:pt>
                      <c:pt idx="14">
                        <c:v>6.1452999999999998</c:v>
                      </c:pt>
                      <c:pt idx="15">
                        <c:v>6.7401999999999997</c:v>
                      </c:pt>
                      <c:pt idx="16">
                        <c:v>7.7168000000000001</c:v>
                      </c:pt>
                      <c:pt idx="17">
                        <c:v>8.173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'Dueal Phase Multi Inductor Hyb'!$B$2:$B$19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0.26050000000000001</c:v>
                      </c:pt>
                      <c:pt idx="1">
                        <c:v>0.2132</c:v>
                      </c:pt>
                      <c:pt idx="2">
                        <c:v>0.16869999999999999</c:v>
                      </c:pt>
                      <c:pt idx="3">
                        <c:v>0.1147</c:v>
                      </c:pt>
                      <c:pt idx="4">
                        <c:v>8.9800000000000005E-2</c:v>
                      </c:pt>
                      <c:pt idx="5">
                        <c:v>8.7800000000000003E-2</c:v>
                      </c:pt>
                      <c:pt idx="6">
                        <c:v>8.0199999999999994E-2</c:v>
                      </c:pt>
                      <c:pt idx="7">
                        <c:v>6.6600000000000006E-2</c:v>
                      </c:pt>
                      <c:pt idx="8">
                        <c:v>6.3299999999999995E-2</c:v>
                      </c:pt>
                      <c:pt idx="9">
                        <c:v>6.3100000000000003E-2</c:v>
                      </c:pt>
                      <c:pt idx="10">
                        <c:v>6.0400000000000002E-2</c:v>
                      </c:pt>
                      <c:pt idx="11">
                        <c:v>5.7500000000000002E-2</c:v>
                      </c:pt>
                      <c:pt idx="12">
                        <c:v>5.62E-2</c:v>
                      </c:pt>
                      <c:pt idx="13">
                        <c:v>5.62E-2</c:v>
                      </c:pt>
                      <c:pt idx="14">
                        <c:v>5.6000000000000001E-2</c:v>
                      </c:pt>
                      <c:pt idx="15">
                        <c:v>5.4100000000000002E-2</c:v>
                      </c:pt>
                      <c:pt idx="16">
                        <c:v>5.2900000000000003E-2</c:v>
                      </c:pt>
                      <c:pt idx="17">
                        <c:v>4.9799999999999997E-2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331-4AA6-8E43-6A59D9136E7B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5 Phase Buck Hybird Buck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'5P Buck Hybrid Buck'!$A$2:$A$19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1.1242000000000001</c:v>
                      </c:pt>
                      <c:pt idx="1">
                        <c:v>1.1869000000000001</c:v>
                      </c:pt>
                      <c:pt idx="2">
                        <c:v>1.3008999999999999</c:v>
                      </c:pt>
                      <c:pt idx="3">
                        <c:v>2.2128999999999999</c:v>
                      </c:pt>
                      <c:pt idx="4">
                        <c:v>2.8412999999999999</c:v>
                      </c:pt>
                      <c:pt idx="5">
                        <c:v>3.4020999999999999</c:v>
                      </c:pt>
                      <c:pt idx="6">
                        <c:v>3.6053000000000002</c:v>
                      </c:pt>
                      <c:pt idx="7">
                        <c:v>4.3929</c:v>
                      </c:pt>
                      <c:pt idx="8">
                        <c:v>5.51</c:v>
                      </c:pt>
                      <c:pt idx="9">
                        <c:v>6.2107999999999999</c:v>
                      </c:pt>
                      <c:pt idx="10">
                        <c:v>7.6738</c:v>
                      </c:pt>
                      <c:pt idx="11">
                        <c:v>9.9632000000000005</c:v>
                      </c:pt>
                      <c:pt idx="12">
                        <c:v>12.287699999999999</c:v>
                      </c:pt>
                      <c:pt idx="13">
                        <c:v>13.406700000000001</c:v>
                      </c:pt>
                      <c:pt idx="14">
                        <c:v>13.898199999999999</c:v>
                      </c:pt>
                      <c:pt idx="15">
                        <c:v>21.352399999999999</c:v>
                      </c:pt>
                      <c:pt idx="16">
                        <c:v>21.853400000000001</c:v>
                      </c:pt>
                      <c:pt idx="17">
                        <c:v>22.9054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'5P Buck Hybrid Buck'!$B$2:$B$19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0.214</c:v>
                      </c:pt>
                      <c:pt idx="1">
                        <c:v>0.1885</c:v>
                      </c:pt>
                      <c:pt idx="2">
                        <c:v>0.15260000000000001</c:v>
                      </c:pt>
                      <c:pt idx="3">
                        <c:v>8.0299999999999996E-2</c:v>
                      </c:pt>
                      <c:pt idx="4">
                        <c:v>0.08</c:v>
                      </c:pt>
                      <c:pt idx="5">
                        <c:v>7.9600000000000004E-2</c:v>
                      </c:pt>
                      <c:pt idx="6">
                        <c:v>6.0699999999999997E-2</c:v>
                      </c:pt>
                      <c:pt idx="7">
                        <c:v>5.7099999999999998E-2</c:v>
                      </c:pt>
                      <c:pt idx="8">
                        <c:v>5.6800000000000003E-2</c:v>
                      </c:pt>
                      <c:pt idx="9">
                        <c:v>5.3699999999999998E-2</c:v>
                      </c:pt>
                      <c:pt idx="10">
                        <c:v>5.0599999999999999E-2</c:v>
                      </c:pt>
                      <c:pt idx="11">
                        <c:v>5.04E-2</c:v>
                      </c:pt>
                      <c:pt idx="12">
                        <c:v>4.6399999999999997E-2</c:v>
                      </c:pt>
                      <c:pt idx="13">
                        <c:v>4.5400000000000003E-2</c:v>
                      </c:pt>
                      <c:pt idx="14">
                        <c:v>4.5100000000000001E-2</c:v>
                      </c:pt>
                      <c:pt idx="15">
                        <c:v>4.4299999999999999E-2</c:v>
                      </c:pt>
                      <c:pt idx="16">
                        <c:v>4.41E-2</c:v>
                      </c:pt>
                      <c:pt idx="17">
                        <c:v>4.3700000000000003E-2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331-4AA6-8E43-6A59D9136E7B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Hybrid Dickson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317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'Hybrid Dickson'!$A$2:$A$27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1.1294</c:v>
                      </c:pt>
                      <c:pt idx="1">
                        <c:v>1.3051999999999999</c:v>
                      </c:pt>
                      <c:pt idx="2">
                        <c:v>1.6717</c:v>
                      </c:pt>
                      <c:pt idx="3">
                        <c:v>2.5445000000000002</c:v>
                      </c:pt>
                      <c:pt idx="4">
                        <c:v>2.7227000000000001</c:v>
                      </c:pt>
                      <c:pt idx="5">
                        <c:v>3.3393000000000002</c:v>
                      </c:pt>
                      <c:pt idx="6">
                        <c:v>4.2606999999999999</c:v>
                      </c:pt>
                      <c:pt idx="7">
                        <c:v>4.7446000000000002</c:v>
                      </c:pt>
                      <c:pt idx="8">
                        <c:v>5.5061</c:v>
                      </c:pt>
                      <c:pt idx="9">
                        <c:v>5.9874999999999998</c:v>
                      </c:pt>
                      <c:pt idx="10">
                        <c:v>6.4177999999999997</c:v>
                      </c:pt>
                      <c:pt idx="11">
                        <c:v>7.2648000000000001</c:v>
                      </c:pt>
                      <c:pt idx="12">
                        <c:v>7.3517999999999999</c:v>
                      </c:pt>
                      <c:pt idx="13">
                        <c:v>9.2138000000000009</c:v>
                      </c:pt>
                      <c:pt idx="14">
                        <c:v>9.4435000000000002</c:v>
                      </c:pt>
                      <c:pt idx="15">
                        <c:v>10.4909</c:v>
                      </c:pt>
                      <c:pt idx="16">
                        <c:v>10.551399999999999</c:v>
                      </c:pt>
                      <c:pt idx="17">
                        <c:v>11.384</c:v>
                      </c:pt>
                      <c:pt idx="18">
                        <c:v>11.403</c:v>
                      </c:pt>
                      <c:pt idx="19">
                        <c:v>12.8187</c:v>
                      </c:pt>
                      <c:pt idx="20">
                        <c:v>13.593400000000001</c:v>
                      </c:pt>
                      <c:pt idx="21">
                        <c:v>14.1569</c:v>
                      </c:pt>
                      <c:pt idx="22">
                        <c:v>15.0966</c:v>
                      </c:pt>
                      <c:pt idx="23">
                        <c:v>15.435499999999999</c:v>
                      </c:pt>
                      <c:pt idx="24">
                        <c:v>16.052700000000002</c:v>
                      </c:pt>
                      <c:pt idx="25">
                        <c:v>17.273099999999999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'Hybrid Dickson'!$B$2:$B$27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0.22059999999999999</c:v>
                      </c:pt>
                      <c:pt idx="1">
                        <c:v>0.16089999999999999</c:v>
                      </c:pt>
                      <c:pt idx="2">
                        <c:v>0.1361</c:v>
                      </c:pt>
                      <c:pt idx="3">
                        <c:v>9.9900000000000003E-2</c:v>
                      </c:pt>
                      <c:pt idx="4">
                        <c:v>9.4100000000000003E-2</c:v>
                      </c:pt>
                      <c:pt idx="5">
                        <c:v>8.6400000000000005E-2</c:v>
                      </c:pt>
                      <c:pt idx="6">
                        <c:v>7.0099999999999996E-2</c:v>
                      </c:pt>
                      <c:pt idx="7">
                        <c:v>6.6000000000000003E-2</c:v>
                      </c:pt>
                      <c:pt idx="8">
                        <c:v>5.9799999999999999E-2</c:v>
                      </c:pt>
                      <c:pt idx="9">
                        <c:v>5.9299999999999999E-2</c:v>
                      </c:pt>
                      <c:pt idx="10">
                        <c:v>5.6899999999999999E-2</c:v>
                      </c:pt>
                      <c:pt idx="11">
                        <c:v>5.3400000000000003E-2</c:v>
                      </c:pt>
                      <c:pt idx="12">
                        <c:v>5.3199999999999997E-2</c:v>
                      </c:pt>
                      <c:pt idx="13">
                        <c:v>5.2200000000000003E-2</c:v>
                      </c:pt>
                      <c:pt idx="14">
                        <c:v>5.1799999999999999E-2</c:v>
                      </c:pt>
                      <c:pt idx="15">
                        <c:v>5.16E-2</c:v>
                      </c:pt>
                      <c:pt idx="16">
                        <c:v>5.1299999999999998E-2</c:v>
                      </c:pt>
                      <c:pt idx="17">
                        <c:v>5.0200000000000002E-2</c:v>
                      </c:pt>
                      <c:pt idx="18">
                        <c:v>5.0099999999999999E-2</c:v>
                      </c:pt>
                      <c:pt idx="19">
                        <c:v>4.9200000000000001E-2</c:v>
                      </c:pt>
                      <c:pt idx="20">
                        <c:v>4.8800000000000003E-2</c:v>
                      </c:pt>
                      <c:pt idx="21">
                        <c:v>4.87E-2</c:v>
                      </c:pt>
                      <c:pt idx="22">
                        <c:v>4.8399999999999999E-2</c:v>
                      </c:pt>
                      <c:pt idx="23">
                        <c:v>4.7800000000000002E-2</c:v>
                      </c:pt>
                      <c:pt idx="24">
                        <c:v>4.6899999999999997E-2</c:v>
                      </c:pt>
                      <c:pt idx="25">
                        <c:v>4.5699999999999998E-2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267D-4F87-9B0F-47BA87593E79}"/>
                  </c:ext>
                </c:extLst>
              </c15:ser>
            </c15:filteredScatterSeries>
          </c:ext>
        </c:extLst>
      </c:scatterChart>
      <c:valAx>
        <c:axId val="1930662896"/>
        <c:scaling>
          <c:orientation val="minMax"/>
          <c:max val="50"/>
          <c:min val="0"/>
        </c:scaling>
        <c:delete val="0"/>
        <c:axPos val="b"/>
        <c:majorGridlines>
          <c:spPr>
            <a:ln w="190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Current</a:t>
                </a:r>
                <a:r>
                  <a:rPr lang="en-US" sz="36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Density [</a:t>
                </a:r>
                <a:r>
                  <a:rPr lang="en-US" sz="3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mm</a:t>
                </a:r>
                <a:r>
                  <a:rPr lang="en-US" sz="3600" baseline="30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r>
                  <a:rPr lang="en-US" sz="3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3376"/>
        <c:crosses val="autoZero"/>
        <c:crossBetween val="midCat"/>
      </c:valAx>
      <c:valAx>
        <c:axId val="1930663376"/>
        <c:scaling>
          <c:orientation val="minMax"/>
        </c:scaling>
        <c:delete val="0"/>
        <c:axPos val="l"/>
        <c:majorGridlines>
          <c:spPr>
            <a:ln w="190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Loss Factor 1-</a:t>
                </a:r>
                <a:r>
                  <a:rPr lang="en-US" sz="360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Ƞ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2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675238672089066"/>
          <c:y val="0.14912440786051515"/>
          <c:w val="0.49128205128205138"/>
          <c:h val="0.4431882020798836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800">
                <a:latin typeface="Times New Roman" panose="02020603050405020304" pitchFamily="18" charset="0"/>
                <a:cs typeface="Times New Roman" panose="02020603050405020304" pitchFamily="18" charset="0"/>
              </a:rPr>
              <a:t>Pareto Fronts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12938675406496"/>
          <c:y val="0.11557230217067724"/>
          <c:w val="0.84457483755838392"/>
          <c:h val="0.72879080338782076"/>
        </c:manualLayout>
      </c:layout>
      <c:scatterChart>
        <c:scatterStyle val="lineMarker"/>
        <c:varyColors val="0"/>
        <c:ser>
          <c:idx val="1"/>
          <c:order val="1"/>
          <c:tx>
            <c:v>SC Buck Hybrid Buck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'SC Buck Hybrid Buck'!#REF!</c:f>
            </c:numRef>
          </c:xVal>
          <c:yVal>
            <c:numRef>
              <c:f>'SC Buck Hybrid Buck'!$A$2:$A$28</c:f>
              <c:numCache>
                <c:formatCode>General</c:formatCode>
                <c:ptCount val="27"/>
                <c:pt idx="0">
                  <c:v>2.531924000720021</c:v>
                </c:pt>
                <c:pt idx="1">
                  <c:v>2.5322280204832768</c:v>
                </c:pt>
                <c:pt idx="2">
                  <c:v>2.5328281345351593</c:v>
                </c:pt>
                <c:pt idx="3">
                  <c:v>2.5347130408665879</c:v>
                </c:pt>
                <c:pt idx="4">
                  <c:v>2.559664087148759</c:v>
                </c:pt>
                <c:pt idx="5">
                  <c:v>2.5663560039202742</c:v>
                </c:pt>
                <c:pt idx="6">
                  <c:v>2.5663560039202742</c:v>
                </c:pt>
                <c:pt idx="7">
                  <c:v>2.5663560039202742</c:v>
                </c:pt>
                <c:pt idx="8">
                  <c:v>2.5672361411792952</c:v>
                </c:pt>
                <c:pt idx="9">
                  <c:v>2.5759354740920681</c:v>
                </c:pt>
                <c:pt idx="10">
                  <c:v>2.5793240007200211</c:v>
                </c:pt>
                <c:pt idx="11">
                  <c:v>2.5794320012800513</c:v>
                </c:pt>
                <c:pt idx="12">
                  <c:v>2.6113640051204094</c:v>
                </c:pt>
                <c:pt idx="13">
                  <c:v>2.614075202440433</c:v>
                </c:pt>
                <c:pt idx="14">
                  <c:v>2.6467680352874101</c:v>
                </c:pt>
                <c:pt idx="15">
                  <c:v>2.6511515960650467</c:v>
                </c:pt>
                <c:pt idx="16">
                  <c:v>2.7036720064805837</c:v>
                </c:pt>
                <c:pt idx="17">
                  <c:v>2.7430178907966969</c:v>
                </c:pt>
                <c:pt idx="18">
                  <c:v>2.7456602103706143</c:v>
                </c:pt>
                <c:pt idx="19">
                  <c:v>2.774472900759529</c:v>
                </c:pt>
                <c:pt idx="20">
                  <c:v>2.9259603396740563</c:v>
                </c:pt>
                <c:pt idx="21">
                  <c:v>3.0245103481089699</c:v>
                </c:pt>
                <c:pt idx="22">
                  <c:v>3.0875199774118407</c:v>
                </c:pt>
                <c:pt idx="23">
                  <c:v>3.1391930364298934</c:v>
                </c:pt>
                <c:pt idx="24">
                  <c:v>3.3422223254790229</c:v>
                </c:pt>
                <c:pt idx="25">
                  <c:v>3.5817004429069366</c:v>
                </c:pt>
                <c:pt idx="26">
                  <c:v>3.6049295892161082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EA-4F82-BCD5-137B93E88909}"/>
            </c:ext>
          </c:extLst>
        </c:ser>
        <c:ser>
          <c:idx val="7"/>
          <c:order val="7"/>
          <c:tx>
            <c:v>Further Simulation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'Further SC Buck Hybrid Sim'!$A$2:$A$29</c:f>
              <c:numCache>
                <c:formatCode>General</c:formatCode>
                <c:ptCount val="28"/>
                <c:pt idx="0">
                  <c:v>3.6181999999999999</c:v>
                </c:pt>
                <c:pt idx="1">
                  <c:v>3.6284999999999998</c:v>
                </c:pt>
                <c:pt idx="2">
                  <c:v>3.6381999999999999</c:v>
                </c:pt>
                <c:pt idx="3">
                  <c:v>4.4565999999999999</c:v>
                </c:pt>
                <c:pt idx="4">
                  <c:v>4.9981</c:v>
                </c:pt>
                <c:pt idx="5">
                  <c:v>5.4058999999999999</c:v>
                </c:pt>
                <c:pt idx="6">
                  <c:v>6.2215999999999996</c:v>
                </c:pt>
                <c:pt idx="7">
                  <c:v>7.0945</c:v>
                </c:pt>
                <c:pt idx="8">
                  <c:v>7.5339</c:v>
                </c:pt>
                <c:pt idx="9">
                  <c:v>8.6285000000000007</c:v>
                </c:pt>
                <c:pt idx="10">
                  <c:v>9.4817999999999998</c:v>
                </c:pt>
                <c:pt idx="11">
                  <c:v>9.5272000000000006</c:v>
                </c:pt>
                <c:pt idx="12">
                  <c:v>10.2121</c:v>
                </c:pt>
                <c:pt idx="13">
                  <c:v>11.3895</c:v>
                </c:pt>
                <c:pt idx="14">
                  <c:v>12.4329</c:v>
                </c:pt>
                <c:pt idx="15">
                  <c:v>13.199400000000001</c:v>
                </c:pt>
                <c:pt idx="16">
                  <c:v>13.923500000000001</c:v>
                </c:pt>
                <c:pt idx="17">
                  <c:v>14.588100000000001</c:v>
                </c:pt>
                <c:pt idx="18">
                  <c:v>15.1378</c:v>
                </c:pt>
                <c:pt idx="19">
                  <c:v>15.6288</c:v>
                </c:pt>
                <c:pt idx="20">
                  <c:v>16.2468</c:v>
                </c:pt>
                <c:pt idx="21">
                  <c:v>16.765699999999999</c:v>
                </c:pt>
                <c:pt idx="22">
                  <c:v>16.765699999999999</c:v>
                </c:pt>
                <c:pt idx="23">
                  <c:v>17.252199999999998</c:v>
                </c:pt>
                <c:pt idx="24">
                  <c:v>19.482500000000002</c:v>
                </c:pt>
                <c:pt idx="25">
                  <c:v>21.141500000000001</c:v>
                </c:pt>
                <c:pt idx="26">
                  <c:v>23.727900000000002</c:v>
                </c:pt>
                <c:pt idx="27">
                  <c:v>28.5047</c:v>
                </c:pt>
              </c:numCache>
            </c:numRef>
          </c:xVal>
          <c:yVal>
            <c:numRef>
              <c:f>'Further SC Buck Hybrid Sim'!$B$2:$B$29</c:f>
              <c:numCache>
                <c:formatCode>General</c:formatCode>
                <c:ptCount val="28"/>
                <c:pt idx="0">
                  <c:v>0.14560000000000001</c:v>
                </c:pt>
                <c:pt idx="1">
                  <c:v>0.14530000000000001</c:v>
                </c:pt>
                <c:pt idx="2">
                  <c:v>8.9399999999999993E-2</c:v>
                </c:pt>
                <c:pt idx="3">
                  <c:v>7.4200000000000002E-2</c:v>
                </c:pt>
                <c:pt idx="4">
                  <c:v>6.83E-2</c:v>
                </c:pt>
                <c:pt idx="5">
                  <c:v>6.4699999999999994E-2</c:v>
                </c:pt>
                <c:pt idx="6">
                  <c:v>5.91E-2</c:v>
                </c:pt>
                <c:pt idx="7">
                  <c:v>5.4899999999999997E-2</c:v>
                </c:pt>
                <c:pt idx="8">
                  <c:v>5.3100000000000001E-2</c:v>
                </c:pt>
                <c:pt idx="9">
                  <c:v>5.0200000000000002E-2</c:v>
                </c:pt>
                <c:pt idx="10">
                  <c:v>4.9500000000000002E-2</c:v>
                </c:pt>
                <c:pt idx="11">
                  <c:v>4.8500000000000001E-2</c:v>
                </c:pt>
                <c:pt idx="12">
                  <c:v>4.7399999999999998E-2</c:v>
                </c:pt>
                <c:pt idx="13">
                  <c:v>4.6399999999999997E-2</c:v>
                </c:pt>
                <c:pt idx="14">
                  <c:v>4.4400000000000002E-2</c:v>
                </c:pt>
                <c:pt idx="15">
                  <c:v>4.36E-2</c:v>
                </c:pt>
                <c:pt idx="16">
                  <c:v>4.3400000000000001E-2</c:v>
                </c:pt>
                <c:pt idx="17">
                  <c:v>4.3200000000000002E-2</c:v>
                </c:pt>
                <c:pt idx="18">
                  <c:v>4.2999999999999997E-2</c:v>
                </c:pt>
                <c:pt idx="19">
                  <c:v>4.2299999999999997E-2</c:v>
                </c:pt>
                <c:pt idx="20">
                  <c:v>4.2299999999999997E-2</c:v>
                </c:pt>
                <c:pt idx="21">
                  <c:v>4.1700000000000001E-2</c:v>
                </c:pt>
                <c:pt idx="22">
                  <c:v>4.1700000000000001E-2</c:v>
                </c:pt>
                <c:pt idx="23">
                  <c:v>4.07E-2</c:v>
                </c:pt>
                <c:pt idx="24">
                  <c:v>4.07E-2</c:v>
                </c:pt>
                <c:pt idx="25">
                  <c:v>4.0300000000000002E-2</c:v>
                </c:pt>
                <c:pt idx="26">
                  <c:v>4.02E-2</c:v>
                </c:pt>
                <c:pt idx="27">
                  <c:v>4.02E-2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B1-4A00-B984-BBA62A9E4EFB}"/>
            </c:ext>
          </c:extLst>
        </c:ser>
        <c:ser>
          <c:idx val="8"/>
          <c:order val="8"/>
          <c:tx>
            <c:v>Only Single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D9-4D44-9846-32267CF9ADF4}"/>
            </c:ext>
          </c:extLst>
        </c:ser>
        <c:ser>
          <c:idx val="9"/>
          <c:order val="9"/>
          <c:tx>
            <c:v>With Capacitor Area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C3-4C7D-B4CD-58721C962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662896"/>
        <c:axId val="193066337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Dickson2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Dickson2!$A$2:$A$19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3.6535550658948854</c:v>
                      </c:pt>
                      <c:pt idx="1">
                        <c:v>3.7527550658948861</c:v>
                      </c:pt>
                      <c:pt idx="2">
                        <c:v>4.0252951262220922</c:v>
                      </c:pt>
                      <c:pt idx="3">
                        <c:v>4.9084824687571613</c:v>
                      </c:pt>
                      <c:pt idx="4">
                        <c:v>6.1656176876116122</c:v>
                      </c:pt>
                      <c:pt idx="5">
                        <c:v>6.9381193174632321</c:v>
                      </c:pt>
                      <c:pt idx="6">
                        <c:v>7.6082144055474767</c:v>
                      </c:pt>
                      <c:pt idx="7">
                        <c:v>8.9516706556333538</c:v>
                      </c:pt>
                      <c:pt idx="8">
                        <c:v>10.804373697585767</c:v>
                      </c:pt>
                      <c:pt idx="9">
                        <c:v>12.537398238047846</c:v>
                      </c:pt>
                      <c:pt idx="10">
                        <c:v>13.625794247255829</c:v>
                      </c:pt>
                      <c:pt idx="11">
                        <c:v>14.283015218578088</c:v>
                      </c:pt>
                      <c:pt idx="12">
                        <c:v>14.518593894121468</c:v>
                      </c:pt>
                      <c:pt idx="13">
                        <c:v>15.447061360643081</c:v>
                      </c:pt>
                      <c:pt idx="14">
                        <c:v>16.419088378755603</c:v>
                      </c:pt>
                      <c:pt idx="15">
                        <c:v>17.318933829226719</c:v>
                      </c:pt>
                      <c:pt idx="16">
                        <c:v>18.512146016233228</c:v>
                      </c:pt>
                      <c:pt idx="17">
                        <c:v>19.337550655361856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Dickson2!$B$2:$B$19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0.15970000000000001</c:v>
                      </c:pt>
                      <c:pt idx="1">
                        <c:v>0.15709999999999999</c:v>
                      </c:pt>
                      <c:pt idx="2">
                        <c:v>7.7299999999999994E-2</c:v>
                      </c:pt>
                      <c:pt idx="3">
                        <c:v>6.6799999999999998E-2</c:v>
                      </c:pt>
                      <c:pt idx="4">
                        <c:v>5.67E-2</c:v>
                      </c:pt>
                      <c:pt idx="5">
                        <c:v>5.1999999999999998E-2</c:v>
                      </c:pt>
                      <c:pt idx="6">
                        <c:v>5.0700000000000002E-2</c:v>
                      </c:pt>
                      <c:pt idx="7">
                        <c:v>4.8300000000000003E-2</c:v>
                      </c:pt>
                      <c:pt idx="8">
                        <c:v>4.5600000000000002E-2</c:v>
                      </c:pt>
                      <c:pt idx="9">
                        <c:v>4.4699999999999997E-2</c:v>
                      </c:pt>
                      <c:pt idx="10">
                        <c:v>4.3799999999999999E-2</c:v>
                      </c:pt>
                      <c:pt idx="11">
                        <c:v>4.3499999999999997E-2</c:v>
                      </c:pt>
                      <c:pt idx="12">
                        <c:v>4.2099999999999999E-2</c:v>
                      </c:pt>
                      <c:pt idx="13">
                        <c:v>4.2799999999999998E-2</c:v>
                      </c:pt>
                      <c:pt idx="14">
                        <c:v>4.0300000000000002E-2</c:v>
                      </c:pt>
                      <c:pt idx="15">
                        <c:v>3.9899999999999998E-2</c:v>
                      </c:pt>
                      <c:pt idx="16">
                        <c:v>3.9699999999999999E-2</c:v>
                      </c:pt>
                      <c:pt idx="17">
                        <c:v>3.9100000000000003E-2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A1EA-4F82-BCD5-137B93E88909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3 Phase Buck Hybrid Buck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'3P Buck Hybrid Buck'!$A$2:$A$19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0.80342368541380871</c:v>
                      </c:pt>
                      <c:pt idx="1">
                        <c:v>0.85251715200182898</c:v>
                      </c:pt>
                      <c:pt idx="2">
                        <c:v>0.9798158393012566</c:v>
                      </c:pt>
                      <c:pt idx="3">
                        <c:v>1.1633493494871618</c:v>
                      </c:pt>
                      <c:pt idx="4">
                        <c:v>1.576382914779745</c:v>
                      </c:pt>
                      <c:pt idx="5">
                        <c:v>1.869902943019865</c:v>
                      </c:pt>
                      <c:pt idx="6">
                        <c:v>2.170964016130049</c:v>
                      </c:pt>
                      <c:pt idx="7">
                        <c:v>2.3914686147310409</c:v>
                      </c:pt>
                      <c:pt idx="8">
                        <c:v>2.6655017148707447</c:v>
                      </c:pt>
                      <c:pt idx="9">
                        <c:v>2.9744245626561945</c:v>
                      </c:pt>
                      <c:pt idx="10">
                        <c:v>3.4976044500419814</c:v>
                      </c:pt>
                      <c:pt idx="11">
                        <c:v>3.8134659999084541</c:v>
                      </c:pt>
                      <c:pt idx="12">
                        <c:v>3.9864868701851761</c:v>
                      </c:pt>
                      <c:pt idx="13">
                        <c:v>4.0481140212360467</c:v>
                      </c:pt>
                      <c:pt idx="14">
                        <c:v>4.2852104042077954</c:v>
                      </c:pt>
                      <c:pt idx="15">
                        <c:v>5.111910125059091</c:v>
                      </c:pt>
                      <c:pt idx="16">
                        <c:v>5.5359709485246205</c:v>
                      </c:pt>
                      <c:pt idx="17">
                        <c:v>5.7157241795204463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'3P Buck Hybrid Buck'!$B$2:$B$19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0.2036</c:v>
                      </c:pt>
                      <c:pt idx="1">
                        <c:v>0.13719999999999999</c:v>
                      </c:pt>
                      <c:pt idx="2">
                        <c:v>9.8199999999999996E-2</c:v>
                      </c:pt>
                      <c:pt idx="3">
                        <c:v>8.6400000000000005E-2</c:v>
                      </c:pt>
                      <c:pt idx="4">
                        <c:v>8.3799999999999999E-2</c:v>
                      </c:pt>
                      <c:pt idx="5">
                        <c:v>7.5200000000000003E-2</c:v>
                      </c:pt>
                      <c:pt idx="6">
                        <c:v>6.8900000000000003E-2</c:v>
                      </c:pt>
                      <c:pt idx="7">
                        <c:v>6.8599999999999994E-2</c:v>
                      </c:pt>
                      <c:pt idx="8">
                        <c:v>6.7900000000000002E-2</c:v>
                      </c:pt>
                      <c:pt idx="9">
                        <c:v>6.5000000000000002E-2</c:v>
                      </c:pt>
                      <c:pt idx="10">
                        <c:v>6.2199999999999998E-2</c:v>
                      </c:pt>
                      <c:pt idx="11">
                        <c:v>6.13E-2</c:v>
                      </c:pt>
                      <c:pt idx="12">
                        <c:v>6.0999999999999999E-2</c:v>
                      </c:pt>
                      <c:pt idx="13">
                        <c:v>6.0499999999999998E-2</c:v>
                      </c:pt>
                      <c:pt idx="14">
                        <c:v>5.8299999999999998E-2</c:v>
                      </c:pt>
                      <c:pt idx="15">
                        <c:v>5.6500000000000002E-2</c:v>
                      </c:pt>
                      <c:pt idx="16">
                        <c:v>5.6099999999999997E-2</c:v>
                      </c:pt>
                      <c:pt idx="17">
                        <c:v>5.6000000000000001E-2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1EA-4F82-BCD5-137B93E88909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LEGO-POL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LEGO!$A$2:$A$21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2.0768670786958894</c:v>
                      </c:pt>
                      <c:pt idx="1">
                        <c:v>2.2027876421531465</c:v>
                      </c:pt>
                      <c:pt idx="2">
                        <c:v>2.340938091221533</c:v>
                      </c:pt>
                      <c:pt idx="3">
                        <c:v>2.4468876421531465</c:v>
                      </c:pt>
                      <c:pt idx="4">
                        <c:v>3.1240936612860386</c:v>
                      </c:pt>
                      <c:pt idx="5">
                        <c:v>3.8463317954964564</c:v>
                      </c:pt>
                      <c:pt idx="6">
                        <c:v>4.0049479295676056</c:v>
                      </c:pt>
                      <c:pt idx="7">
                        <c:v>4.9815869649250661</c:v>
                      </c:pt>
                      <c:pt idx="8">
                        <c:v>6.0323624324482505</c:v>
                      </c:pt>
                      <c:pt idx="9">
                        <c:v>6.126562035254036</c:v>
                      </c:pt>
                      <c:pt idx="10">
                        <c:v>6.7639970593316319</c:v>
                      </c:pt>
                      <c:pt idx="11">
                        <c:v>7.7163347559280719</c:v>
                      </c:pt>
                      <c:pt idx="12">
                        <c:v>9.4921201676157736</c:v>
                      </c:pt>
                      <c:pt idx="13">
                        <c:v>10.65156098713573</c:v>
                      </c:pt>
                      <c:pt idx="14">
                        <c:v>11.826965778640517</c:v>
                      </c:pt>
                      <c:pt idx="15">
                        <c:v>12.222617155506365</c:v>
                      </c:pt>
                      <c:pt idx="16">
                        <c:v>12.45689808735956</c:v>
                      </c:pt>
                      <c:pt idx="17">
                        <c:v>13.477844345414933</c:v>
                      </c:pt>
                      <c:pt idx="18">
                        <c:v>13.816780412572397</c:v>
                      </c:pt>
                      <c:pt idx="19">
                        <c:v>14.467338293813029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LEGO!$B$2:$B$21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0.40699999999999997</c:v>
                      </c:pt>
                      <c:pt idx="1">
                        <c:v>0.28810000000000002</c:v>
                      </c:pt>
                      <c:pt idx="2">
                        <c:v>0.27589999999999998</c:v>
                      </c:pt>
                      <c:pt idx="3">
                        <c:v>0.2346</c:v>
                      </c:pt>
                      <c:pt idx="4">
                        <c:v>0.1762</c:v>
                      </c:pt>
                      <c:pt idx="5">
                        <c:v>0.158</c:v>
                      </c:pt>
                      <c:pt idx="6">
                        <c:v>0.1231</c:v>
                      </c:pt>
                      <c:pt idx="7">
                        <c:v>0.11899999999999999</c:v>
                      </c:pt>
                      <c:pt idx="8">
                        <c:v>0.11459999999999999</c:v>
                      </c:pt>
                      <c:pt idx="9">
                        <c:v>0.1026</c:v>
                      </c:pt>
                      <c:pt idx="10">
                        <c:v>9.4E-2</c:v>
                      </c:pt>
                      <c:pt idx="11">
                        <c:v>8.7099999999999997E-2</c:v>
                      </c:pt>
                      <c:pt idx="12">
                        <c:v>8.6900000000000005E-2</c:v>
                      </c:pt>
                      <c:pt idx="13">
                        <c:v>7.9699999999999993E-2</c:v>
                      </c:pt>
                      <c:pt idx="14">
                        <c:v>7.85E-2</c:v>
                      </c:pt>
                      <c:pt idx="15">
                        <c:v>7.7200000000000005E-2</c:v>
                      </c:pt>
                      <c:pt idx="16">
                        <c:v>7.5600000000000001E-2</c:v>
                      </c:pt>
                      <c:pt idx="17">
                        <c:v>7.4800000000000005E-2</c:v>
                      </c:pt>
                      <c:pt idx="18">
                        <c:v>7.1999999999999995E-2</c:v>
                      </c:pt>
                      <c:pt idx="19">
                        <c:v>7.0999999999999994E-2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1EA-4F82-BCD5-137B93E88909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Dual Phase Multi Inductor Hybrid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'Dueal Phase Multi Inductor Hyb'!$A$2:$A$19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0.91930000000000001</c:v>
                      </c:pt>
                      <c:pt idx="1">
                        <c:v>0.94640000000000002</c:v>
                      </c:pt>
                      <c:pt idx="2">
                        <c:v>1.2278</c:v>
                      </c:pt>
                      <c:pt idx="3">
                        <c:v>1.3133999999999999</c:v>
                      </c:pt>
                      <c:pt idx="4">
                        <c:v>1.5504</c:v>
                      </c:pt>
                      <c:pt idx="5">
                        <c:v>1.6546000000000001</c:v>
                      </c:pt>
                      <c:pt idx="6">
                        <c:v>2.0287999999999999</c:v>
                      </c:pt>
                      <c:pt idx="7">
                        <c:v>2.5146000000000002</c:v>
                      </c:pt>
                      <c:pt idx="8">
                        <c:v>3.0190999999999999</c:v>
                      </c:pt>
                      <c:pt idx="9">
                        <c:v>3.9596</c:v>
                      </c:pt>
                      <c:pt idx="10">
                        <c:v>3.9828999999999999</c:v>
                      </c:pt>
                      <c:pt idx="11">
                        <c:v>4.9770000000000003</c:v>
                      </c:pt>
                      <c:pt idx="12">
                        <c:v>5.3472</c:v>
                      </c:pt>
                      <c:pt idx="13">
                        <c:v>5.8814000000000002</c:v>
                      </c:pt>
                      <c:pt idx="14">
                        <c:v>6.1452999999999998</c:v>
                      </c:pt>
                      <c:pt idx="15">
                        <c:v>6.7401999999999997</c:v>
                      </c:pt>
                      <c:pt idx="16">
                        <c:v>7.7168000000000001</c:v>
                      </c:pt>
                      <c:pt idx="17">
                        <c:v>8.173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'Dueal Phase Multi Inductor Hyb'!$B$2:$B$19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0.26050000000000001</c:v>
                      </c:pt>
                      <c:pt idx="1">
                        <c:v>0.2132</c:v>
                      </c:pt>
                      <c:pt idx="2">
                        <c:v>0.16869999999999999</c:v>
                      </c:pt>
                      <c:pt idx="3">
                        <c:v>0.1147</c:v>
                      </c:pt>
                      <c:pt idx="4">
                        <c:v>8.9800000000000005E-2</c:v>
                      </c:pt>
                      <c:pt idx="5">
                        <c:v>8.7800000000000003E-2</c:v>
                      </c:pt>
                      <c:pt idx="6">
                        <c:v>8.0199999999999994E-2</c:v>
                      </c:pt>
                      <c:pt idx="7">
                        <c:v>6.6600000000000006E-2</c:v>
                      </c:pt>
                      <c:pt idx="8">
                        <c:v>6.3299999999999995E-2</c:v>
                      </c:pt>
                      <c:pt idx="9">
                        <c:v>6.3100000000000003E-2</c:v>
                      </c:pt>
                      <c:pt idx="10">
                        <c:v>6.0400000000000002E-2</c:v>
                      </c:pt>
                      <c:pt idx="11">
                        <c:v>5.7500000000000002E-2</c:v>
                      </c:pt>
                      <c:pt idx="12">
                        <c:v>5.62E-2</c:v>
                      </c:pt>
                      <c:pt idx="13">
                        <c:v>5.62E-2</c:v>
                      </c:pt>
                      <c:pt idx="14">
                        <c:v>5.6000000000000001E-2</c:v>
                      </c:pt>
                      <c:pt idx="15">
                        <c:v>5.4100000000000002E-2</c:v>
                      </c:pt>
                      <c:pt idx="16">
                        <c:v>5.2900000000000003E-2</c:v>
                      </c:pt>
                      <c:pt idx="17">
                        <c:v>4.9799999999999997E-2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1EA-4F82-BCD5-137B93E88909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5 Phase Buck Hybird Buck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'5P Buck Hybrid Buck'!$A$2:$A$19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1.1242000000000001</c:v>
                      </c:pt>
                      <c:pt idx="1">
                        <c:v>1.1869000000000001</c:v>
                      </c:pt>
                      <c:pt idx="2">
                        <c:v>1.3008999999999999</c:v>
                      </c:pt>
                      <c:pt idx="3">
                        <c:v>2.2128999999999999</c:v>
                      </c:pt>
                      <c:pt idx="4">
                        <c:v>2.8412999999999999</c:v>
                      </c:pt>
                      <c:pt idx="5">
                        <c:v>3.4020999999999999</c:v>
                      </c:pt>
                      <c:pt idx="6">
                        <c:v>3.6053000000000002</c:v>
                      </c:pt>
                      <c:pt idx="7">
                        <c:v>4.3929</c:v>
                      </c:pt>
                      <c:pt idx="8">
                        <c:v>5.51</c:v>
                      </c:pt>
                      <c:pt idx="9">
                        <c:v>6.2107999999999999</c:v>
                      </c:pt>
                      <c:pt idx="10">
                        <c:v>7.6738</c:v>
                      </c:pt>
                      <c:pt idx="11">
                        <c:v>9.9632000000000005</c:v>
                      </c:pt>
                      <c:pt idx="12">
                        <c:v>12.287699999999999</c:v>
                      </c:pt>
                      <c:pt idx="13">
                        <c:v>13.406700000000001</c:v>
                      </c:pt>
                      <c:pt idx="14">
                        <c:v>13.898199999999999</c:v>
                      </c:pt>
                      <c:pt idx="15">
                        <c:v>21.352399999999999</c:v>
                      </c:pt>
                      <c:pt idx="16">
                        <c:v>21.853400000000001</c:v>
                      </c:pt>
                      <c:pt idx="17">
                        <c:v>22.9054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'5P Buck Hybrid Buck'!$B$2:$B$19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0.214</c:v>
                      </c:pt>
                      <c:pt idx="1">
                        <c:v>0.1885</c:v>
                      </c:pt>
                      <c:pt idx="2">
                        <c:v>0.15260000000000001</c:v>
                      </c:pt>
                      <c:pt idx="3">
                        <c:v>8.0299999999999996E-2</c:v>
                      </c:pt>
                      <c:pt idx="4">
                        <c:v>0.08</c:v>
                      </c:pt>
                      <c:pt idx="5">
                        <c:v>7.9600000000000004E-2</c:v>
                      </c:pt>
                      <c:pt idx="6">
                        <c:v>6.0699999999999997E-2</c:v>
                      </c:pt>
                      <c:pt idx="7">
                        <c:v>5.7099999999999998E-2</c:v>
                      </c:pt>
                      <c:pt idx="8">
                        <c:v>5.6800000000000003E-2</c:v>
                      </c:pt>
                      <c:pt idx="9">
                        <c:v>5.3699999999999998E-2</c:v>
                      </c:pt>
                      <c:pt idx="10">
                        <c:v>5.0599999999999999E-2</c:v>
                      </c:pt>
                      <c:pt idx="11">
                        <c:v>5.04E-2</c:v>
                      </c:pt>
                      <c:pt idx="12">
                        <c:v>4.6399999999999997E-2</c:v>
                      </c:pt>
                      <c:pt idx="13">
                        <c:v>4.5400000000000003E-2</c:v>
                      </c:pt>
                      <c:pt idx="14">
                        <c:v>4.5100000000000001E-2</c:v>
                      </c:pt>
                      <c:pt idx="15">
                        <c:v>4.4299999999999999E-2</c:v>
                      </c:pt>
                      <c:pt idx="16">
                        <c:v>4.41E-2</c:v>
                      </c:pt>
                      <c:pt idx="17">
                        <c:v>4.3700000000000003E-2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1EA-4F82-BCD5-137B93E88909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Hybrid Dickson</c:v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'Hybrid Dickson'!$A$2:$A$27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1.1294</c:v>
                      </c:pt>
                      <c:pt idx="1">
                        <c:v>1.3051999999999999</c:v>
                      </c:pt>
                      <c:pt idx="2">
                        <c:v>1.6717</c:v>
                      </c:pt>
                      <c:pt idx="3">
                        <c:v>2.5445000000000002</c:v>
                      </c:pt>
                      <c:pt idx="4">
                        <c:v>2.7227000000000001</c:v>
                      </c:pt>
                      <c:pt idx="5">
                        <c:v>3.3393000000000002</c:v>
                      </c:pt>
                      <c:pt idx="6">
                        <c:v>4.2606999999999999</c:v>
                      </c:pt>
                      <c:pt idx="7">
                        <c:v>4.7446000000000002</c:v>
                      </c:pt>
                      <c:pt idx="8">
                        <c:v>5.5061</c:v>
                      </c:pt>
                      <c:pt idx="9">
                        <c:v>5.9874999999999998</c:v>
                      </c:pt>
                      <c:pt idx="10">
                        <c:v>6.4177999999999997</c:v>
                      </c:pt>
                      <c:pt idx="11">
                        <c:v>7.2648000000000001</c:v>
                      </c:pt>
                      <c:pt idx="12">
                        <c:v>7.3517999999999999</c:v>
                      </c:pt>
                      <c:pt idx="13">
                        <c:v>9.2138000000000009</c:v>
                      </c:pt>
                      <c:pt idx="14">
                        <c:v>9.4435000000000002</c:v>
                      </c:pt>
                      <c:pt idx="15">
                        <c:v>10.4909</c:v>
                      </c:pt>
                      <c:pt idx="16">
                        <c:v>10.551399999999999</c:v>
                      </c:pt>
                      <c:pt idx="17">
                        <c:v>11.384</c:v>
                      </c:pt>
                      <c:pt idx="18">
                        <c:v>11.403</c:v>
                      </c:pt>
                      <c:pt idx="19">
                        <c:v>12.8187</c:v>
                      </c:pt>
                      <c:pt idx="20">
                        <c:v>13.593400000000001</c:v>
                      </c:pt>
                      <c:pt idx="21">
                        <c:v>14.1569</c:v>
                      </c:pt>
                      <c:pt idx="22">
                        <c:v>15.0966</c:v>
                      </c:pt>
                      <c:pt idx="23">
                        <c:v>15.435499999999999</c:v>
                      </c:pt>
                      <c:pt idx="24">
                        <c:v>16.052700000000002</c:v>
                      </c:pt>
                      <c:pt idx="25">
                        <c:v>17.273099999999999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'Hybrid Dickson'!$B$2:$B$27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0.22059999999999999</c:v>
                      </c:pt>
                      <c:pt idx="1">
                        <c:v>0.16089999999999999</c:v>
                      </c:pt>
                      <c:pt idx="2">
                        <c:v>0.1361</c:v>
                      </c:pt>
                      <c:pt idx="3">
                        <c:v>9.9900000000000003E-2</c:v>
                      </c:pt>
                      <c:pt idx="4">
                        <c:v>9.4100000000000003E-2</c:v>
                      </c:pt>
                      <c:pt idx="5">
                        <c:v>8.6400000000000005E-2</c:v>
                      </c:pt>
                      <c:pt idx="6">
                        <c:v>7.0099999999999996E-2</c:v>
                      </c:pt>
                      <c:pt idx="7">
                        <c:v>6.6000000000000003E-2</c:v>
                      </c:pt>
                      <c:pt idx="8">
                        <c:v>5.9799999999999999E-2</c:v>
                      </c:pt>
                      <c:pt idx="9">
                        <c:v>5.9299999999999999E-2</c:v>
                      </c:pt>
                      <c:pt idx="10">
                        <c:v>5.6899999999999999E-2</c:v>
                      </c:pt>
                      <c:pt idx="11">
                        <c:v>5.3400000000000003E-2</c:v>
                      </c:pt>
                      <c:pt idx="12">
                        <c:v>5.3199999999999997E-2</c:v>
                      </c:pt>
                      <c:pt idx="13">
                        <c:v>5.2200000000000003E-2</c:v>
                      </c:pt>
                      <c:pt idx="14">
                        <c:v>5.1799999999999999E-2</c:v>
                      </c:pt>
                      <c:pt idx="15">
                        <c:v>5.16E-2</c:v>
                      </c:pt>
                      <c:pt idx="16">
                        <c:v>5.1299999999999998E-2</c:v>
                      </c:pt>
                      <c:pt idx="17">
                        <c:v>5.0200000000000002E-2</c:v>
                      </c:pt>
                      <c:pt idx="18">
                        <c:v>5.0099999999999999E-2</c:v>
                      </c:pt>
                      <c:pt idx="19">
                        <c:v>4.9200000000000001E-2</c:v>
                      </c:pt>
                      <c:pt idx="20">
                        <c:v>4.8800000000000003E-2</c:v>
                      </c:pt>
                      <c:pt idx="21">
                        <c:v>4.87E-2</c:v>
                      </c:pt>
                      <c:pt idx="22">
                        <c:v>4.8399999999999999E-2</c:v>
                      </c:pt>
                      <c:pt idx="23">
                        <c:v>4.7800000000000002E-2</c:v>
                      </c:pt>
                      <c:pt idx="24">
                        <c:v>4.6899999999999997E-2</c:v>
                      </c:pt>
                      <c:pt idx="25">
                        <c:v>4.5699999999999998E-2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C1D7-4952-BB3E-7F2F2D970A86}"/>
                  </c:ext>
                </c:extLst>
              </c15:ser>
            </c15:filteredScatterSeries>
          </c:ext>
        </c:extLst>
      </c:scatterChart>
      <c:valAx>
        <c:axId val="1930662896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mm</a:t>
                </a:r>
                <a:r>
                  <a:rPr lang="en-US" sz="2400" baseline="30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3376"/>
        <c:crosses val="autoZero"/>
        <c:crossBetween val="midCat"/>
      </c:valAx>
      <c:valAx>
        <c:axId val="1930663376"/>
        <c:scaling>
          <c:orientation val="minMax"/>
          <c:max val="0.5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1-Ƞ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30662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585313233780516"/>
          <c:y val="0.12014570905909487"/>
          <c:w val="0.15307742997173579"/>
          <c:h val="0.1363645907897876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ABDCBA7-27F4-4DB2-B8DD-B42AB237C93F}">
  <sheetPr/>
  <sheetViews>
    <sheetView tabSelected="1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6E97315-F74F-4E04-8033-86811E29AA33}">
  <sheetPr/>
  <sheetViews>
    <sheetView zoomScale="115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129CE77-9931-4DAA-A5E9-23D78CC5C091}">
  <sheetPr/>
  <sheetViews>
    <sheetView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2E3680F-48F4-4D77-85FD-0777DAA1BA34}">
  <sheetPr/>
  <sheetViews>
    <sheetView zoomScale="115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0423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ED7B41-C0C6-59E2-5B6C-3DFA66301D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4BE552-5C8C-CF37-5DD0-144FFAD3A4E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313B0B-4B6E-0E4E-A198-4A89632938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987F8-6926-4E58-1D25-B1174F1EA3F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0EEA0-8AAE-41C5-A04A-615D652F6C0E}">
  <dimension ref="A1:B1"/>
  <sheetViews>
    <sheetView workbookViewId="0">
      <selection sqref="A1:B1"/>
    </sheetView>
  </sheetViews>
  <sheetFormatPr defaultRowHeight="15" x14ac:dyDescent="0.25"/>
  <sheetData>
    <row r="1" spans="1:2" x14ac:dyDescent="0.25">
      <c r="A1">
        <v>6.9696999999999996</v>
      </c>
      <c r="B1">
        <v>9.5200000000000007E-2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C33E2-814B-4E55-9005-34AB62A5E0C2}">
  <dimension ref="A1:B29"/>
  <sheetViews>
    <sheetView zoomScale="70" zoomScaleNormal="70" workbookViewId="0">
      <selection activeCell="H39" sqref="H39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3.6181999999999999</v>
      </c>
      <c r="B2">
        <v>0.14560000000000001</v>
      </c>
    </row>
    <row r="3" spans="1:2" x14ac:dyDescent="0.25">
      <c r="A3">
        <v>3.6284999999999998</v>
      </c>
      <c r="B3">
        <v>0.14530000000000001</v>
      </c>
    </row>
    <row r="4" spans="1:2" x14ac:dyDescent="0.25">
      <c r="A4">
        <v>3.6381999999999999</v>
      </c>
      <c r="B4">
        <v>8.9399999999999993E-2</v>
      </c>
    </row>
    <row r="5" spans="1:2" x14ac:dyDescent="0.25">
      <c r="A5">
        <v>4.4565999999999999</v>
      </c>
      <c r="B5">
        <v>7.4200000000000002E-2</v>
      </c>
    </row>
    <row r="6" spans="1:2" x14ac:dyDescent="0.25">
      <c r="A6">
        <v>4.9981</v>
      </c>
      <c r="B6">
        <v>6.83E-2</v>
      </c>
    </row>
    <row r="7" spans="1:2" x14ac:dyDescent="0.25">
      <c r="A7">
        <v>5.4058999999999999</v>
      </c>
      <c r="B7">
        <v>6.4699999999999994E-2</v>
      </c>
    </row>
    <row r="8" spans="1:2" x14ac:dyDescent="0.25">
      <c r="A8">
        <v>6.2215999999999996</v>
      </c>
      <c r="B8">
        <v>5.91E-2</v>
      </c>
    </row>
    <row r="9" spans="1:2" x14ac:dyDescent="0.25">
      <c r="A9">
        <v>7.0945</v>
      </c>
      <c r="B9">
        <v>5.4899999999999997E-2</v>
      </c>
    </row>
    <row r="10" spans="1:2" x14ac:dyDescent="0.25">
      <c r="A10">
        <v>7.5339</v>
      </c>
      <c r="B10">
        <v>5.3100000000000001E-2</v>
      </c>
    </row>
    <row r="11" spans="1:2" x14ac:dyDescent="0.25">
      <c r="A11">
        <v>8.6285000000000007</v>
      </c>
      <c r="B11">
        <v>5.0200000000000002E-2</v>
      </c>
    </row>
    <row r="12" spans="1:2" x14ac:dyDescent="0.25">
      <c r="A12">
        <v>9.4817999999999998</v>
      </c>
      <c r="B12">
        <v>4.9500000000000002E-2</v>
      </c>
    </row>
    <row r="13" spans="1:2" x14ac:dyDescent="0.25">
      <c r="A13">
        <v>9.5272000000000006</v>
      </c>
      <c r="B13">
        <v>4.8500000000000001E-2</v>
      </c>
    </row>
    <row r="14" spans="1:2" x14ac:dyDescent="0.25">
      <c r="A14">
        <v>10.2121</v>
      </c>
      <c r="B14">
        <v>4.7399999999999998E-2</v>
      </c>
    </row>
    <row r="15" spans="1:2" x14ac:dyDescent="0.25">
      <c r="A15">
        <v>11.3895</v>
      </c>
      <c r="B15">
        <v>4.6399999999999997E-2</v>
      </c>
    </row>
    <row r="16" spans="1:2" x14ac:dyDescent="0.25">
      <c r="A16">
        <v>12.4329</v>
      </c>
      <c r="B16">
        <v>4.4400000000000002E-2</v>
      </c>
    </row>
    <row r="17" spans="1:2" x14ac:dyDescent="0.25">
      <c r="A17">
        <v>13.199400000000001</v>
      </c>
      <c r="B17">
        <v>4.36E-2</v>
      </c>
    </row>
    <row r="18" spans="1:2" x14ac:dyDescent="0.25">
      <c r="A18">
        <v>13.923500000000001</v>
      </c>
      <c r="B18">
        <v>4.3400000000000001E-2</v>
      </c>
    </row>
    <row r="19" spans="1:2" x14ac:dyDescent="0.25">
      <c r="A19">
        <v>14.588100000000001</v>
      </c>
      <c r="B19">
        <v>4.3200000000000002E-2</v>
      </c>
    </row>
    <row r="20" spans="1:2" x14ac:dyDescent="0.25">
      <c r="A20">
        <v>15.1378</v>
      </c>
      <c r="B20">
        <v>4.2999999999999997E-2</v>
      </c>
    </row>
    <row r="21" spans="1:2" x14ac:dyDescent="0.25">
      <c r="A21">
        <v>15.6288</v>
      </c>
      <c r="B21">
        <v>4.2299999999999997E-2</v>
      </c>
    </row>
    <row r="22" spans="1:2" x14ac:dyDescent="0.25">
      <c r="A22">
        <v>16.2468</v>
      </c>
      <c r="B22">
        <v>4.2299999999999997E-2</v>
      </c>
    </row>
    <row r="23" spans="1:2" x14ac:dyDescent="0.25">
      <c r="A23">
        <v>16.765699999999999</v>
      </c>
      <c r="B23">
        <v>4.1700000000000001E-2</v>
      </c>
    </row>
    <row r="24" spans="1:2" x14ac:dyDescent="0.25">
      <c r="A24">
        <v>16.765699999999999</v>
      </c>
      <c r="B24">
        <v>4.1700000000000001E-2</v>
      </c>
    </row>
    <row r="25" spans="1:2" x14ac:dyDescent="0.25">
      <c r="A25">
        <v>17.252199999999998</v>
      </c>
      <c r="B25">
        <v>4.07E-2</v>
      </c>
    </row>
    <row r="26" spans="1:2" x14ac:dyDescent="0.25">
      <c r="A26">
        <v>19.482500000000002</v>
      </c>
      <c r="B26">
        <v>4.07E-2</v>
      </c>
    </row>
    <row r="27" spans="1:2" x14ac:dyDescent="0.25">
      <c r="A27">
        <v>21.141500000000001</v>
      </c>
      <c r="B27">
        <v>4.0300000000000002E-2</v>
      </c>
    </row>
    <row r="28" spans="1:2" x14ac:dyDescent="0.25">
      <c r="A28">
        <v>23.727900000000002</v>
      </c>
      <c r="B28">
        <v>4.02E-2</v>
      </c>
    </row>
    <row r="29" spans="1:2" x14ac:dyDescent="0.25">
      <c r="A29">
        <v>28.5047</v>
      </c>
      <c r="B29">
        <v>4.02E-2</v>
      </c>
    </row>
  </sheetData>
  <sortState xmlns:xlrd2="http://schemas.microsoft.com/office/spreadsheetml/2017/richdata2" ref="N36:W62">
    <sortCondition ref="N36:N6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30E9-196D-488C-B106-57BE8EF8D6F8}">
  <dimension ref="A1:G30"/>
  <sheetViews>
    <sheetView workbookViewId="0">
      <selection activeCell="E31" sqref="E31"/>
    </sheetView>
  </sheetViews>
  <sheetFormatPr defaultRowHeight="15" x14ac:dyDescent="0.25"/>
  <cols>
    <col min="2" max="2" width="10.85546875" bestFit="1" customWidth="1"/>
  </cols>
  <sheetData>
    <row r="1" spans="1:7" ht="17.25" x14ac:dyDescent="0.25">
      <c r="A1" s="1" t="s">
        <v>0</v>
      </c>
      <c r="B1" s="1" t="s">
        <v>1</v>
      </c>
    </row>
    <row r="2" spans="1:7" x14ac:dyDescent="0.25">
      <c r="A2">
        <v>17.167899999999999</v>
      </c>
      <c r="B2">
        <v>0.1216</v>
      </c>
      <c r="G2" s="6" t="s">
        <v>25</v>
      </c>
    </row>
    <row r="3" spans="1:7" x14ac:dyDescent="0.25">
      <c r="A3">
        <v>16.042899999999999</v>
      </c>
      <c r="B3">
        <v>0.11990000000000001</v>
      </c>
      <c r="G3" s="6" t="s">
        <v>26</v>
      </c>
    </row>
    <row r="4" spans="1:7" x14ac:dyDescent="0.25">
      <c r="A4">
        <v>17.167899999999999</v>
      </c>
      <c r="B4">
        <v>0.1164</v>
      </c>
      <c r="G4" s="6" t="s">
        <v>27</v>
      </c>
    </row>
    <row r="5" spans="1:7" x14ac:dyDescent="0.25">
      <c r="A5">
        <v>17.508900000000001</v>
      </c>
      <c r="B5">
        <v>0.11509999999999999</v>
      </c>
      <c r="G5" s="6" t="s">
        <v>28</v>
      </c>
    </row>
    <row r="6" spans="1:7" x14ac:dyDescent="0.25">
      <c r="A6">
        <v>17.816400000000002</v>
      </c>
      <c r="B6">
        <v>0.11409999999999999</v>
      </c>
      <c r="G6" s="6" t="s">
        <v>29</v>
      </c>
    </row>
    <row r="7" spans="1:7" x14ac:dyDescent="0.25">
      <c r="A7">
        <v>17.939699999999998</v>
      </c>
      <c r="B7">
        <v>0.11269999999999999</v>
      </c>
      <c r="G7" s="6" t="s">
        <v>30</v>
      </c>
    </row>
    <row r="8" spans="1:7" x14ac:dyDescent="0.25">
      <c r="A8">
        <v>17.939699999999998</v>
      </c>
      <c r="B8">
        <v>0.1071</v>
      </c>
      <c r="G8" s="6" t="s">
        <v>31</v>
      </c>
    </row>
    <row r="9" spans="1:7" x14ac:dyDescent="0.25">
      <c r="A9">
        <v>17.833400000000001</v>
      </c>
      <c r="B9">
        <v>0.1062</v>
      </c>
      <c r="G9" s="6" t="s">
        <v>32</v>
      </c>
    </row>
    <row r="10" spans="1:7" x14ac:dyDescent="0.25">
      <c r="A10">
        <v>17.015899999999998</v>
      </c>
      <c r="B10">
        <v>0.1056</v>
      </c>
      <c r="G10" s="6" t="s">
        <v>33</v>
      </c>
    </row>
    <row r="11" spans="1:7" x14ac:dyDescent="0.25">
      <c r="A11">
        <v>17.4924</v>
      </c>
      <c r="B11">
        <v>0.1051</v>
      </c>
      <c r="G11" s="6" t="s">
        <v>34</v>
      </c>
    </row>
    <row r="12" spans="1:7" x14ac:dyDescent="0.25">
      <c r="A12">
        <v>17.833400000000001</v>
      </c>
      <c r="B12">
        <v>0.1038</v>
      </c>
      <c r="G12" s="6" t="s">
        <v>35</v>
      </c>
    </row>
    <row r="13" spans="1:7" x14ac:dyDescent="0.25">
      <c r="A13">
        <v>17.816400000000002</v>
      </c>
      <c r="B13">
        <v>8.7499999999999994E-2</v>
      </c>
      <c r="G13" s="6" t="s">
        <v>36</v>
      </c>
    </row>
    <row r="14" spans="1:7" x14ac:dyDescent="0.25">
      <c r="A14">
        <v>17.816400000000002</v>
      </c>
      <c r="B14">
        <v>8.3000000000000004E-2</v>
      </c>
      <c r="G14" s="6" t="s">
        <v>37</v>
      </c>
    </row>
    <row r="15" spans="1:7" x14ac:dyDescent="0.25">
      <c r="A15">
        <v>17.816400000000002</v>
      </c>
      <c r="B15">
        <v>8.2100000000000006E-2</v>
      </c>
      <c r="G15" s="6" t="s">
        <v>38</v>
      </c>
    </row>
    <row r="16" spans="1:7" x14ac:dyDescent="0.25">
      <c r="A16">
        <v>17.707899999999999</v>
      </c>
      <c r="B16">
        <v>8.1900000000000001E-2</v>
      </c>
      <c r="G16" s="6" t="s">
        <v>39</v>
      </c>
    </row>
    <row r="17" spans="1:7" x14ac:dyDescent="0.25">
      <c r="A17">
        <v>18.1844</v>
      </c>
      <c r="B17">
        <v>8.14E-2</v>
      </c>
      <c r="G17" s="6" t="s">
        <v>40</v>
      </c>
    </row>
    <row r="18" spans="1:7" x14ac:dyDescent="0.25">
      <c r="A18">
        <v>19.3094</v>
      </c>
      <c r="B18">
        <v>7.1900000000000006E-2</v>
      </c>
      <c r="G18" s="6" t="s">
        <v>41</v>
      </c>
    </row>
    <row r="19" spans="1:7" x14ac:dyDescent="0.25">
      <c r="A19">
        <v>28.109400000000001</v>
      </c>
      <c r="B19">
        <v>6.9400000000000003E-2</v>
      </c>
      <c r="G19" s="6" t="s">
        <v>42</v>
      </c>
    </row>
    <row r="20" spans="1:7" x14ac:dyDescent="0.25">
      <c r="A20">
        <v>28.109400000000001</v>
      </c>
      <c r="B20">
        <v>6.8400000000000002E-2</v>
      </c>
      <c r="G20" s="6" t="s">
        <v>43</v>
      </c>
    </row>
    <row r="21" spans="1:7" x14ac:dyDescent="0.25">
      <c r="A21">
        <v>28.000900000000001</v>
      </c>
      <c r="B21">
        <v>6.8199999999999997E-2</v>
      </c>
      <c r="G21" s="6" t="s">
        <v>44</v>
      </c>
    </row>
    <row r="22" spans="1:7" x14ac:dyDescent="0.25">
      <c r="A22">
        <v>27.183399999999999</v>
      </c>
      <c r="B22">
        <v>6.6100000000000006E-2</v>
      </c>
      <c r="G22" s="6" t="s">
        <v>45</v>
      </c>
    </row>
    <row r="23" spans="1:7" x14ac:dyDescent="0.25">
      <c r="A23">
        <v>24.633400000000002</v>
      </c>
      <c r="B23">
        <v>6.3100000000000003E-2</v>
      </c>
      <c r="G23" s="6" t="s">
        <v>46</v>
      </c>
    </row>
    <row r="24" spans="1:7" x14ac:dyDescent="0.25">
      <c r="A24">
        <v>24.633400000000002</v>
      </c>
      <c r="B24">
        <v>6.2199999999999998E-2</v>
      </c>
      <c r="G24" s="6" t="s">
        <v>47</v>
      </c>
    </row>
    <row r="25" spans="1:7" x14ac:dyDescent="0.25">
      <c r="A25">
        <v>24.633400000000002</v>
      </c>
      <c r="B25">
        <v>6.0199999999999997E-2</v>
      </c>
      <c r="G25" s="6" t="s">
        <v>48</v>
      </c>
    </row>
    <row r="26" spans="1:7" x14ac:dyDescent="0.25">
      <c r="A26">
        <v>24.974399999999999</v>
      </c>
      <c r="B26">
        <v>5.5500000000000001E-2</v>
      </c>
    </row>
    <row r="27" spans="1:7" x14ac:dyDescent="0.25">
      <c r="A27">
        <v>25.450900000000001</v>
      </c>
      <c r="B27">
        <v>5.3499999999999999E-2</v>
      </c>
    </row>
    <row r="28" spans="1:7" x14ac:dyDescent="0.25">
      <c r="A28">
        <v>25.342400000000001</v>
      </c>
      <c r="B28">
        <v>4.9500000000000002E-2</v>
      </c>
    </row>
    <row r="29" spans="1:7" x14ac:dyDescent="0.25">
      <c r="B29" s="7"/>
    </row>
    <row r="30" spans="1:7" x14ac:dyDescent="0.25">
      <c r="B30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06098-7747-4E12-B16F-716CFA77B2A2}">
  <dimension ref="A1:H24"/>
  <sheetViews>
    <sheetView workbookViewId="0">
      <selection activeCell="D14" sqref="D14"/>
    </sheetView>
  </sheetViews>
  <sheetFormatPr defaultRowHeight="15" x14ac:dyDescent="0.25"/>
  <sheetData>
    <row r="1" spans="1:7" ht="17.25" x14ac:dyDescent="0.25">
      <c r="A1" s="1" t="s">
        <v>0</v>
      </c>
      <c r="B1" s="1" t="s">
        <v>1</v>
      </c>
    </row>
    <row r="2" spans="1:7" x14ac:dyDescent="0.25">
      <c r="A2">
        <v>11.198499999999999</v>
      </c>
      <c r="B2">
        <v>7.9500000000000001E-2</v>
      </c>
      <c r="G2" s="6" t="s">
        <v>2</v>
      </c>
    </row>
    <row r="3" spans="1:7" x14ac:dyDescent="0.25">
      <c r="A3">
        <v>11.039099999999999</v>
      </c>
      <c r="B3">
        <v>7.7600000000000002E-2</v>
      </c>
      <c r="G3" s="6" t="s">
        <v>3</v>
      </c>
    </row>
    <row r="4" spans="1:7" x14ac:dyDescent="0.25">
      <c r="A4">
        <v>12.726599999999999</v>
      </c>
      <c r="B4">
        <v>7.5899999999999995E-2</v>
      </c>
      <c r="G4" s="6" t="s">
        <v>4</v>
      </c>
    </row>
    <row r="5" spans="1:7" x14ac:dyDescent="0.25">
      <c r="A5">
        <v>13.238099999999999</v>
      </c>
      <c r="B5">
        <v>7.3700000000000002E-2</v>
      </c>
      <c r="G5" s="6" t="s">
        <v>5</v>
      </c>
    </row>
    <row r="6" spans="1:7" x14ac:dyDescent="0.25">
      <c r="A6">
        <v>13.699400000000001</v>
      </c>
      <c r="B6">
        <v>7.2400000000000006E-2</v>
      </c>
      <c r="G6" s="6" t="s">
        <v>6</v>
      </c>
    </row>
    <row r="7" spans="1:7" x14ac:dyDescent="0.25">
      <c r="A7">
        <v>13.699400000000001</v>
      </c>
      <c r="B7">
        <v>7.1099999999999997E-2</v>
      </c>
      <c r="G7" s="6" t="s">
        <v>7</v>
      </c>
    </row>
    <row r="8" spans="1:7" x14ac:dyDescent="0.25">
      <c r="A8">
        <v>17.851700000000001</v>
      </c>
      <c r="B8">
        <v>5.7700000000000001E-2</v>
      </c>
      <c r="G8" s="6" t="s">
        <v>8</v>
      </c>
    </row>
    <row r="9" spans="1:7" x14ac:dyDescent="0.25">
      <c r="A9">
        <v>16.625399999999999</v>
      </c>
      <c r="B9">
        <v>5.74E-2</v>
      </c>
      <c r="G9" s="6" t="s">
        <v>9</v>
      </c>
    </row>
    <row r="10" spans="1:7" x14ac:dyDescent="0.25">
      <c r="A10">
        <v>17.340199999999999</v>
      </c>
      <c r="B10">
        <v>5.6800000000000003E-2</v>
      </c>
      <c r="G10" s="6" t="s">
        <v>10</v>
      </c>
    </row>
    <row r="11" spans="1:7" x14ac:dyDescent="0.25">
      <c r="A11">
        <v>17.851700000000001</v>
      </c>
      <c r="B11">
        <v>5.5800000000000002E-2</v>
      </c>
      <c r="G11" s="6" t="s">
        <v>11</v>
      </c>
    </row>
    <row r="12" spans="1:7" x14ac:dyDescent="0.25">
      <c r="A12">
        <v>17.6889</v>
      </c>
      <c r="B12">
        <v>5.5599999999999997E-2</v>
      </c>
      <c r="G12" s="6" t="s">
        <v>12</v>
      </c>
    </row>
    <row r="13" spans="1:7" x14ac:dyDescent="0.25">
      <c r="A13">
        <v>18.403700000000001</v>
      </c>
      <c r="B13">
        <v>5.5199999999999999E-2</v>
      </c>
      <c r="G13" s="6" t="s">
        <v>13</v>
      </c>
    </row>
    <row r="14" spans="1:7" x14ac:dyDescent="0.25">
      <c r="A14">
        <v>18.403700000000001</v>
      </c>
      <c r="B14">
        <v>5.4199999999999998E-2</v>
      </c>
      <c r="G14" s="6" t="s">
        <v>14</v>
      </c>
    </row>
    <row r="15" spans="1:7" x14ac:dyDescent="0.25">
      <c r="A15">
        <v>18.2409</v>
      </c>
      <c r="B15">
        <v>5.4100000000000002E-2</v>
      </c>
      <c r="G15" s="6" t="s">
        <v>15</v>
      </c>
    </row>
    <row r="16" spans="1:7" x14ac:dyDescent="0.25">
      <c r="A16">
        <v>18.2409</v>
      </c>
      <c r="B16">
        <v>5.3400000000000003E-2</v>
      </c>
      <c r="G16" s="6" t="s">
        <v>16</v>
      </c>
    </row>
    <row r="17" spans="8:8" x14ac:dyDescent="0.25">
      <c r="H17" s="6" t="s">
        <v>17</v>
      </c>
    </row>
    <row r="18" spans="8:8" x14ac:dyDescent="0.25">
      <c r="H18" s="6" t="s">
        <v>18</v>
      </c>
    </row>
    <row r="19" spans="8:8" x14ac:dyDescent="0.25">
      <c r="H19" s="6" t="s">
        <v>19</v>
      </c>
    </row>
    <row r="20" spans="8:8" x14ac:dyDescent="0.25">
      <c r="H20" s="6" t="s">
        <v>20</v>
      </c>
    </row>
    <row r="21" spans="8:8" x14ac:dyDescent="0.25">
      <c r="H21" s="6" t="s">
        <v>21</v>
      </c>
    </row>
    <row r="22" spans="8:8" x14ac:dyDescent="0.25">
      <c r="H22" s="6" t="s">
        <v>22</v>
      </c>
    </row>
    <row r="23" spans="8:8" x14ac:dyDescent="0.25">
      <c r="H23" s="6" t="s">
        <v>23</v>
      </c>
    </row>
    <row r="24" spans="8:8" x14ac:dyDescent="0.25">
      <c r="H24" s="6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B7C7D-9AA8-4BE2-86BC-B31EEA3BDA94}">
  <dimension ref="A1:B9475"/>
  <sheetViews>
    <sheetView topLeftCell="A9014" workbookViewId="0">
      <selection activeCell="C38" sqref="C38"/>
    </sheetView>
  </sheetViews>
  <sheetFormatPr defaultRowHeight="15" x14ac:dyDescent="0.25"/>
  <sheetData>
    <row r="1" spans="1:2" x14ac:dyDescent="0.25">
      <c r="A1">
        <v>1.0896625769963599</v>
      </c>
      <c r="B1">
        <v>0.53701646023015404</v>
      </c>
    </row>
    <row r="2" spans="1:2" x14ac:dyDescent="0.25">
      <c r="A2">
        <v>1.0919892750128799</v>
      </c>
      <c r="B2">
        <v>0.45316359252669403</v>
      </c>
    </row>
    <row r="3" spans="1:2" x14ac:dyDescent="0.25">
      <c r="A3">
        <v>35.815345025733301</v>
      </c>
      <c r="B3">
        <v>3.3224985038085401E-2</v>
      </c>
    </row>
    <row r="4" spans="1:2" x14ac:dyDescent="0.25">
      <c r="A4">
        <v>46.171310147095497</v>
      </c>
      <c r="B4">
        <v>3.0157480544374199E-2</v>
      </c>
    </row>
    <row r="5" spans="1:2" x14ac:dyDescent="0.25">
      <c r="A5">
        <v>69.450651454803193</v>
      </c>
      <c r="B5">
        <v>2.6367429687072799E-2</v>
      </c>
    </row>
    <row r="6" spans="1:2" x14ac:dyDescent="0.25">
      <c r="A6">
        <v>32.447827071072901</v>
      </c>
      <c r="B6">
        <v>3.4519393581247303E-2</v>
      </c>
    </row>
    <row r="7" spans="1:2" x14ac:dyDescent="0.25">
      <c r="A7">
        <v>12.581000739602899</v>
      </c>
      <c r="B7">
        <v>4.7619836111229899E-2</v>
      </c>
    </row>
    <row r="8" spans="1:2" x14ac:dyDescent="0.25">
      <c r="A8">
        <v>20.7292716352936</v>
      </c>
      <c r="B8">
        <v>4.0264143332249903E-2</v>
      </c>
    </row>
    <row r="9" spans="1:2" x14ac:dyDescent="0.25">
      <c r="A9">
        <v>74.144666808601201</v>
      </c>
      <c r="B9">
        <v>2.60098085014158E-2</v>
      </c>
    </row>
    <row r="10" spans="1:2" x14ac:dyDescent="0.25">
      <c r="A10">
        <v>5.1820686269161502</v>
      </c>
      <c r="B10">
        <v>0.102418475576871</v>
      </c>
    </row>
    <row r="11" spans="1:2" x14ac:dyDescent="0.25">
      <c r="A11">
        <v>16.053712429954199</v>
      </c>
      <c r="B11">
        <v>4.5306675661461002E-2</v>
      </c>
    </row>
    <row r="12" spans="1:2" x14ac:dyDescent="0.25">
      <c r="A12">
        <v>29.797190143136</v>
      </c>
      <c r="B12">
        <v>3.7226150201691302E-2</v>
      </c>
    </row>
    <row r="13" spans="1:2" x14ac:dyDescent="0.25">
      <c r="A13">
        <v>16.564442786599901</v>
      </c>
      <c r="B13">
        <v>4.2872848618485497E-2</v>
      </c>
    </row>
    <row r="14" spans="1:2" x14ac:dyDescent="0.25">
      <c r="A14">
        <v>43.618471412589102</v>
      </c>
      <c r="B14">
        <v>3.0789119654691E-2</v>
      </c>
    </row>
    <row r="15" spans="1:2" x14ac:dyDescent="0.25">
      <c r="A15">
        <v>9.9332633940627808</v>
      </c>
      <c r="B15">
        <v>6.17976691333827E-2</v>
      </c>
    </row>
    <row r="16" spans="1:2" x14ac:dyDescent="0.25">
      <c r="A16">
        <v>26.576705055071201</v>
      </c>
      <c r="B16">
        <v>3.9061363256473698E-2</v>
      </c>
    </row>
    <row r="17" spans="1:2" x14ac:dyDescent="0.25">
      <c r="A17">
        <v>1.07083232871208</v>
      </c>
      <c r="B17">
        <v>0.57432761358490603</v>
      </c>
    </row>
    <row r="18" spans="1:2" x14ac:dyDescent="0.25">
      <c r="A18">
        <v>1.9487873900739401</v>
      </c>
      <c r="B18">
        <v>0.211636907567683</v>
      </c>
    </row>
    <row r="19" spans="1:2" x14ac:dyDescent="0.25">
      <c r="A19">
        <v>39.230064035903901</v>
      </c>
      <c r="B19">
        <v>3.2127463480038802E-2</v>
      </c>
    </row>
    <row r="20" spans="1:2" x14ac:dyDescent="0.25">
      <c r="A20">
        <v>1.1242928681208</v>
      </c>
      <c r="B20">
        <v>0.40845467196498902</v>
      </c>
    </row>
    <row r="21" spans="1:2" x14ac:dyDescent="0.25">
      <c r="A21">
        <v>7.7527680652680697</v>
      </c>
      <c r="B21">
        <v>7.3976789581369606E-2</v>
      </c>
    </row>
    <row r="22" spans="1:2" x14ac:dyDescent="0.25">
      <c r="A22">
        <v>49.621679736908703</v>
      </c>
      <c r="B22">
        <v>2.9955499480264901E-2</v>
      </c>
    </row>
    <row r="23" spans="1:2" x14ac:dyDescent="0.25">
      <c r="A23">
        <v>51.994513067910702</v>
      </c>
      <c r="B23">
        <v>2.9243705292972801E-2</v>
      </c>
    </row>
    <row r="24" spans="1:2" x14ac:dyDescent="0.25">
      <c r="A24">
        <v>66.142617339213999</v>
      </c>
      <c r="B24">
        <v>2.6796554051854899E-2</v>
      </c>
    </row>
    <row r="25" spans="1:2" x14ac:dyDescent="0.25">
      <c r="A25">
        <v>71.072959183673504</v>
      </c>
      <c r="B25">
        <v>2.62178481536317E-2</v>
      </c>
    </row>
    <row r="26" spans="1:2" x14ac:dyDescent="0.25">
      <c r="A26">
        <v>3.3037329578305399</v>
      </c>
      <c r="B26">
        <v>0.126582256591114</v>
      </c>
    </row>
    <row r="27" spans="1:2" x14ac:dyDescent="0.25">
      <c r="A27">
        <v>6.9006031882809102</v>
      </c>
      <c r="B27">
        <v>9.08459800364253E-2</v>
      </c>
    </row>
    <row r="28" spans="1:2" x14ac:dyDescent="0.25">
      <c r="A28">
        <v>2.4949654919481201</v>
      </c>
      <c r="B28">
        <v>0.16317847653745299</v>
      </c>
    </row>
    <row r="29" spans="1:2" x14ac:dyDescent="0.25">
      <c r="A29">
        <v>55.728876640718198</v>
      </c>
      <c r="B29">
        <v>2.8506097401042201E-2</v>
      </c>
    </row>
    <row r="30" spans="1:2" x14ac:dyDescent="0.25">
      <c r="A30">
        <v>58.464593273594801</v>
      </c>
      <c r="B30">
        <v>2.78232592082748E-2</v>
      </c>
    </row>
    <row r="31" spans="1:2" x14ac:dyDescent="0.25">
      <c r="A31">
        <v>76.456092206366606</v>
      </c>
      <c r="B31">
        <v>2.5902739778765699E-2</v>
      </c>
    </row>
    <row r="32" spans="1:2" x14ac:dyDescent="0.25">
      <c r="A32">
        <v>34.282691649136503</v>
      </c>
      <c r="B32">
        <v>3.43704621344295E-2</v>
      </c>
    </row>
    <row r="33" spans="1:2" x14ac:dyDescent="0.25">
      <c r="A33">
        <v>39.708057873631702</v>
      </c>
      <c r="B33">
        <v>3.1876627954968699E-2</v>
      </c>
    </row>
    <row r="34" spans="1:2" x14ac:dyDescent="0.25">
      <c r="A34">
        <v>10.614229779872099</v>
      </c>
      <c r="B34">
        <v>5.2781121269518803E-2</v>
      </c>
    </row>
    <row r="35" spans="1:2" x14ac:dyDescent="0.25">
      <c r="A35">
        <v>1.4121648043224599</v>
      </c>
      <c r="B35">
        <v>0.34946205395822999</v>
      </c>
    </row>
    <row r="36" spans="1:2" x14ac:dyDescent="0.25">
      <c r="A36">
        <v>69.924999999999997</v>
      </c>
      <c r="B36">
        <v>6.9296648885142406E-2</v>
      </c>
    </row>
    <row r="37" spans="1:2" x14ac:dyDescent="0.25">
      <c r="A37">
        <v>21.121428571428599</v>
      </c>
      <c r="B37">
        <v>0.20158715549258399</v>
      </c>
    </row>
    <row r="38" spans="1:2" x14ac:dyDescent="0.25">
      <c r="A38">
        <v>3.88748871012135</v>
      </c>
      <c r="B38">
        <v>0.40704961646478599</v>
      </c>
    </row>
    <row r="39" spans="1:2" x14ac:dyDescent="0.25">
      <c r="A39">
        <v>6.8264635277747701</v>
      </c>
      <c r="B39">
        <v>0.22269623670681901</v>
      </c>
    </row>
    <row r="40" spans="1:2" x14ac:dyDescent="0.25">
      <c r="A40">
        <v>4.1031279524713904</v>
      </c>
      <c r="B40">
        <v>0.154791746439637</v>
      </c>
    </row>
    <row r="41" spans="1:2" x14ac:dyDescent="0.25">
      <c r="A41">
        <v>65.481608569797402</v>
      </c>
      <c r="B41">
        <v>3.9741019181142298E-2</v>
      </c>
    </row>
    <row r="42" spans="1:2" x14ac:dyDescent="0.25">
      <c r="A42">
        <v>16.292443103628599</v>
      </c>
      <c r="B42">
        <v>6.9912122293190201E-2</v>
      </c>
    </row>
    <row r="43" spans="1:2" x14ac:dyDescent="0.25">
      <c r="A43">
        <v>25.3941309090823</v>
      </c>
      <c r="B43">
        <v>4.7332292427390003E-2</v>
      </c>
    </row>
    <row r="44" spans="1:2" x14ac:dyDescent="0.25">
      <c r="A44">
        <v>1.72519940475458</v>
      </c>
      <c r="B44">
        <v>0.37055595742965503</v>
      </c>
    </row>
    <row r="45" spans="1:2" x14ac:dyDescent="0.25">
      <c r="A45">
        <v>1.6556859487937601</v>
      </c>
      <c r="B45">
        <v>0.33214802631595602</v>
      </c>
    </row>
    <row r="46" spans="1:2" x14ac:dyDescent="0.25">
      <c r="A46">
        <v>8.2549182947391806</v>
      </c>
      <c r="B46">
        <v>0.16532640064669499</v>
      </c>
    </row>
    <row r="47" spans="1:2" x14ac:dyDescent="0.25">
      <c r="A47">
        <v>11.2381719156411</v>
      </c>
      <c r="B47">
        <v>0.130855935828812</v>
      </c>
    </row>
    <row r="48" spans="1:2" x14ac:dyDescent="0.25">
      <c r="A48">
        <v>12.4966486583122</v>
      </c>
      <c r="B48">
        <v>0.120347769227221</v>
      </c>
    </row>
    <row r="49" spans="1:2" x14ac:dyDescent="0.25">
      <c r="A49">
        <v>1.56487915479395</v>
      </c>
      <c r="B49">
        <v>0.36577371486661098</v>
      </c>
    </row>
    <row r="50" spans="1:2" x14ac:dyDescent="0.25">
      <c r="A50">
        <v>42.734857797427999</v>
      </c>
      <c r="B50">
        <v>4.38054026822082E-2</v>
      </c>
    </row>
    <row r="51" spans="1:2" x14ac:dyDescent="0.25">
      <c r="A51">
        <v>18.9404439806985</v>
      </c>
      <c r="B51">
        <v>4.8624305050327297E-2</v>
      </c>
    </row>
    <row r="52" spans="1:2" x14ac:dyDescent="0.25">
      <c r="A52">
        <v>5.1184408230770604</v>
      </c>
      <c r="B52">
        <v>9.8577343581265603E-2</v>
      </c>
    </row>
    <row r="53" spans="1:2" x14ac:dyDescent="0.25">
      <c r="A53">
        <v>4.2203828821644702</v>
      </c>
      <c r="B53">
        <v>0.108461085666405</v>
      </c>
    </row>
    <row r="54" spans="1:2" x14ac:dyDescent="0.25">
      <c r="A54">
        <v>60.584214624250102</v>
      </c>
      <c r="B54">
        <v>2.77291237754318E-2</v>
      </c>
    </row>
    <row r="55" spans="1:2" x14ac:dyDescent="0.25">
      <c r="A55">
        <v>70.7035097238101</v>
      </c>
      <c r="B55">
        <v>2.6441529241867701E-2</v>
      </c>
    </row>
    <row r="56" spans="1:2" x14ac:dyDescent="0.25">
      <c r="A56">
        <v>52.513125888041799</v>
      </c>
      <c r="B56">
        <v>3.2561462763119997E-2</v>
      </c>
    </row>
    <row r="57" spans="1:2" x14ac:dyDescent="0.25">
      <c r="A57">
        <v>52.501294161890797</v>
      </c>
      <c r="B57">
        <v>3.28193720926628E-2</v>
      </c>
    </row>
    <row r="58" spans="1:2" x14ac:dyDescent="0.25">
      <c r="A58">
        <v>65.483189224386905</v>
      </c>
      <c r="B58">
        <v>3.09441230511633E-2</v>
      </c>
    </row>
    <row r="59" spans="1:2" x14ac:dyDescent="0.25">
      <c r="A59">
        <v>39.444563006760099</v>
      </c>
      <c r="B59">
        <v>3.2736960039926703E-2</v>
      </c>
    </row>
    <row r="60" spans="1:2" x14ac:dyDescent="0.25">
      <c r="A60">
        <v>42.2046203140698</v>
      </c>
      <c r="B60">
        <v>3.1183300735938699E-2</v>
      </c>
    </row>
    <row r="61" spans="1:2" x14ac:dyDescent="0.25">
      <c r="A61">
        <v>32.312133717418199</v>
      </c>
      <c r="B61">
        <v>4.4781946856004097E-2</v>
      </c>
    </row>
    <row r="62" spans="1:2" x14ac:dyDescent="0.25">
      <c r="A62">
        <v>34.5444974211876</v>
      </c>
      <c r="B62">
        <v>4.2161359722180797E-2</v>
      </c>
    </row>
    <row r="63" spans="1:2" x14ac:dyDescent="0.25">
      <c r="A63">
        <v>24.705817287920102</v>
      </c>
      <c r="B63">
        <v>5.0773165104411398E-2</v>
      </c>
    </row>
    <row r="64" spans="1:2" x14ac:dyDescent="0.25">
      <c r="A64">
        <v>4.1822424467039196</v>
      </c>
      <c r="B64">
        <v>0.10237846016974</v>
      </c>
    </row>
    <row r="65" spans="1:2" x14ac:dyDescent="0.25">
      <c r="A65">
        <v>72.072825656280202</v>
      </c>
      <c r="B65">
        <v>3.6246208545199401E-2</v>
      </c>
    </row>
    <row r="66" spans="1:2" x14ac:dyDescent="0.25">
      <c r="A66">
        <v>70.2549274014861</v>
      </c>
      <c r="B66">
        <v>3.6146898249853697E-2</v>
      </c>
    </row>
    <row r="67" spans="1:2" x14ac:dyDescent="0.25">
      <c r="A67">
        <v>34.119129460482803</v>
      </c>
      <c r="B67">
        <v>0.221131494542677</v>
      </c>
    </row>
    <row r="68" spans="1:2" x14ac:dyDescent="0.25">
      <c r="A68">
        <v>2.1196725131531999</v>
      </c>
      <c r="B68">
        <v>0.25667786060946501</v>
      </c>
    </row>
    <row r="69" spans="1:2" x14ac:dyDescent="0.25">
      <c r="A69">
        <v>65.736291225084599</v>
      </c>
      <c r="B69">
        <v>3.1613133663868198E-2</v>
      </c>
    </row>
    <row r="70" spans="1:2" x14ac:dyDescent="0.25">
      <c r="A70">
        <v>15.668422217398501</v>
      </c>
      <c r="B70">
        <v>5.3392578311073698E-2</v>
      </c>
    </row>
    <row r="71" spans="1:2" x14ac:dyDescent="0.25">
      <c r="A71">
        <v>41.437706476557601</v>
      </c>
      <c r="B71">
        <v>6.1881684019862097E-2</v>
      </c>
    </row>
    <row r="72" spans="1:2" x14ac:dyDescent="0.25">
      <c r="A72">
        <v>3.3053353847852298</v>
      </c>
      <c r="B72">
        <v>0.12529538385611899</v>
      </c>
    </row>
    <row r="73" spans="1:2" x14ac:dyDescent="0.25">
      <c r="A73">
        <v>20.511121715167199</v>
      </c>
      <c r="B73">
        <v>7.7362524151119605E-2</v>
      </c>
    </row>
    <row r="74" spans="1:2" x14ac:dyDescent="0.25">
      <c r="A74">
        <v>8.4773913897209905</v>
      </c>
      <c r="B74">
        <v>0.145629072209852</v>
      </c>
    </row>
    <row r="75" spans="1:2" x14ac:dyDescent="0.25">
      <c r="A75">
        <v>37.505344764092399</v>
      </c>
      <c r="B75">
        <v>5.9976191561396802E-2</v>
      </c>
    </row>
    <row r="76" spans="1:2" x14ac:dyDescent="0.25">
      <c r="A76">
        <v>16.025296327130398</v>
      </c>
      <c r="B76">
        <v>0.12594393660330999</v>
      </c>
    </row>
    <row r="77" spans="1:2" x14ac:dyDescent="0.25">
      <c r="A77">
        <v>31.739282002241701</v>
      </c>
      <c r="B77">
        <v>6.6088499178197896E-2</v>
      </c>
    </row>
    <row r="78" spans="1:2" x14ac:dyDescent="0.25">
      <c r="A78">
        <v>63.025409558199101</v>
      </c>
      <c r="B78">
        <v>3.0279375459098101E-2</v>
      </c>
    </row>
    <row r="79" spans="1:2" x14ac:dyDescent="0.25">
      <c r="A79">
        <v>61.736184992896703</v>
      </c>
      <c r="B79">
        <v>2.7483644048440298E-2</v>
      </c>
    </row>
    <row r="80" spans="1:2" x14ac:dyDescent="0.25">
      <c r="A80">
        <v>9.8164532147132597</v>
      </c>
      <c r="B80">
        <v>0.115616082096006</v>
      </c>
    </row>
    <row r="81" spans="1:2" x14ac:dyDescent="0.25">
      <c r="A81">
        <v>4.7430132878312499</v>
      </c>
      <c r="B81">
        <v>0.188769223235043</v>
      </c>
    </row>
    <row r="82" spans="1:2" x14ac:dyDescent="0.25">
      <c r="A82">
        <v>3.2472661936165199</v>
      </c>
      <c r="B82">
        <v>0.31988537151208402</v>
      </c>
    </row>
    <row r="83" spans="1:2" x14ac:dyDescent="0.25">
      <c r="A83">
        <v>25.5029511598139</v>
      </c>
      <c r="B83">
        <v>0.129168433087121</v>
      </c>
    </row>
    <row r="84" spans="1:2" x14ac:dyDescent="0.25">
      <c r="A84">
        <v>39.133860048242198</v>
      </c>
      <c r="B84">
        <v>3.9953629991903598E-2</v>
      </c>
    </row>
    <row r="85" spans="1:2" x14ac:dyDescent="0.25">
      <c r="A85">
        <v>30.185599682725702</v>
      </c>
      <c r="B85">
        <v>4.6417830213059501E-2</v>
      </c>
    </row>
    <row r="86" spans="1:2" x14ac:dyDescent="0.25">
      <c r="A86">
        <v>16.230671666106101</v>
      </c>
      <c r="B86">
        <v>8.1153053790000401E-2</v>
      </c>
    </row>
    <row r="87" spans="1:2" x14ac:dyDescent="0.25">
      <c r="A87">
        <v>7.4178456184151198</v>
      </c>
      <c r="B87">
        <v>0.22182933113455899</v>
      </c>
    </row>
    <row r="88" spans="1:2" x14ac:dyDescent="0.25">
      <c r="A88">
        <v>61.655749846630499</v>
      </c>
      <c r="B88">
        <v>2.7548616456656599E-2</v>
      </c>
    </row>
    <row r="89" spans="1:2" x14ac:dyDescent="0.25">
      <c r="A89">
        <v>2.4749281917385599</v>
      </c>
      <c r="B89">
        <v>0.193355379706805</v>
      </c>
    </row>
    <row r="90" spans="1:2" x14ac:dyDescent="0.25">
      <c r="A90">
        <v>5.5904774003062503</v>
      </c>
      <c r="B90">
        <v>0.13410921974538101</v>
      </c>
    </row>
    <row r="91" spans="1:2" x14ac:dyDescent="0.25">
      <c r="A91">
        <v>30.1109329542371</v>
      </c>
      <c r="B91">
        <v>4.1220855233824703E-2</v>
      </c>
    </row>
    <row r="92" spans="1:2" x14ac:dyDescent="0.25">
      <c r="A92">
        <v>11.371986988345499</v>
      </c>
      <c r="B92">
        <v>0.154441500355323</v>
      </c>
    </row>
    <row r="93" spans="1:2" x14ac:dyDescent="0.25">
      <c r="A93">
        <v>10.8634927388441</v>
      </c>
      <c r="B93">
        <v>9.2862839123633398E-2</v>
      </c>
    </row>
    <row r="94" spans="1:2" x14ac:dyDescent="0.25">
      <c r="A94">
        <v>4.5883818612239899</v>
      </c>
      <c r="B94">
        <v>0.176756392268023</v>
      </c>
    </row>
    <row r="95" spans="1:2" x14ac:dyDescent="0.25">
      <c r="A95">
        <v>20.472119814419099</v>
      </c>
      <c r="B95">
        <v>0.17631755152181999</v>
      </c>
    </row>
    <row r="96" spans="1:2" x14ac:dyDescent="0.25">
      <c r="A96">
        <v>23.181836194917999</v>
      </c>
      <c r="B96">
        <v>8.0466162477032394E-2</v>
      </c>
    </row>
    <row r="97" spans="1:2" x14ac:dyDescent="0.25">
      <c r="A97">
        <v>8.5339428163614404</v>
      </c>
      <c r="B97">
        <v>0.119072691688624</v>
      </c>
    </row>
    <row r="98" spans="1:2" x14ac:dyDescent="0.25">
      <c r="A98">
        <v>6.9139240431337798</v>
      </c>
      <c r="B98">
        <v>0.112745975911694</v>
      </c>
    </row>
    <row r="99" spans="1:2" x14ac:dyDescent="0.25">
      <c r="A99">
        <v>59.6840349022537</v>
      </c>
      <c r="B99">
        <v>2.7897544407150299E-2</v>
      </c>
    </row>
    <row r="100" spans="1:2" x14ac:dyDescent="0.25">
      <c r="A100">
        <v>23.2256434914773</v>
      </c>
      <c r="B100">
        <v>4.37065248435312E-2</v>
      </c>
    </row>
    <row r="101" spans="1:2" x14ac:dyDescent="0.25">
      <c r="A101">
        <v>43.301290719005301</v>
      </c>
      <c r="B101">
        <v>5.4534605003295697E-2</v>
      </c>
    </row>
    <row r="102" spans="1:2" x14ac:dyDescent="0.25">
      <c r="A102">
        <v>49.589325832001698</v>
      </c>
      <c r="B102">
        <v>3.0631583082866402E-2</v>
      </c>
    </row>
    <row r="103" spans="1:2" x14ac:dyDescent="0.25">
      <c r="A103">
        <v>3.3654112367470699</v>
      </c>
      <c r="B103">
        <v>0.18112682187267801</v>
      </c>
    </row>
    <row r="104" spans="1:2" x14ac:dyDescent="0.25">
      <c r="A104">
        <v>2.8141688078181302</v>
      </c>
      <c r="B104">
        <v>0.33303696905219698</v>
      </c>
    </row>
    <row r="105" spans="1:2" x14ac:dyDescent="0.25">
      <c r="A105">
        <v>33.175885854980699</v>
      </c>
      <c r="B105">
        <v>3.4907370978714297E-2</v>
      </c>
    </row>
    <row r="106" spans="1:2" x14ac:dyDescent="0.25">
      <c r="A106">
        <v>32.687284474716698</v>
      </c>
      <c r="B106">
        <v>4.5452924560223797E-2</v>
      </c>
    </row>
    <row r="107" spans="1:2" x14ac:dyDescent="0.25">
      <c r="A107">
        <v>5.50079074358794</v>
      </c>
      <c r="B107">
        <v>0.156509569130411</v>
      </c>
    </row>
    <row r="108" spans="1:2" x14ac:dyDescent="0.25">
      <c r="A108">
        <v>62.389213025017199</v>
      </c>
      <c r="B108">
        <v>2.7207074535932001E-2</v>
      </c>
    </row>
    <row r="109" spans="1:2" x14ac:dyDescent="0.25">
      <c r="A109">
        <v>41.2874263869966</v>
      </c>
      <c r="B109">
        <v>3.1436391188287498E-2</v>
      </c>
    </row>
    <row r="110" spans="1:2" x14ac:dyDescent="0.25">
      <c r="A110">
        <v>20.138022856838901</v>
      </c>
      <c r="B110">
        <v>9.9637257279608898E-2</v>
      </c>
    </row>
    <row r="111" spans="1:2" x14ac:dyDescent="0.25">
      <c r="A111">
        <v>17.771423646335201</v>
      </c>
      <c r="B111">
        <v>5.3973702862175503E-2</v>
      </c>
    </row>
    <row r="112" spans="1:2" x14ac:dyDescent="0.25">
      <c r="A112">
        <v>65.411913755868298</v>
      </c>
      <c r="B112">
        <v>4.4718496839293499E-2</v>
      </c>
    </row>
    <row r="113" spans="1:2" x14ac:dyDescent="0.25">
      <c r="A113">
        <v>13.158841018061599</v>
      </c>
      <c r="B113">
        <v>0.135330768368914</v>
      </c>
    </row>
    <row r="114" spans="1:2" x14ac:dyDescent="0.25">
      <c r="A114">
        <v>4.3370765421531301</v>
      </c>
      <c r="B114">
        <v>0.22804946444252899</v>
      </c>
    </row>
    <row r="115" spans="1:2" x14ac:dyDescent="0.25">
      <c r="A115">
        <v>5.6884806692124501</v>
      </c>
      <c r="B115">
        <v>0.22929047775223099</v>
      </c>
    </row>
    <row r="116" spans="1:2" x14ac:dyDescent="0.25">
      <c r="A116">
        <v>63.1239646048178</v>
      </c>
      <c r="B116">
        <v>2.9848917037340099E-2</v>
      </c>
    </row>
    <row r="117" spans="1:2" x14ac:dyDescent="0.25">
      <c r="A117">
        <v>11.239674720800499</v>
      </c>
      <c r="B117">
        <v>0.11218710569146501</v>
      </c>
    </row>
    <row r="118" spans="1:2" x14ac:dyDescent="0.25">
      <c r="A118">
        <v>1.4317365690100501</v>
      </c>
      <c r="B118">
        <v>0.39986507102547703</v>
      </c>
    </row>
    <row r="119" spans="1:2" x14ac:dyDescent="0.25">
      <c r="A119">
        <v>26.277642254125901</v>
      </c>
      <c r="B119">
        <v>8.1551239458963906E-2</v>
      </c>
    </row>
    <row r="120" spans="1:2" x14ac:dyDescent="0.25">
      <c r="A120">
        <v>70.825010566541806</v>
      </c>
      <c r="B120">
        <v>3.5974705863594997E-2</v>
      </c>
    </row>
    <row r="121" spans="1:2" x14ac:dyDescent="0.25">
      <c r="A121">
        <v>30.224345787762999</v>
      </c>
      <c r="B121">
        <v>8.0932664956855499E-2</v>
      </c>
    </row>
    <row r="122" spans="1:2" x14ac:dyDescent="0.25">
      <c r="A122">
        <v>40.467262592915603</v>
      </c>
      <c r="B122">
        <v>5.9593880602209201E-2</v>
      </c>
    </row>
    <row r="123" spans="1:2" x14ac:dyDescent="0.25">
      <c r="A123">
        <v>37.210498415020197</v>
      </c>
      <c r="B123">
        <v>6.1007706058668197E-2</v>
      </c>
    </row>
    <row r="124" spans="1:2" x14ac:dyDescent="0.25">
      <c r="A124">
        <v>36.397034855759202</v>
      </c>
      <c r="B124">
        <v>4.7058510823667098E-2</v>
      </c>
    </row>
    <row r="125" spans="1:2" x14ac:dyDescent="0.25">
      <c r="A125">
        <v>8.1751891015429408</v>
      </c>
      <c r="B125">
        <v>0.150788482735223</v>
      </c>
    </row>
    <row r="126" spans="1:2" x14ac:dyDescent="0.25">
      <c r="A126">
        <v>22.373453802224301</v>
      </c>
      <c r="B126">
        <v>4.5605059213672597E-2</v>
      </c>
    </row>
    <row r="127" spans="1:2" x14ac:dyDescent="0.25">
      <c r="A127">
        <v>5.5258771538729103</v>
      </c>
      <c r="B127">
        <v>0.12824588444521501</v>
      </c>
    </row>
    <row r="128" spans="1:2" x14ac:dyDescent="0.25">
      <c r="A128">
        <v>18.194373549685199</v>
      </c>
      <c r="B128">
        <v>6.6962206074985403E-2</v>
      </c>
    </row>
    <row r="129" spans="1:2" x14ac:dyDescent="0.25">
      <c r="A129">
        <v>74.177802136192</v>
      </c>
      <c r="B129">
        <v>3.9974087325965003E-2</v>
      </c>
    </row>
    <row r="130" spans="1:2" x14ac:dyDescent="0.25">
      <c r="A130">
        <v>55.341086462826098</v>
      </c>
      <c r="B130">
        <v>3.1683861425208397E-2</v>
      </c>
    </row>
    <row r="131" spans="1:2" x14ac:dyDescent="0.25">
      <c r="A131">
        <v>5.0264072323941704</v>
      </c>
      <c r="B131">
        <v>0.12408113084790499</v>
      </c>
    </row>
    <row r="132" spans="1:2" x14ac:dyDescent="0.25">
      <c r="A132">
        <v>34.328012057136199</v>
      </c>
      <c r="B132">
        <v>3.7639249552765798E-2</v>
      </c>
    </row>
    <row r="133" spans="1:2" x14ac:dyDescent="0.25">
      <c r="A133">
        <v>25.301085374694999</v>
      </c>
      <c r="B133">
        <v>0.107433556276257</v>
      </c>
    </row>
    <row r="134" spans="1:2" x14ac:dyDescent="0.25">
      <c r="A134">
        <v>1.4895775590523499</v>
      </c>
      <c r="B134">
        <v>0.35739700466188001</v>
      </c>
    </row>
    <row r="135" spans="1:2" x14ac:dyDescent="0.25">
      <c r="A135">
        <v>3.2518295089729601</v>
      </c>
      <c r="B135">
        <v>0.237171693471358</v>
      </c>
    </row>
    <row r="136" spans="1:2" x14ac:dyDescent="0.25">
      <c r="A136">
        <v>41.643017335521598</v>
      </c>
      <c r="B136">
        <v>3.9317540945724302E-2</v>
      </c>
    </row>
    <row r="137" spans="1:2" x14ac:dyDescent="0.25">
      <c r="A137">
        <v>19.686484841773598</v>
      </c>
      <c r="B137">
        <v>8.5064222296654002E-2</v>
      </c>
    </row>
    <row r="138" spans="1:2" x14ac:dyDescent="0.25">
      <c r="A138">
        <v>34.850455651570101</v>
      </c>
      <c r="B138">
        <v>6.7026613444328795E-2</v>
      </c>
    </row>
    <row r="139" spans="1:2" x14ac:dyDescent="0.25">
      <c r="A139">
        <v>60.402957903375899</v>
      </c>
      <c r="B139">
        <v>2.9470667251430799E-2</v>
      </c>
    </row>
    <row r="140" spans="1:2" x14ac:dyDescent="0.25">
      <c r="A140">
        <v>102.681069635312</v>
      </c>
      <c r="B140">
        <v>5.5566953625769501E-2</v>
      </c>
    </row>
    <row r="141" spans="1:2" x14ac:dyDescent="0.25">
      <c r="A141">
        <v>57.746386057106797</v>
      </c>
      <c r="B141">
        <v>8.6055428121326494E-2</v>
      </c>
    </row>
    <row r="142" spans="1:2" x14ac:dyDescent="0.25">
      <c r="A142">
        <v>70.496709433935493</v>
      </c>
      <c r="B142">
        <v>2.79011180570117E-2</v>
      </c>
    </row>
    <row r="143" spans="1:2" x14ac:dyDescent="0.25">
      <c r="A143">
        <v>56.380536551435902</v>
      </c>
      <c r="B143">
        <v>0.110606830285931</v>
      </c>
    </row>
    <row r="144" spans="1:2" x14ac:dyDescent="0.25">
      <c r="A144">
        <v>69.836259873913804</v>
      </c>
      <c r="B144">
        <v>6.3875654998811093E-2</v>
      </c>
    </row>
    <row r="145" spans="1:2" x14ac:dyDescent="0.25">
      <c r="A145">
        <v>37.299000785483599</v>
      </c>
      <c r="B145">
        <v>3.6495418881192898E-2</v>
      </c>
    </row>
    <row r="146" spans="1:2" x14ac:dyDescent="0.25">
      <c r="A146">
        <v>26.746285801201999</v>
      </c>
      <c r="B146">
        <v>4.6778616429171103E-2</v>
      </c>
    </row>
    <row r="147" spans="1:2" x14ac:dyDescent="0.25">
      <c r="A147">
        <v>5.1060254631056399</v>
      </c>
      <c r="B147">
        <v>0.28600271364740598</v>
      </c>
    </row>
    <row r="148" spans="1:2" x14ac:dyDescent="0.25">
      <c r="A148">
        <v>6.4222147471049897</v>
      </c>
      <c r="B148">
        <v>0.17679702659643001</v>
      </c>
    </row>
    <row r="149" spans="1:2" x14ac:dyDescent="0.25">
      <c r="A149">
        <v>1.35744571297322</v>
      </c>
      <c r="B149">
        <v>0.368680125596903</v>
      </c>
    </row>
    <row r="150" spans="1:2" x14ac:dyDescent="0.25">
      <c r="A150">
        <v>8.5231561118068306</v>
      </c>
      <c r="B150">
        <v>0.34971493246864099</v>
      </c>
    </row>
    <row r="151" spans="1:2" x14ac:dyDescent="0.25">
      <c r="A151">
        <v>36.131515909319901</v>
      </c>
      <c r="B151">
        <v>9.0571180134262005E-2</v>
      </c>
    </row>
    <row r="152" spans="1:2" x14ac:dyDescent="0.25">
      <c r="A152">
        <v>12.1763044979401</v>
      </c>
      <c r="B152">
        <v>8.9237305028485495E-2</v>
      </c>
    </row>
    <row r="153" spans="1:2" x14ac:dyDescent="0.25">
      <c r="A153">
        <v>5.7839143963442297</v>
      </c>
      <c r="B153">
        <v>0.192645212861354</v>
      </c>
    </row>
    <row r="154" spans="1:2" x14ac:dyDescent="0.25">
      <c r="A154">
        <v>13.6473903127666</v>
      </c>
      <c r="B154">
        <v>8.9069608798139993E-2</v>
      </c>
    </row>
    <row r="155" spans="1:2" x14ac:dyDescent="0.25">
      <c r="A155">
        <v>8.9103943543441702</v>
      </c>
      <c r="B155">
        <v>0.10177183167769301</v>
      </c>
    </row>
    <row r="156" spans="1:2" x14ac:dyDescent="0.25">
      <c r="A156">
        <v>15.593713791535601</v>
      </c>
      <c r="B156">
        <v>6.43859197895226E-2</v>
      </c>
    </row>
    <row r="157" spans="1:2" x14ac:dyDescent="0.25">
      <c r="A157">
        <v>2.8085731288433702</v>
      </c>
      <c r="B157">
        <v>0.35834705665996303</v>
      </c>
    </row>
    <row r="158" spans="1:2" x14ac:dyDescent="0.25">
      <c r="A158">
        <v>2.9771729374160798</v>
      </c>
      <c r="B158">
        <v>0.38600023667567701</v>
      </c>
    </row>
    <row r="159" spans="1:2" x14ac:dyDescent="0.25">
      <c r="A159">
        <v>1.19093781908025</v>
      </c>
      <c r="B159">
        <v>0.41322430462916798</v>
      </c>
    </row>
    <row r="160" spans="1:2" x14ac:dyDescent="0.25">
      <c r="A160">
        <v>1.89940667755922</v>
      </c>
      <c r="B160">
        <v>0.30686476528113199</v>
      </c>
    </row>
    <row r="161" spans="1:2" x14ac:dyDescent="0.25">
      <c r="A161">
        <v>5.5257441661817799</v>
      </c>
      <c r="B161">
        <v>0.26141803370264599</v>
      </c>
    </row>
    <row r="162" spans="1:2" x14ac:dyDescent="0.25">
      <c r="A162">
        <v>1.3915886107398501</v>
      </c>
      <c r="B162">
        <v>0.362340897085423</v>
      </c>
    </row>
    <row r="163" spans="1:2" x14ac:dyDescent="0.25">
      <c r="A163">
        <v>4.1949991801494999</v>
      </c>
      <c r="B163">
        <v>0.20760834074555001</v>
      </c>
    </row>
    <row r="164" spans="1:2" x14ac:dyDescent="0.25">
      <c r="A164">
        <v>13.137510152580401</v>
      </c>
      <c r="B164">
        <v>9.8858607951158403E-2</v>
      </c>
    </row>
    <row r="165" spans="1:2" x14ac:dyDescent="0.25">
      <c r="A165">
        <v>18.8355596971459</v>
      </c>
      <c r="B165">
        <v>0.108812983391098</v>
      </c>
    </row>
    <row r="166" spans="1:2" x14ac:dyDescent="0.25">
      <c r="A166">
        <v>28.380660739414399</v>
      </c>
      <c r="B166">
        <v>6.4328988929995806E-2</v>
      </c>
    </row>
    <row r="167" spans="1:2" x14ac:dyDescent="0.25">
      <c r="A167">
        <v>4.6591143924357699</v>
      </c>
      <c r="B167">
        <v>0.132982978543425</v>
      </c>
    </row>
    <row r="168" spans="1:2" x14ac:dyDescent="0.25">
      <c r="A168">
        <v>31.581174864188998</v>
      </c>
      <c r="B168">
        <v>4.27716651456264E-2</v>
      </c>
    </row>
    <row r="169" spans="1:2" x14ac:dyDescent="0.25">
      <c r="A169">
        <v>5.5082040881664804</v>
      </c>
      <c r="B169">
        <v>0.16650810024955101</v>
      </c>
    </row>
    <row r="170" spans="1:2" x14ac:dyDescent="0.25">
      <c r="A170">
        <v>48.426739662048597</v>
      </c>
      <c r="B170">
        <v>5.13554092127139E-2</v>
      </c>
    </row>
    <row r="171" spans="1:2" x14ac:dyDescent="0.25">
      <c r="A171">
        <v>9.4722354263197399</v>
      </c>
      <c r="B171">
        <v>0.17441847038142</v>
      </c>
    </row>
    <row r="172" spans="1:2" x14ac:dyDescent="0.25">
      <c r="A172">
        <v>8.6531626177768608</v>
      </c>
      <c r="B172">
        <v>0.15717472844000599</v>
      </c>
    </row>
    <row r="173" spans="1:2" x14ac:dyDescent="0.25">
      <c r="A173">
        <v>2.8555187292674198</v>
      </c>
      <c r="B173">
        <v>0.247531818787631</v>
      </c>
    </row>
    <row r="174" spans="1:2" x14ac:dyDescent="0.25">
      <c r="A174">
        <v>21.9892265877291</v>
      </c>
      <c r="B174">
        <v>4.6882391925755197E-2</v>
      </c>
    </row>
    <row r="175" spans="1:2" x14ac:dyDescent="0.25">
      <c r="A175">
        <v>18.350874629306102</v>
      </c>
      <c r="B175">
        <v>9.4016430713091403E-2</v>
      </c>
    </row>
    <row r="176" spans="1:2" x14ac:dyDescent="0.25">
      <c r="A176">
        <v>3.4051698380452202</v>
      </c>
      <c r="B176">
        <v>0.15038422683505101</v>
      </c>
    </row>
    <row r="177" spans="1:2" x14ac:dyDescent="0.25">
      <c r="A177">
        <v>15.547588312087001</v>
      </c>
      <c r="B177">
        <v>7.93563635514489E-2</v>
      </c>
    </row>
    <row r="178" spans="1:2" x14ac:dyDescent="0.25">
      <c r="A178">
        <v>2.9129455859856201</v>
      </c>
      <c r="B178">
        <v>0.14939395647540599</v>
      </c>
    </row>
    <row r="179" spans="1:2" x14ac:dyDescent="0.25">
      <c r="A179">
        <v>49.207031078557002</v>
      </c>
      <c r="B179">
        <v>3.55113977332027E-2</v>
      </c>
    </row>
    <row r="180" spans="1:2" x14ac:dyDescent="0.25">
      <c r="A180">
        <v>2.9647426171740401</v>
      </c>
      <c r="B180">
        <v>0.154825443955001</v>
      </c>
    </row>
    <row r="181" spans="1:2" x14ac:dyDescent="0.25">
      <c r="A181">
        <v>3.7664724813218302</v>
      </c>
      <c r="B181">
        <v>0.12890440369265199</v>
      </c>
    </row>
    <row r="182" spans="1:2" x14ac:dyDescent="0.25">
      <c r="A182">
        <v>17.372712538237302</v>
      </c>
      <c r="B182">
        <v>5.7885827821861399E-2</v>
      </c>
    </row>
    <row r="183" spans="1:2" x14ac:dyDescent="0.25">
      <c r="A183">
        <v>2.1856245975117701</v>
      </c>
      <c r="B183">
        <v>0.175015115293675</v>
      </c>
    </row>
    <row r="184" spans="1:2" x14ac:dyDescent="0.25">
      <c r="A184">
        <v>30.536422695871401</v>
      </c>
      <c r="B184">
        <v>6.3599600608779602E-2</v>
      </c>
    </row>
    <row r="185" spans="1:2" x14ac:dyDescent="0.25">
      <c r="A185">
        <v>21.157529314118602</v>
      </c>
      <c r="B185">
        <v>9.6007761542449596E-2</v>
      </c>
    </row>
    <row r="186" spans="1:2" x14ac:dyDescent="0.25">
      <c r="A186">
        <v>20.337148101045301</v>
      </c>
      <c r="B186">
        <v>9.9115259389071106E-2</v>
      </c>
    </row>
    <row r="187" spans="1:2" x14ac:dyDescent="0.25">
      <c r="A187">
        <v>32.420124719661999</v>
      </c>
      <c r="B187">
        <v>6.9008932137326701E-2</v>
      </c>
    </row>
    <row r="188" spans="1:2" x14ac:dyDescent="0.25">
      <c r="A188">
        <v>26.891635181991902</v>
      </c>
      <c r="B188">
        <v>4.0772462795476902E-2</v>
      </c>
    </row>
    <row r="189" spans="1:2" x14ac:dyDescent="0.25">
      <c r="A189">
        <v>2.5343532281492598</v>
      </c>
      <c r="B189">
        <v>0.20694998173868001</v>
      </c>
    </row>
    <row r="190" spans="1:2" x14ac:dyDescent="0.25">
      <c r="A190">
        <v>3.5799437641055998</v>
      </c>
      <c r="B190">
        <v>0.118372458330776</v>
      </c>
    </row>
    <row r="191" spans="1:2" x14ac:dyDescent="0.25">
      <c r="A191">
        <v>49.400705739085403</v>
      </c>
      <c r="B191">
        <v>3.8231710349995E-2</v>
      </c>
    </row>
    <row r="192" spans="1:2" x14ac:dyDescent="0.25">
      <c r="A192">
        <v>28.2534223674818</v>
      </c>
      <c r="B192">
        <v>4.2427557028264097E-2</v>
      </c>
    </row>
    <row r="193" spans="1:2" x14ac:dyDescent="0.25">
      <c r="A193">
        <v>16.198563561098901</v>
      </c>
      <c r="B193">
        <v>5.8052119993950803E-2</v>
      </c>
    </row>
    <row r="194" spans="1:2" x14ac:dyDescent="0.25">
      <c r="A194">
        <v>55.033870229579598</v>
      </c>
      <c r="B194">
        <v>2.8801662759035299E-2</v>
      </c>
    </row>
    <row r="195" spans="1:2" x14ac:dyDescent="0.25">
      <c r="A195">
        <v>50.692323048747298</v>
      </c>
      <c r="B195">
        <v>2.9644865114391999E-2</v>
      </c>
    </row>
    <row r="196" spans="1:2" x14ac:dyDescent="0.25">
      <c r="A196">
        <v>50.568276487817499</v>
      </c>
      <c r="B196">
        <v>2.9621360225117899E-2</v>
      </c>
    </row>
    <row r="197" spans="1:2" x14ac:dyDescent="0.25">
      <c r="A197">
        <v>66.818184710813398</v>
      </c>
      <c r="B197">
        <v>2.7727383160033401E-2</v>
      </c>
    </row>
    <row r="198" spans="1:2" x14ac:dyDescent="0.25">
      <c r="A198">
        <v>71.818332422466099</v>
      </c>
      <c r="B198">
        <v>2.63202962655626E-2</v>
      </c>
    </row>
    <row r="199" spans="1:2" x14ac:dyDescent="0.25">
      <c r="A199">
        <v>71.403296577887801</v>
      </c>
      <c r="B199">
        <v>2.6462983099722798E-2</v>
      </c>
    </row>
    <row r="200" spans="1:2" x14ac:dyDescent="0.25">
      <c r="A200">
        <v>68.225667630724701</v>
      </c>
      <c r="B200">
        <v>2.64746679149018E-2</v>
      </c>
    </row>
    <row r="201" spans="1:2" x14ac:dyDescent="0.25">
      <c r="A201">
        <v>40.985158236517798</v>
      </c>
      <c r="B201">
        <v>3.8185579900855998E-2</v>
      </c>
    </row>
    <row r="202" spans="1:2" x14ac:dyDescent="0.25">
      <c r="A202">
        <v>65.915645929434802</v>
      </c>
      <c r="B202">
        <v>2.99981454025442E-2</v>
      </c>
    </row>
    <row r="203" spans="1:2" x14ac:dyDescent="0.25">
      <c r="A203">
        <v>64.952894003458795</v>
      </c>
      <c r="B203">
        <v>3.0114313752268002E-2</v>
      </c>
    </row>
    <row r="204" spans="1:2" x14ac:dyDescent="0.25">
      <c r="A204">
        <v>55.283522631035503</v>
      </c>
      <c r="B204">
        <v>3.36600248411075E-2</v>
      </c>
    </row>
    <row r="205" spans="1:2" x14ac:dyDescent="0.25">
      <c r="A205">
        <v>6.1418883198990102</v>
      </c>
      <c r="B205">
        <v>0.24646098963044399</v>
      </c>
    </row>
    <row r="206" spans="1:2" x14ac:dyDescent="0.25">
      <c r="A206">
        <v>24.326956713923501</v>
      </c>
      <c r="B206">
        <v>0.104992823170761</v>
      </c>
    </row>
    <row r="207" spans="1:2" x14ac:dyDescent="0.25">
      <c r="A207">
        <v>60.878414763954602</v>
      </c>
      <c r="B207">
        <v>4.3785071650331402E-2</v>
      </c>
    </row>
    <row r="208" spans="1:2" x14ac:dyDescent="0.25">
      <c r="A208">
        <v>43.722533733709902</v>
      </c>
      <c r="B208">
        <v>5.6635114366590099E-2</v>
      </c>
    </row>
    <row r="209" spans="1:2" x14ac:dyDescent="0.25">
      <c r="A209">
        <v>62.582070579269399</v>
      </c>
      <c r="B209">
        <v>4.3253042121103202E-2</v>
      </c>
    </row>
    <row r="210" spans="1:2" x14ac:dyDescent="0.25">
      <c r="A210">
        <v>44.885195612153701</v>
      </c>
      <c r="B210">
        <v>3.0540749392012699E-2</v>
      </c>
    </row>
    <row r="211" spans="1:2" x14ac:dyDescent="0.25">
      <c r="A211">
        <v>35.565086825493601</v>
      </c>
      <c r="B211">
        <v>3.3249973302163997E-2</v>
      </c>
    </row>
    <row r="212" spans="1:2" x14ac:dyDescent="0.25">
      <c r="A212">
        <v>34.876192622221197</v>
      </c>
      <c r="B212">
        <v>3.41563147586494E-2</v>
      </c>
    </row>
    <row r="213" spans="1:2" x14ac:dyDescent="0.25">
      <c r="A213">
        <v>8.56000327497744</v>
      </c>
      <c r="B213">
        <v>0.10441055875744799</v>
      </c>
    </row>
    <row r="214" spans="1:2" x14ac:dyDescent="0.25">
      <c r="A214">
        <v>36.126919700728401</v>
      </c>
      <c r="B214">
        <v>3.9917708256806003E-2</v>
      </c>
    </row>
    <row r="215" spans="1:2" x14ac:dyDescent="0.25">
      <c r="A215">
        <v>35.545646129296799</v>
      </c>
      <c r="B215">
        <v>3.8689519547996001E-2</v>
      </c>
    </row>
    <row r="216" spans="1:2" x14ac:dyDescent="0.25">
      <c r="A216">
        <v>10.055361549182001</v>
      </c>
      <c r="B216">
        <v>7.2681170633582606E-2</v>
      </c>
    </row>
    <row r="217" spans="1:2" x14ac:dyDescent="0.25">
      <c r="A217">
        <v>23.569318603199701</v>
      </c>
      <c r="B217">
        <v>5.3666275892782202E-2</v>
      </c>
    </row>
    <row r="218" spans="1:2" x14ac:dyDescent="0.25">
      <c r="A218">
        <v>21.885398680188999</v>
      </c>
      <c r="B218">
        <v>4.5079109134289697E-2</v>
      </c>
    </row>
    <row r="219" spans="1:2" x14ac:dyDescent="0.25">
      <c r="A219">
        <v>3.82631662341266</v>
      </c>
      <c r="B219">
        <v>0.18012102042668601</v>
      </c>
    </row>
    <row r="220" spans="1:2" x14ac:dyDescent="0.25">
      <c r="A220">
        <v>13.9986077039552</v>
      </c>
      <c r="B220">
        <v>7.7630549264562296E-2</v>
      </c>
    </row>
    <row r="221" spans="1:2" x14ac:dyDescent="0.25">
      <c r="A221">
        <v>17.601421242639599</v>
      </c>
      <c r="B221">
        <v>5.78300118706713E-2</v>
      </c>
    </row>
    <row r="222" spans="1:2" x14ac:dyDescent="0.25">
      <c r="A222">
        <v>21.0418158540664</v>
      </c>
      <c r="B222">
        <v>5.30414261522867E-2</v>
      </c>
    </row>
    <row r="223" spans="1:2" x14ac:dyDescent="0.25">
      <c r="A223">
        <v>4.8321962966957903</v>
      </c>
      <c r="B223">
        <v>0.31982084377729098</v>
      </c>
    </row>
    <row r="224" spans="1:2" x14ac:dyDescent="0.25">
      <c r="A224">
        <v>3.2717902940024102</v>
      </c>
      <c r="B224">
        <v>0.17866935021122299</v>
      </c>
    </row>
    <row r="225" spans="1:2" x14ac:dyDescent="0.25">
      <c r="A225">
        <v>3.2197103382148402</v>
      </c>
      <c r="B225">
        <v>0.30751654956385899</v>
      </c>
    </row>
    <row r="226" spans="1:2" x14ac:dyDescent="0.25">
      <c r="A226">
        <v>2.2908195255122901</v>
      </c>
      <c r="B226">
        <v>0.28082039096612399</v>
      </c>
    </row>
    <row r="227" spans="1:2" x14ac:dyDescent="0.25">
      <c r="A227">
        <v>2.54983015815111</v>
      </c>
      <c r="B227">
        <v>0.27320276557231299</v>
      </c>
    </row>
    <row r="228" spans="1:2" x14ac:dyDescent="0.25">
      <c r="A228">
        <v>1.9183618719125699</v>
      </c>
      <c r="B228">
        <v>0.31850729239370601</v>
      </c>
    </row>
    <row r="229" spans="1:2" x14ac:dyDescent="0.25">
      <c r="A229">
        <v>2.3811005623238199</v>
      </c>
      <c r="B229">
        <v>0.38377649935624097</v>
      </c>
    </row>
    <row r="230" spans="1:2" x14ac:dyDescent="0.25">
      <c r="A230">
        <v>1.31994891868075</v>
      </c>
      <c r="B230">
        <v>0.38468926660394898</v>
      </c>
    </row>
    <row r="231" spans="1:2" x14ac:dyDescent="0.25">
      <c r="A231">
        <v>47.276556271615199</v>
      </c>
      <c r="B231">
        <v>4.1936859648106999E-2</v>
      </c>
    </row>
    <row r="232" spans="1:2" x14ac:dyDescent="0.25">
      <c r="A232">
        <v>11.3001181371085</v>
      </c>
      <c r="B232">
        <v>0.124947350107424</v>
      </c>
    </row>
    <row r="233" spans="1:2" x14ac:dyDescent="0.25">
      <c r="A233">
        <v>12.2717228314367</v>
      </c>
      <c r="B233">
        <v>0.125316435127103</v>
      </c>
    </row>
    <row r="234" spans="1:2" x14ac:dyDescent="0.25">
      <c r="A234">
        <v>10.5593397648971</v>
      </c>
      <c r="B234">
        <v>9.5159607606100094E-2</v>
      </c>
    </row>
    <row r="235" spans="1:2" x14ac:dyDescent="0.25">
      <c r="A235">
        <v>1.55819894939294</v>
      </c>
      <c r="B235">
        <v>0.38525619755690499</v>
      </c>
    </row>
    <row r="236" spans="1:2" x14ac:dyDescent="0.25">
      <c r="A236">
        <v>6.3958147889336701</v>
      </c>
      <c r="B236">
        <v>0.12359475520860901</v>
      </c>
    </row>
    <row r="237" spans="1:2" x14ac:dyDescent="0.25">
      <c r="A237">
        <v>1.1583848442851301</v>
      </c>
      <c r="B237">
        <v>0.54699629692882701</v>
      </c>
    </row>
    <row r="238" spans="1:2" x14ac:dyDescent="0.25">
      <c r="A238">
        <v>67.842687092354794</v>
      </c>
      <c r="B238">
        <v>4.7886012104631497E-2</v>
      </c>
    </row>
    <row r="239" spans="1:2" x14ac:dyDescent="0.25">
      <c r="A239">
        <v>9.2738330986277706</v>
      </c>
      <c r="B239">
        <v>9.0011703742230803E-2</v>
      </c>
    </row>
    <row r="240" spans="1:2" x14ac:dyDescent="0.25">
      <c r="A240">
        <v>2.3294729570164598</v>
      </c>
      <c r="B240">
        <v>0.39960067592064202</v>
      </c>
    </row>
    <row r="241" spans="1:2" x14ac:dyDescent="0.25">
      <c r="A241">
        <v>69.8951886531257</v>
      </c>
      <c r="B241">
        <v>3.1978257423098601E-2</v>
      </c>
    </row>
    <row r="242" spans="1:2" x14ac:dyDescent="0.25">
      <c r="A242">
        <v>31.960911556755601</v>
      </c>
      <c r="B242">
        <v>0.187952323788976</v>
      </c>
    </row>
    <row r="243" spans="1:2" x14ac:dyDescent="0.25">
      <c r="A243">
        <v>59.791583159392701</v>
      </c>
      <c r="B243">
        <v>3.2436911216808598E-2</v>
      </c>
    </row>
    <row r="244" spans="1:2" x14ac:dyDescent="0.25">
      <c r="A244">
        <v>39.530131750162703</v>
      </c>
      <c r="B244">
        <v>6.2191804440856299E-2</v>
      </c>
    </row>
    <row r="245" spans="1:2" x14ac:dyDescent="0.25">
      <c r="A245">
        <v>7.0178641870191898</v>
      </c>
      <c r="B245">
        <v>0.19006006446347601</v>
      </c>
    </row>
    <row r="246" spans="1:2" x14ac:dyDescent="0.25">
      <c r="A246">
        <v>46.320687577893302</v>
      </c>
      <c r="B246">
        <v>0.10513438036397101</v>
      </c>
    </row>
    <row r="247" spans="1:2" x14ac:dyDescent="0.25">
      <c r="A247">
        <v>33.396637487202099</v>
      </c>
      <c r="B247">
        <v>3.9755363219863303E-2</v>
      </c>
    </row>
    <row r="248" spans="1:2" x14ac:dyDescent="0.25">
      <c r="A248">
        <v>28.272198359203699</v>
      </c>
      <c r="B248">
        <v>0.16546972446352701</v>
      </c>
    </row>
    <row r="249" spans="1:2" x14ac:dyDescent="0.25">
      <c r="A249">
        <v>25.9236066046603</v>
      </c>
      <c r="B249">
        <v>4.3344656656790201E-2</v>
      </c>
    </row>
    <row r="250" spans="1:2" x14ac:dyDescent="0.25">
      <c r="A250">
        <v>18.1602188588712</v>
      </c>
      <c r="B250">
        <v>9.77960230152536E-2</v>
      </c>
    </row>
    <row r="251" spans="1:2" x14ac:dyDescent="0.25">
      <c r="A251">
        <v>9.3359910035009506</v>
      </c>
      <c r="B251">
        <v>0.226723630186284</v>
      </c>
    </row>
    <row r="252" spans="1:2" x14ac:dyDescent="0.25">
      <c r="A252">
        <v>3.9557338137138101</v>
      </c>
      <c r="B252">
        <v>0.33091403695475902</v>
      </c>
    </row>
    <row r="253" spans="1:2" x14ac:dyDescent="0.25">
      <c r="A253">
        <v>2.6666977359706698</v>
      </c>
      <c r="B253">
        <v>0.40285122401086698</v>
      </c>
    </row>
    <row r="254" spans="1:2" x14ac:dyDescent="0.25">
      <c r="A254">
        <v>4.60923801747734</v>
      </c>
      <c r="B254">
        <v>0.31732187929382999</v>
      </c>
    </row>
    <row r="255" spans="1:2" x14ac:dyDescent="0.25">
      <c r="A255">
        <v>7.8408781366636102</v>
      </c>
      <c r="B255">
        <v>0.171144307402434</v>
      </c>
    </row>
    <row r="256" spans="1:2" x14ac:dyDescent="0.25">
      <c r="A256">
        <v>2.2849775994930801</v>
      </c>
      <c r="B256">
        <v>0.23158695804858301</v>
      </c>
    </row>
    <row r="257" spans="1:2" x14ac:dyDescent="0.25">
      <c r="A257">
        <v>3.8964150524715202</v>
      </c>
      <c r="B257">
        <v>0.169550548024894</v>
      </c>
    </row>
    <row r="258" spans="1:2" x14ac:dyDescent="0.25">
      <c r="A258">
        <v>4.61585551742305</v>
      </c>
      <c r="B258">
        <v>0.19200984398057799</v>
      </c>
    </row>
    <row r="259" spans="1:2" x14ac:dyDescent="0.25">
      <c r="A259">
        <v>38.761109620784197</v>
      </c>
      <c r="B259">
        <v>3.5914425161669698E-2</v>
      </c>
    </row>
    <row r="260" spans="1:2" x14ac:dyDescent="0.25">
      <c r="A260">
        <v>3.5235300038061901</v>
      </c>
      <c r="B260">
        <v>0.24359557905764001</v>
      </c>
    </row>
    <row r="261" spans="1:2" x14ac:dyDescent="0.25">
      <c r="A261">
        <v>3.4210688062699601</v>
      </c>
      <c r="B261">
        <v>0.15035134485590701</v>
      </c>
    </row>
    <row r="262" spans="1:2" x14ac:dyDescent="0.25">
      <c r="A262">
        <v>5.5472659806928499</v>
      </c>
      <c r="B262">
        <v>0.18158064778368099</v>
      </c>
    </row>
    <row r="263" spans="1:2" x14ac:dyDescent="0.25">
      <c r="A263">
        <v>6.8203902343335301</v>
      </c>
      <c r="B263">
        <v>0.18762979825064699</v>
      </c>
    </row>
    <row r="264" spans="1:2" x14ac:dyDescent="0.25">
      <c r="A264">
        <v>53.205598974412901</v>
      </c>
      <c r="B264">
        <v>4.9469035478272402E-2</v>
      </c>
    </row>
    <row r="265" spans="1:2" x14ac:dyDescent="0.25">
      <c r="A265">
        <v>23.631829265304098</v>
      </c>
      <c r="B265">
        <v>9.8774215461265802E-2</v>
      </c>
    </row>
    <row r="266" spans="1:2" x14ac:dyDescent="0.25">
      <c r="A266">
        <v>2.4125985198362998</v>
      </c>
      <c r="B266">
        <v>0.19831403245903001</v>
      </c>
    </row>
    <row r="267" spans="1:2" x14ac:dyDescent="0.25">
      <c r="A267">
        <v>1.6890479348028899</v>
      </c>
      <c r="B267">
        <v>0.24350440422491901</v>
      </c>
    </row>
    <row r="268" spans="1:2" x14ac:dyDescent="0.25">
      <c r="A268">
        <v>10.2230358216814</v>
      </c>
      <c r="B268">
        <v>6.7690167228862702E-2</v>
      </c>
    </row>
    <row r="269" spans="1:2" x14ac:dyDescent="0.25">
      <c r="A269">
        <v>36.5572356648143</v>
      </c>
      <c r="B269">
        <v>4.8504200672226598E-2</v>
      </c>
    </row>
    <row r="270" spans="1:2" x14ac:dyDescent="0.25">
      <c r="A270">
        <v>16.526150543497</v>
      </c>
      <c r="B270">
        <v>6.5333669921412499E-2</v>
      </c>
    </row>
    <row r="271" spans="1:2" x14ac:dyDescent="0.25">
      <c r="A271">
        <v>11.5975663163949</v>
      </c>
      <c r="B271">
        <v>6.5304756365604497E-2</v>
      </c>
    </row>
    <row r="272" spans="1:2" x14ac:dyDescent="0.25">
      <c r="A272">
        <v>56.267206399824097</v>
      </c>
      <c r="B272">
        <v>3.64589008705445E-2</v>
      </c>
    </row>
    <row r="273" spans="1:2" x14ac:dyDescent="0.25">
      <c r="A273">
        <v>13.3322591773734</v>
      </c>
      <c r="B273">
        <v>9.9610749598898901E-2</v>
      </c>
    </row>
    <row r="274" spans="1:2" x14ac:dyDescent="0.25">
      <c r="A274">
        <v>60.765545935077803</v>
      </c>
      <c r="B274">
        <v>2.8694560772828202E-2</v>
      </c>
    </row>
    <row r="275" spans="1:2" x14ac:dyDescent="0.25">
      <c r="A275">
        <v>52.049301496880702</v>
      </c>
      <c r="B275">
        <v>4.3414712976292201E-2</v>
      </c>
    </row>
    <row r="276" spans="1:2" x14ac:dyDescent="0.25">
      <c r="A276">
        <v>37.198745663259999</v>
      </c>
      <c r="B276">
        <v>6.1311444103883499E-2</v>
      </c>
    </row>
    <row r="277" spans="1:2" x14ac:dyDescent="0.25">
      <c r="A277">
        <v>3.0399333234568999</v>
      </c>
      <c r="B277">
        <v>0.14410660242723899</v>
      </c>
    </row>
    <row r="278" spans="1:2" x14ac:dyDescent="0.25">
      <c r="A278">
        <v>7.1573443004998296</v>
      </c>
      <c r="B278">
        <v>7.1136164545338595E-2</v>
      </c>
    </row>
    <row r="279" spans="1:2" x14ac:dyDescent="0.25">
      <c r="A279">
        <v>19.454201569212302</v>
      </c>
      <c r="B279">
        <v>4.4616678847325598E-2</v>
      </c>
    </row>
    <row r="280" spans="1:2" x14ac:dyDescent="0.25">
      <c r="A280">
        <v>18.735253353919202</v>
      </c>
      <c r="B280">
        <v>7.7995001897029806E-2</v>
      </c>
    </row>
    <row r="281" spans="1:2" x14ac:dyDescent="0.25">
      <c r="A281">
        <v>11.098453399226999</v>
      </c>
      <c r="B281">
        <v>0.109214387714325</v>
      </c>
    </row>
    <row r="282" spans="1:2" x14ac:dyDescent="0.25">
      <c r="A282">
        <v>38.244584990851401</v>
      </c>
      <c r="B282">
        <v>4.4147234127170497E-2</v>
      </c>
    </row>
    <row r="283" spans="1:2" x14ac:dyDescent="0.25">
      <c r="A283">
        <v>35.021161405267499</v>
      </c>
      <c r="B283">
        <v>3.5450648822545998E-2</v>
      </c>
    </row>
    <row r="284" spans="1:2" x14ac:dyDescent="0.25">
      <c r="A284">
        <v>37.914097553608201</v>
      </c>
      <c r="B284">
        <v>3.4587412850101099E-2</v>
      </c>
    </row>
    <row r="285" spans="1:2" x14ac:dyDescent="0.25">
      <c r="A285">
        <v>17.675588895191201</v>
      </c>
      <c r="B285">
        <v>8.4919594649605995E-2</v>
      </c>
    </row>
    <row r="286" spans="1:2" x14ac:dyDescent="0.25">
      <c r="A286">
        <v>26.1302388322101</v>
      </c>
      <c r="B286">
        <v>4.4427505391801202E-2</v>
      </c>
    </row>
    <row r="287" spans="1:2" x14ac:dyDescent="0.25">
      <c r="A287">
        <v>9.3039786974345908</v>
      </c>
      <c r="B287">
        <v>7.8050163438195194E-2</v>
      </c>
    </row>
    <row r="288" spans="1:2" x14ac:dyDescent="0.25">
      <c r="A288">
        <v>51.154836818900101</v>
      </c>
      <c r="B288">
        <v>3.7670699519458103E-2</v>
      </c>
    </row>
    <row r="289" spans="1:2" x14ac:dyDescent="0.25">
      <c r="A289">
        <v>45.178014205533202</v>
      </c>
      <c r="B289">
        <v>3.4049967643422802E-2</v>
      </c>
    </row>
    <row r="290" spans="1:2" x14ac:dyDescent="0.25">
      <c r="A290">
        <v>5.7363569223631998</v>
      </c>
      <c r="B290">
        <v>0.100336513688913</v>
      </c>
    </row>
    <row r="291" spans="1:2" x14ac:dyDescent="0.25">
      <c r="A291">
        <v>44.900045338510402</v>
      </c>
      <c r="B291">
        <v>3.57763847379063E-2</v>
      </c>
    </row>
    <row r="292" spans="1:2" x14ac:dyDescent="0.25">
      <c r="A292">
        <v>47.409634183519799</v>
      </c>
      <c r="B292">
        <v>3.1891001631105101E-2</v>
      </c>
    </row>
    <row r="293" spans="1:2" x14ac:dyDescent="0.25">
      <c r="A293">
        <v>59.807398501144803</v>
      </c>
      <c r="B293">
        <v>2.8245934723882898E-2</v>
      </c>
    </row>
    <row r="294" spans="1:2" x14ac:dyDescent="0.25">
      <c r="A294">
        <v>54.087696538796997</v>
      </c>
      <c r="B294">
        <v>2.9066376617683701E-2</v>
      </c>
    </row>
    <row r="295" spans="1:2" x14ac:dyDescent="0.25">
      <c r="A295">
        <v>41.591924458998001</v>
      </c>
      <c r="B295">
        <v>3.2896705853472298E-2</v>
      </c>
    </row>
    <row r="296" spans="1:2" x14ac:dyDescent="0.25">
      <c r="A296">
        <v>67.207557254300895</v>
      </c>
      <c r="B296">
        <v>2.67635272850302E-2</v>
      </c>
    </row>
    <row r="297" spans="1:2" x14ac:dyDescent="0.25">
      <c r="A297">
        <v>58.934316679358801</v>
      </c>
      <c r="B297">
        <v>2.7707848260905801E-2</v>
      </c>
    </row>
    <row r="298" spans="1:2" x14ac:dyDescent="0.25">
      <c r="A298">
        <v>42.512122290056197</v>
      </c>
      <c r="B298">
        <v>4.18360586062601E-2</v>
      </c>
    </row>
    <row r="299" spans="1:2" x14ac:dyDescent="0.25">
      <c r="A299">
        <v>29.643850054043</v>
      </c>
      <c r="B299">
        <v>4.8046359415436099E-2</v>
      </c>
    </row>
    <row r="300" spans="1:2" x14ac:dyDescent="0.25">
      <c r="A300">
        <v>68.6376656736184</v>
      </c>
      <c r="B300">
        <v>2.9086933358278898E-2</v>
      </c>
    </row>
    <row r="301" spans="1:2" x14ac:dyDescent="0.25">
      <c r="A301">
        <v>60.629191463012504</v>
      </c>
      <c r="B301">
        <v>3.0651112985568701E-2</v>
      </c>
    </row>
    <row r="302" spans="1:2" x14ac:dyDescent="0.25">
      <c r="A302">
        <v>50.396448155216703</v>
      </c>
      <c r="B302">
        <v>5.89396731021379E-2</v>
      </c>
    </row>
    <row r="303" spans="1:2" x14ac:dyDescent="0.25">
      <c r="A303">
        <v>42.6864898496652</v>
      </c>
      <c r="B303">
        <v>5.4557465828067399E-2</v>
      </c>
    </row>
    <row r="304" spans="1:2" x14ac:dyDescent="0.25">
      <c r="A304">
        <v>59.616545769848301</v>
      </c>
      <c r="B304">
        <v>4.4510913343310803E-2</v>
      </c>
    </row>
    <row r="305" spans="1:2" x14ac:dyDescent="0.25">
      <c r="A305">
        <v>34.746294695740097</v>
      </c>
      <c r="B305">
        <v>3.7313762051952297E-2</v>
      </c>
    </row>
    <row r="306" spans="1:2" x14ac:dyDescent="0.25">
      <c r="A306">
        <v>32.908969874524303</v>
      </c>
      <c r="B306">
        <v>4.1452816747535801E-2</v>
      </c>
    </row>
    <row r="307" spans="1:2" x14ac:dyDescent="0.25">
      <c r="A307">
        <v>29.4954327460512</v>
      </c>
      <c r="B307">
        <v>3.7691226759287502E-2</v>
      </c>
    </row>
    <row r="308" spans="1:2" x14ac:dyDescent="0.25">
      <c r="A308">
        <v>5.38857145827971</v>
      </c>
      <c r="B308">
        <v>0.150729363233783</v>
      </c>
    </row>
    <row r="309" spans="1:2" x14ac:dyDescent="0.25">
      <c r="A309">
        <v>32.058715665015399</v>
      </c>
      <c r="B309">
        <v>4.0857453290620002E-2</v>
      </c>
    </row>
    <row r="310" spans="1:2" x14ac:dyDescent="0.25">
      <c r="A310">
        <v>34.085122286281504</v>
      </c>
      <c r="B310">
        <v>3.6103547395423798E-2</v>
      </c>
    </row>
    <row r="311" spans="1:2" x14ac:dyDescent="0.25">
      <c r="A311">
        <v>28.6884321066699</v>
      </c>
      <c r="B311">
        <v>3.9890152764306998E-2</v>
      </c>
    </row>
    <row r="312" spans="1:2" x14ac:dyDescent="0.25">
      <c r="A312">
        <v>30.9025211867487</v>
      </c>
      <c r="B312">
        <v>3.8598240964617198E-2</v>
      </c>
    </row>
    <row r="313" spans="1:2" x14ac:dyDescent="0.25">
      <c r="A313">
        <v>5.81387700572082</v>
      </c>
      <c r="B313">
        <v>0.152084834476792</v>
      </c>
    </row>
    <row r="314" spans="1:2" x14ac:dyDescent="0.25">
      <c r="A314">
        <v>22.740317163971898</v>
      </c>
      <c r="B314">
        <v>5.8697005549986303E-2</v>
      </c>
    </row>
    <row r="315" spans="1:2" x14ac:dyDescent="0.25">
      <c r="A315">
        <v>29.132014950900299</v>
      </c>
      <c r="B315">
        <v>5.6326704776449001E-2</v>
      </c>
    </row>
    <row r="316" spans="1:2" x14ac:dyDescent="0.25">
      <c r="A316">
        <v>14.8325774957524</v>
      </c>
      <c r="B316">
        <v>7.10751817190938E-2</v>
      </c>
    </row>
    <row r="317" spans="1:2" x14ac:dyDescent="0.25">
      <c r="A317">
        <v>13.055404011319499</v>
      </c>
      <c r="B317">
        <v>4.9062380335150597E-2</v>
      </c>
    </row>
    <row r="318" spans="1:2" x14ac:dyDescent="0.25">
      <c r="A318">
        <v>1.8931734454059199</v>
      </c>
      <c r="B318">
        <v>0.248930856535308</v>
      </c>
    </row>
    <row r="319" spans="1:2" x14ac:dyDescent="0.25">
      <c r="A319">
        <v>1.5802809918438201</v>
      </c>
      <c r="B319">
        <v>0.48557223272359801</v>
      </c>
    </row>
    <row r="320" spans="1:2" x14ac:dyDescent="0.25">
      <c r="A320">
        <v>4.1028626027025696</v>
      </c>
      <c r="B320">
        <v>0.24021388553877501</v>
      </c>
    </row>
    <row r="321" spans="1:2" x14ac:dyDescent="0.25">
      <c r="A321">
        <v>1.93410360265809</v>
      </c>
      <c r="B321">
        <v>0.33523308342341201</v>
      </c>
    </row>
    <row r="322" spans="1:2" x14ac:dyDescent="0.25">
      <c r="A322">
        <v>8.6272443210098704</v>
      </c>
      <c r="B322">
        <v>0.113459026379233</v>
      </c>
    </row>
    <row r="323" spans="1:2" x14ac:dyDescent="0.25">
      <c r="A323">
        <v>2.3788453768669</v>
      </c>
      <c r="B323">
        <v>0.24649080972256901</v>
      </c>
    </row>
    <row r="324" spans="1:2" x14ac:dyDescent="0.25">
      <c r="A324">
        <v>6.6533904820035099</v>
      </c>
      <c r="B324">
        <v>0.197141352368391</v>
      </c>
    </row>
    <row r="325" spans="1:2" x14ac:dyDescent="0.25">
      <c r="A325">
        <v>4.4890074624093499</v>
      </c>
      <c r="B325">
        <v>0.122441823996236</v>
      </c>
    </row>
    <row r="326" spans="1:2" x14ac:dyDescent="0.25">
      <c r="A326">
        <v>35.204411922658501</v>
      </c>
      <c r="B326">
        <v>0.11339788208097699</v>
      </c>
    </row>
    <row r="327" spans="1:2" x14ac:dyDescent="0.25">
      <c r="A327">
        <v>58.6674251558414</v>
      </c>
      <c r="B327">
        <v>3.22310882376469E-2</v>
      </c>
    </row>
    <row r="328" spans="1:2" x14ac:dyDescent="0.25">
      <c r="A328">
        <v>3.2758013479946402</v>
      </c>
      <c r="B328">
        <v>0.13509575433763099</v>
      </c>
    </row>
    <row r="329" spans="1:2" x14ac:dyDescent="0.25">
      <c r="A329">
        <v>55.2277630154531</v>
      </c>
      <c r="B329">
        <v>3.54533057113409E-2</v>
      </c>
    </row>
    <row r="330" spans="1:2" x14ac:dyDescent="0.25">
      <c r="A330">
        <v>23.283536684534699</v>
      </c>
      <c r="B330">
        <v>7.5414890437222298E-2</v>
      </c>
    </row>
    <row r="331" spans="1:2" x14ac:dyDescent="0.25">
      <c r="A331">
        <v>70.206535088223106</v>
      </c>
      <c r="B331">
        <v>3.2355993949994097E-2</v>
      </c>
    </row>
    <row r="332" spans="1:2" x14ac:dyDescent="0.25">
      <c r="A332">
        <v>47.936091546096897</v>
      </c>
      <c r="B332">
        <v>5.5795745273891202E-2</v>
      </c>
    </row>
    <row r="333" spans="1:2" x14ac:dyDescent="0.25">
      <c r="A333">
        <v>56.736529187908197</v>
      </c>
      <c r="B333">
        <v>7.1951013954570597E-2</v>
      </c>
    </row>
    <row r="334" spans="1:2" x14ac:dyDescent="0.25">
      <c r="A334">
        <v>11.966852446515</v>
      </c>
      <c r="B334">
        <v>0.20765089770717099</v>
      </c>
    </row>
    <row r="335" spans="1:2" x14ac:dyDescent="0.25">
      <c r="A335">
        <v>27.043281691248598</v>
      </c>
      <c r="B335">
        <v>4.7000385570457701E-2</v>
      </c>
    </row>
    <row r="336" spans="1:2" x14ac:dyDescent="0.25">
      <c r="A336">
        <v>2.2003122752934998</v>
      </c>
      <c r="B336">
        <v>0.41838195537989797</v>
      </c>
    </row>
    <row r="337" spans="1:2" x14ac:dyDescent="0.25">
      <c r="A337">
        <v>24.709918275252502</v>
      </c>
      <c r="B337">
        <v>5.4588818535226E-2</v>
      </c>
    </row>
    <row r="338" spans="1:2" x14ac:dyDescent="0.25">
      <c r="A338">
        <v>39.425691793000603</v>
      </c>
      <c r="B338">
        <v>3.7530408369217602E-2</v>
      </c>
    </row>
    <row r="339" spans="1:2" x14ac:dyDescent="0.25">
      <c r="A339">
        <v>2.18259218922831</v>
      </c>
      <c r="B339">
        <v>0.43646752949872503</v>
      </c>
    </row>
    <row r="340" spans="1:2" x14ac:dyDescent="0.25">
      <c r="A340">
        <v>2.2308340902662498</v>
      </c>
      <c r="B340">
        <v>0.39761215087226798</v>
      </c>
    </row>
    <row r="341" spans="1:2" x14ac:dyDescent="0.25">
      <c r="A341">
        <v>68.943512241186994</v>
      </c>
      <c r="B341">
        <v>4.6839157608102297E-2</v>
      </c>
    </row>
    <row r="342" spans="1:2" x14ac:dyDescent="0.25">
      <c r="A342">
        <v>56.9152816478462</v>
      </c>
      <c r="B342">
        <v>2.8174625373501801E-2</v>
      </c>
    </row>
    <row r="343" spans="1:2" x14ac:dyDescent="0.25">
      <c r="A343">
        <v>2.16699859088637</v>
      </c>
      <c r="B343">
        <v>0.468292165497458</v>
      </c>
    </row>
    <row r="344" spans="1:2" x14ac:dyDescent="0.25">
      <c r="A344">
        <v>3.7448179404467599</v>
      </c>
      <c r="B344">
        <v>0.20132650538934499</v>
      </c>
    </row>
    <row r="345" spans="1:2" x14ac:dyDescent="0.25">
      <c r="A345">
        <v>18.791495345596399</v>
      </c>
      <c r="B345">
        <v>5.5971850479746198E-2</v>
      </c>
    </row>
    <row r="346" spans="1:2" x14ac:dyDescent="0.25">
      <c r="A346">
        <v>3.6151622904734602</v>
      </c>
      <c r="B346">
        <v>0.217847805858292</v>
      </c>
    </row>
    <row r="347" spans="1:2" x14ac:dyDescent="0.25">
      <c r="A347">
        <v>6.0014186216954704</v>
      </c>
      <c r="B347">
        <v>0.14521089807132101</v>
      </c>
    </row>
    <row r="348" spans="1:2" x14ac:dyDescent="0.25">
      <c r="A348">
        <v>46.714769201971102</v>
      </c>
      <c r="B348">
        <v>6.0208094783645E-2</v>
      </c>
    </row>
    <row r="349" spans="1:2" x14ac:dyDescent="0.25">
      <c r="A349">
        <v>5.33977532706799</v>
      </c>
      <c r="B349">
        <v>0.31491765265725302</v>
      </c>
    </row>
    <row r="350" spans="1:2" x14ac:dyDescent="0.25">
      <c r="A350">
        <v>66.305231507497794</v>
      </c>
      <c r="B350">
        <v>2.69606985844172E-2</v>
      </c>
    </row>
    <row r="351" spans="1:2" x14ac:dyDescent="0.25">
      <c r="A351">
        <v>19.265658305740899</v>
      </c>
      <c r="B351">
        <v>6.5610958711659298E-2</v>
      </c>
    </row>
    <row r="352" spans="1:2" x14ac:dyDescent="0.25">
      <c r="A352">
        <v>21.637678036329099</v>
      </c>
      <c r="B352">
        <v>5.0738988343994797E-2</v>
      </c>
    </row>
    <row r="353" spans="1:2" x14ac:dyDescent="0.25">
      <c r="A353">
        <v>17.530947987245298</v>
      </c>
      <c r="B353">
        <v>5.9635446143590003E-2</v>
      </c>
    </row>
    <row r="354" spans="1:2" x14ac:dyDescent="0.25">
      <c r="A354">
        <v>15.9337209564736</v>
      </c>
      <c r="B354">
        <v>8.1024824783332505E-2</v>
      </c>
    </row>
    <row r="355" spans="1:2" x14ac:dyDescent="0.25">
      <c r="A355">
        <v>69.152028879399097</v>
      </c>
      <c r="B355">
        <v>2.63458412264586E-2</v>
      </c>
    </row>
    <row r="356" spans="1:2" x14ac:dyDescent="0.25">
      <c r="A356">
        <v>10.7563493936829</v>
      </c>
      <c r="B356">
        <v>0.134081393340854</v>
      </c>
    </row>
    <row r="357" spans="1:2" x14ac:dyDescent="0.25">
      <c r="A357">
        <v>7.3706827966782997</v>
      </c>
      <c r="B357">
        <v>0.15678346559331599</v>
      </c>
    </row>
    <row r="358" spans="1:2" x14ac:dyDescent="0.25">
      <c r="A358">
        <v>11.706130545919899</v>
      </c>
      <c r="B358">
        <v>0.10144877508849</v>
      </c>
    </row>
    <row r="359" spans="1:2" x14ac:dyDescent="0.25">
      <c r="A359">
        <v>3.0680862594531702</v>
      </c>
      <c r="B359">
        <v>0.26043582181080599</v>
      </c>
    </row>
    <row r="360" spans="1:2" x14ac:dyDescent="0.25">
      <c r="A360">
        <v>32.882128148865</v>
      </c>
      <c r="B360">
        <v>3.4301679075027902E-2</v>
      </c>
    </row>
    <row r="361" spans="1:2" x14ac:dyDescent="0.25">
      <c r="A361">
        <v>48.340564456667501</v>
      </c>
      <c r="B361">
        <v>3.1506793414970299E-2</v>
      </c>
    </row>
    <row r="362" spans="1:2" x14ac:dyDescent="0.25">
      <c r="A362">
        <v>8.8920750135075295</v>
      </c>
      <c r="B362">
        <v>0.13640055258138201</v>
      </c>
    </row>
    <row r="363" spans="1:2" x14ac:dyDescent="0.25">
      <c r="A363">
        <v>1.5321304459281699</v>
      </c>
      <c r="B363">
        <v>0.27870814735657101</v>
      </c>
    </row>
    <row r="364" spans="1:2" x14ac:dyDescent="0.25">
      <c r="A364">
        <v>13.25822177729</v>
      </c>
      <c r="B364">
        <v>7.8481984388533002E-2</v>
      </c>
    </row>
    <row r="365" spans="1:2" x14ac:dyDescent="0.25">
      <c r="A365">
        <v>51.682521630893</v>
      </c>
      <c r="B365">
        <v>3.4072239081080001E-2</v>
      </c>
    </row>
    <row r="366" spans="1:2" x14ac:dyDescent="0.25">
      <c r="A366">
        <v>23.6607414471083</v>
      </c>
      <c r="B366">
        <v>4.6340515843938501E-2</v>
      </c>
    </row>
    <row r="367" spans="1:2" x14ac:dyDescent="0.25">
      <c r="A367">
        <v>4.2734853276343596</v>
      </c>
      <c r="B367">
        <v>0.16133074174398601</v>
      </c>
    </row>
    <row r="368" spans="1:2" x14ac:dyDescent="0.25">
      <c r="A368">
        <v>4.6835765904154796</v>
      </c>
      <c r="B368">
        <v>0.22201157270890101</v>
      </c>
    </row>
    <row r="369" spans="1:2" x14ac:dyDescent="0.25">
      <c r="A369">
        <v>30.955077742144699</v>
      </c>
      <c r="B369">
        <v>3.67415587051141E-2</v>
      </c>
    </row>
    <row r="370" spans="1:2" x14ac:dyDescent="0.25">
      <c r="A370">
        <v>1.4891787671710399</v>
      </c>
      <c r="B370">
        <v>0.39311166725150598</v>
      </c>
    </row>
    <row r="371" spans="1:2" x14ac:dyDescent="0.25">
      <c r="A371">
        <v>2.9086491004927102</v>
      </c>
      <c r="B371">
        <v>0.20165449219169099</v>
      </c>
    </row>
    <row r="372" spans="1:2" x14ac:dyDescent="0.25">
      <c r="A372">
        <v>10.475666203985099</v>
      </c>
      <c r="B372">
        <v>9.3012614233379004E-2</v>
      </c>
    </row>
    <row r="373" spans="1:2" x14ac:dyDescent="0.25">
      <c r="A373">
        <v>22.8968879599338</v>
      </c>
      <c r="B373">
        <v>8.4943905015607099E-2</v>
      </c>
    </row>
    <row r="374" spans="1:2" x14ac:dyDescent="0.25">
      <c r="A374">
        <v>1.6548748320101101</v>
      </c>
      <c r="B374">
        <v>0.26874009863704101</v>
      </c>
    </row>
    <row r="375" spans="1:2" x14ac:dyDescent="0.25">
      <c r="A375">
        <v>5.3065703301885803</v>
      </c>
      <c r="B375">
        <v>0.15632224141895301</v>
      </c>
    </row>
    <row r="376" spans="1:2" x14ac:dyDescent="0.25">
      <c r="A376">
        <v>3.4114243100135302</v>
      </c>
      <c r="B376">
        <v>0.19099448472603001</v>
      </c>
    </row>
    <row r="377" spans="1:2" x14ac:dyDescent="0.25">
      <c r="A377">
        <v>6.4074623548020204</v>
      </c>
      <c r="B377">
        <v>0.13319775545471399</v>
      </c>
    </row>
    <row r="378" spans="1:2" x14ac:dyDescent="0.25">
      <c r="A378">
        <v>21.9270947672664</v>
      </c>
      <c r="B378">
        <v>4.6531174889015203E-2</v>
      </c>
    </row>
    <row r="379" spans="1:2" x14ac:dyDescent="0.25">
      <c r="A379">
        <v>2.3983844816283901</v>
      </c>
      <c r="B379">
        <v>0.23381886363437401</v>
      </c>
    </row>
    <row r="380" spans="1:2" x14ac:dyDescent="0.25">
      <c r="A380">
        <v>6.6866412527478403</v>
      </c>
      <c r="B380">
        <v>8.4555659773385305E-2</v>
      </c>
    </row>
    <row r="381" spans="1:2" x14ac:dyDescent="0.25">
      <c r="A381">
        <v>64.605195320832706</v>
      </c>
      <c r="B381">
        <v>2.6934705109048201E-2</v>
      </c>
    </row>
    <row r="382" spans="1:2" x14ac:dyDescent="0.25">
      <c r="A382">
        <v>3.2287847501637401</v>
      </c>
      <c r="B382">
        <v>0.34750397443262698</v>
      </c>
    </row>
    <row r="383" spans="1:2" x14ac:dyDescent="0.25">
      <c r="A383">
        <v>1.9580010571763899</v>
      </c>
      <c r="B383">
        <v>0.33975328109286201</v>
      </c>
    </row>
    <row r="384" spans="1:2" x14ac:dyDescent="0.25">
      <c r="A384">
        <v>6.0793504549317401</v>
      </c>
      <c r="B384">
        <v>0.18012612507074099</v>
      </c>
    </row>
    <row r="385" spans="1:2" x14ac:dyDescent="0.25">
      <c r="A385">
        <v>49.592070482620898</v>
      </c>
      <c r="B385">
        <v>3.0222904170253799E-2</v>
      </c>
    </row>
    <row r="386" spans="1:2" x14ac:dyDescent="0.25">
      <c r="A386">
        <v>15.2699939542624</v>
      </c>
      <c r="B386">
        <v>5.7308665783562598E-2</v>
      </c>
    </row>
    <row r="387" spans="1:2" x14ac:dyDescent="0.25">
      <c r="A387">
        <v>43.672776477185302</v>
      </c>
      <c r="B387">
        <v>3.3559121421827001E-2</v>
      </c>
    </row>
    <row r="388" spans="1:2" x14ac:dyDescent="0.25">
      <c r="A388">
        <v>8.3909590812997692</v>
      </c>
      <c r="B388">
        <v>7.9216121329890199E-2</v>
      </c>
    </row>
    <row r="389" spans="1:2" x14ac:dyDescent="0.25">
      <c r="A389">
        <v>62.170399877091199</v>
      </c>
      <c r="B389">
        <v>2.74899992370767E-2</v>
      </c>
    </row>
    <row r="390" spans="1:2" x14ac:dyDescent="0.25">
      <c r="A390">
        <v>12.1655174723277</v>
      </c>
      <c r="B390">
        <v>8.2209569224759402E-2</v>
      </c>
    </row>
    <row r="391" spans="1:2" x14ac:dyDescent="0.25">
      <c r="A391">
        <v>13.8659072657107</v>
      </c>
      <c r="B391">
        <v>4.5612113495171303E-2</v>
      </c>
    </row>
    <row r="392" spans="1:2" x14ac:dyDescent="0.25">
      <c r="A392">
        <v>40.794035383779999</v>
      </c>
      <c r="B392">
        <v>3.27938596258582E-2</v>
      </c>
    </row>
    <row r="393" spans="1:2" x14ac:dyDescent="0.25">
      <c r="A393">
        <v>20.325777973496098</v>
      </c>
      <c r="B393">
        <v>5.4723203682264597E-2</v>
      </c>
    </row>
    <row r="394" spans="1:2" x14ac:dyDescent="0.25">
      <c r="A394">
        <v>3.44612884817785</v>
      </c>
      <c r="B394">
        <v>0.30641273719150602</v>
      </c>
    </row>
    <row r="395" spans="1:2" x14ac:dyDescent="0.25">
      <c r="A395">
        <v>16.854825188144201</v>
      </c>
      <c r="B395">
        <v>6.2136041171266698E-2</v>
      </c>
    </row>
    <row r="396" spans="1:2" x14ac:dyDescent="0.25">
      <c r="A396">
        <v>23.1257285864252</v>
      </c>
      <c r="B396">
        <v>5.26568244928938E-2</v>
      </c>
    </row>
    <row r="397" spans="1:2" x14ac:dyDescent="0.25">
      <c r="A397">
        <v>59.747683911732999</v>
      </c>
      <c r="B397">
        <v>4.5034068987693902E-2</v>
      </c>
    </row>
    <row r="398" spans="1:2" x14ac:dyDescent="0.25">
      <c r="A398">
        <v>54.330019479902298</v>
      </c>
      <c r="B398">
        <v>3.2797004071912397E-2</v>
      </c>
    </row>
    <row r="399" spans="1:2" x14ac:dyDescent="0.25">
      <c r="A399">
        <v>4.9893756897012898</v>
      </c>
      <c r="B399">
        <v>0.27442049187860901</v>
      </c>
    </row>
    <row r="400" spans="1:2" x14ac:dyDescent="0.25">
      <c r="A400">
        <v>26.0152983430911</v>
      </c>
      <c r="B400">
        <v>5.2960340864807103E-2</v>
      </c>
    </row>
    <row r="401" spans="1:2" x14ac:dyDescent="0.25">
      <c r="A401">
        <v>28.0510787494262</v>
      </c>
      <c r="B401">
        <v>0.11942321095740401</v>
      </c>
    </row>
    <row r="402" spans="1:2" x14ac:dyDescent="0.25">
      <c r="A402">
        <v>8.9743258218091206</v>
      </c>
      <c r="B402">
        <v>0.12622498881886099</v>
      </c>
    </row>
    <row r="403" spans="1:2" x14ac:dyDescent="0.25">
      <c r="A403">
        <v>36.583096326788002</v>
      </c>
      <c r="B403">
        <v>3.3243257372261199E-2</v>
      </c>
    </row>
    <row r="404" spans="1:2" x14ac:dyDescent="0.25">
      <c r="A404">
        <v>48.7930996234806</v>
      </c>
      <c r="B404">
        <v>3.7678586059623702E-2</v>
      </c>
    </row>
    <row r="405" spans="1:2" x14ac:dyDescent="0.25">
      <c r="A405">
        <v>33.292170133409002</v>
      </c>
      <c r="B405">
        <v>6.7067429801272699E-2</v>
      </c>
    </row>
    <row r="406" spans="1:2" x14ac:dyDescent="0.25">
      <c r="A406">
        <v>61.0540023015785</v>
      </c>
      <c r="B406">
        <v>3.2355063485645E-2</v>
      </c>
    </row>
    <row r="407" spans="1:2" x14ac:dyDescent="0.25">
      <c r="A407">
        <v>43.023514684226903</v>
      </c>
      <c r="B407">
        <v>3.0884464621574601E-2</v>
      </c>
    </row>
    <row r="408" spans="1:2" x14ac:dyDescent="0.25">
      <c r="A408">
        <v>41.446203868863201</v>
      </c>
      <c r="B408">
        <v>3.8185042201541397E-2</v>
      </c>
    </row>
    <row r="409" spans="1:2" x14ac:dyDescent="0.25">
      <c r="A409">
        <v>10.665846974514199</v>
      </c>
      <c r="B409">
        <v>0.113984550918708</v>
      </c>
    </row>
    <row r="410" spans="1:2" x14ac:dyDescent="0.25">
      <c r="A410">
        <v>6.1698180223010999</v>
      </c>
      <c r="B410">
        <v>0.107282529022539</v>
      </c>
    </row>
    <row r="411" spans="1:2" x14ac:dyDescent="0.25">
      <c r="A411">
        <v>5.6538805241610701</v>
      </c>
      <c r="B411">
        <v>9.9167306777056194E-2</v>
      </c>
    </row>
    <row r="412" spans="1:2" x14ac:dyDescent="0.25">
      <c r="A412">
        <v>55.438537431488399</v>
      </c>
      <c r="B412">
        <v>3.1832161503218999E-2</v>
      </c>
    </row>
    <row r="413" spans="1:2" x14ac:dyDescent="0.25">
      <c r="A413">
        <v>52.878823561130702</v>
      </c>
      <c r="B413">
        <v>3.66528086919733E-2</v>
      </c>
    </row>
    <row r="414" spans="1:2" x14ac:dyDescent="0.25">
      <c r="A414">
        <v>67.9953406745704</v>
      </c>
      <c r="B414">
        <v>2.6537999296086998E-2</v>
      </c>
    </row>
    <row r="415" spans="1:2" x14ac:dyDescent="0.25">
      <c r="A415">
        <v>18.613913278651701</v>
      </c>
      <c r="B415">
        <v>0.235916424888968</v>
      </c>
    </row>
    <row r="416" spans="1:2" x14ac:dyDescent="0.25">
      <c r="A416">
        <v>27.269206437960399</v>
      </c>
      <c r="B416">
        <v>8.7215761243704795E-2</v>
      </c>
    </row>
    <row r="417" spans="1:2" x14ac:dyDescent="0.25">
      <c r="A417">
        <v>54.9261121221897</v>
      </c>
      <c r="B417">
        <v>3.1853380841528403E-2</v>
      </c>
    </row>
    <row r="418" spans="1:2" x14ac:dyDescent="0.25">
      <c r="A418">
        <v>1.5886065053504801</v>
      </c>
      <c r="B418">
        <v>0.29705000232267798</v>
      </c>
    </row>
    <row r="419" spans="1:2" x14ac:dyDescent="0.25">
      <c r="A419">
        <v>58.776321925527903</v>
      </c>
      <c r="B419">
        <v>4.43050301810263E-2</v>
      </c>
    </row>
    <row r="420" spans="1:2" x14ac:dyDescent="0.25">
      <c r="A420">
        <v>9.8041515458165804</v>
      </c>
      <c r="B420">
        <v>0.112204855689476</v>
      </c>
    </row>
    <row r="421" spans="1:2" x14ac:dyDescent="0.25">
      <c r="A421">
        <v>3.33773126293327</v>
      </c>
      <c r="B421">
        <v>0.225974467788297</v>
      </c>
    </row>
    <row r="422" spans="1:2" x14ac:dyDescent="0.25">
      <c r="A422">
        <v>48.5619896700873</v>
      </c>
      <c r="B422">
        <v>3.9744386946733302E-2</v>
      </c>
    </row>
    <row r="423" spans="1:2" x14ac:dyDescent="0.25">
      <c r="A423">
        <v>17.515153004811399</v>
      </c>
      <c r="B423">
        <v>6.57365919871188E-2</v>
      </c>
    </row>
    <row r="424" spans="1:2" x14ac:dyDescent="0.25">
      <c r="A424">
        <v>74.549948686481798</v>
      </c>
      <c r="B424">
        <v>2.7076317485844999E-2</v>
      </c>
    </row>
    <row r="425" spans="1:2" x14ac:dyDescent="0.25">
      <c r="A425">
        <v>43.363351775340199</v>
      </c>
      <c r="B425">
        <v>7.1458266445051599E-2</v>
      </c>
    </row>
    <row r="426" spans="1:2" x14ac:dyDescent="0.25">
      <c r="A426">
        <v>2.1150585019545498</v>
      </c>
      <c r="B426">
        <v>0.56453316553784405</v>
      </c>
    </row>
    <row r="427" spans="1:2" x14ac:dyDescent="0.25">
      <c r="A427">
        <v>73.670889230833097</v>
      </c>
      <c r="B427">
        <v>3.2776082134838402E-2</v>
      </c>
    </row>
    <row r="428" spans="1:2" x14ac:dyDescent="0.25">
      <c r="A428">
        <v>38.298871055260797</v>
      </c>
      <c r="B428">
        <v>3.5680237906860403E-2</v>
      </c>
    </row>
    <row r="429" spans="1:2" x14ac:dyDescent="0.25">
      <c r="A429">
        <v>49.831297672166798</v>
      </c>
      <c r="B429">
        <v>9.3760380572014301E-2</v>
      </c>
    </row>
    <row r="430" spans="1:2" x14ac:dyDescent="0.25">
      <c r="A430">
        <v>1.0748050087944601</v>
      </c>
      <c r="B430">
        <v>0.54526862641598695</v>
      </c>
    </row>
    <row r="431" spans="1:2" x14ac:dyDescent="0.25">
      <c r="A431">
        <v>1.9075326488932001</v>
      </c>
      <c r="B431">
        <v>0.24868604473059799</v>
      </c>
    </row>
    <row r="432" spans="1:2" x14ac:dyDescent="0.25">
      <c r="A432">
        <v>53.952660705930001</v>
      </c>
      <c r="B432">
        <v>5.3479671527836101E-2</v>
      </c>
    </row>
    <row r="433" spans="1:2" x14ac:dyDescent="0.25">
      <c r="A433">
        <v>75.590286055050797</v>
      </c>
      <c r="B433">
        <v>6.14864516667879E-2</v>
      </c>
    </row>
    <row r="434" spans="1:2" x14ac:dyDescent="0.25">
      <c r="A434">
        <v>2.28757199529716</v>
      </c>
      <c r="B434">
        <v>0.40726519674839701</v>
      </c>
    </row>
    <row r="435" spans="1:2" x14ac:dyDescent="0.25">
      <c r="A435">
        <v>32.016978825384001</v>
      </c>
      <c r="B435">
        <v>3.6547760287226998E-2</v>
      </c>
    </row>
    <row r="436" spans="1:2" x14ac:dyDescent="0.25">
      <c r="A436">
        <v>3.4985904587719601</v>
      </c>
      <c r="B436">
        <v>0.36596441404867402</v>
      </c>
    </row>
    <row r="437" spans="1:2" x14ac:dyDescent="0.25">
      <c r="A437">
        <v>1.1734563800032001</v>
      </c>
      <c r="B437">
        <v>0.43243479547743102</v>
      </c>
    </row>
    <row r="438" spans="1:2" x14ac:dyDescent="0.25">
      <c r="A438">
        <v>58.305928401565701</v>
      </c>
      <c r="B438">
        <v>3.07195140601507E-2</v>
      </c>
    </row>
    <row r="439" spans="1:2" x14ac:dyDescent="0.25">
      <c r="A439">
        <v>67.899569998500994</v>
      </c>
      <c r="B439">
        <v>3.2394643939634697E-2</v>
      </c>
    </row>
    <row r="440" spans="1:2" x14ac:dyDescent="0.25">
      <c r="A440">
        <v>2.7082415565255502</v>
      </c>
      <c r="B440">
        <v>0.40909620375859901</v>
      </c>
    </row>
    <row r="441" spans="1:2" x14ac:dyDescent="0.25">
      <c r="A441">
        <v>11.9916419228359</v>
      </c>
      <c r="B441">
        <v>0.16112155065144201</v>
      </c>
    </row>
    <row r="442" spans="1:2" x14ac:dyDescent="0.25">
      <c r="A442">
        <v>7.78434768041648</v>
      </c>
      <c r="B442">
        <v>0.21277806493635201</v>
      </c>
    </row>
    <row r="443" spans="1:2" x14ac:dyDescent="0.25">
      <c r="A443">
        <v>5.0359721818191998</v>
      </c>
      <c r="B443">
        <v>0.16182456902244499</v>
      </c>
    </row>
    <row r="444" spans="1:2" x14ac:dyDescent="0.25">
      <c r="A444">
        <v>7.4676112918871898</v>
      </c>
      <c r="B444">
        <v>0.185460809655487</v>
      </c>
    </row>
    <row r="445" spans="1:2" x14ac:dyDescent="0.25">
      <c r="A445">
        <v>8.7281695140922704</v>
      </c>
      <c r="B445">
        <v>0.160771586887031</v>
      </c>
    </row>
    <row r="446" spans="1:2" x14ac:dyDescent="0.25">
      <c r="A446">
        <v>6.7511257559304898</v>
      </c>
      <c r="B446">
        <v>0.106744917954122</v>
      </c>
    </row>
    <row r="447" spans="1:2" x14ac:dyDescent="0.25">
      <c r="A447">
        <v>17.381496093740299</v>
      </c>
      <c r="B447">
        <v>0.127606048871997</v>
      </c>
    </row>
    <row r="448" spans="1:2" x14ac:dyDescent="0.25">
      <c r="A448">
        <v>19.502588018965799</v>
      </c>
      <c r="B448">
        <v>8.6584792253550799E-2</v>
      </c>
    </row>
    <row r="449" spans="1:2" x14ac:dyDescent="0.25">
      <c r="A449">
        <v>7.1094949934014</v>
      </c>
      <c r="B449">
        <v>8.5156846469659306E-2</v>
      </c>
    </row>
    <row r="450" spans="1:2" x14ac:dyDescent="0.25">
      <c r="A450">
        <v>1.1187302971867801</v>
      </c>
      <c r="B450">
        <v>0.459836117209797</v>
      </c>
    </row>
    <row r="451" spans="1:2" x14ac:dyDescent="0.25">
      <c r="A451">
        <v>1.2578114087360299</v>
      </c>
      <c r="B451">
        <v>0.39136156627658503</v>
      </c>
    </row>
    <row r="452" spans="1:2" x14ac:dyDescent="0.25">
      <c r="A452">
        <v>1.2280548178264601</v>
      </c>
      <c r="B452">
        <v>0.40336736221466701</v>
      </c>
    </row>
    <row r="453" spans="1:2" x14ac:dyDescent="0.25">
      <c r="A453">
        <v>5.8481602818996299</v>
      </c>
      <c r="B453">
        <v>0.14944527788012199</v>
      </c>
    </row>
    <row r="454" spans="1:2" x14ac:dyDescent="0.25">
      <c r="A454">
        <v>1.2652421656052699</v>
      </c>
      <c r="B454">
        <v>0.41230373309734702</v>
      </c>
    </row>
    <row r="455" spans="1:2" x14ac:dyDescent="0.25">
      <c r="A455">
        <v>3.44670077766511</v>
      </c>
      <c r="B455">
        <v>0.21157158787080099</v>
      </c>
    </row>
    <row r="456" spans="1:2" x14ac:dyDescent="0.25">
      <c r="A456">
        <v>4.97205203954681</v>
      </c>
      <c r="B456">
        <v>0.15820770277714299</v>
      </c>
    </row>
    <row r="457" spans="1:2" x14ac:dyDescent="0.25">
      <c r="A457">
        <v>2.25590710574749</v>
      </c>
      <c r="B457">
        <v>0.27236897999508802</v>
      </c>
    </row>
    <row r="458" spans="1:2" x14ac:dyDescent="0.25">
      <c r="A458">
        <v>10.297294976943901</v>
      </c>
      <c r="B458">
        <v>0.12811568414163099</v>
      </c>
    </row>
    <row r="459" spans="1:2" x14ac:dyDescent="0.25">
      <c r="A459">
        <v>8.35900911151092</v>
      </c>
      <c r="B459">
        <v>0.212542936747216</v>
      </c>
    </row>
    <row r="460" spans="1:2" x14ac:dyDescent="0.25">
      <c r="A460">
        <v>8.625743911392</v>
      </c>
      <c r="B460">
        <v>0.151939896746977</v>
      </c>
    </row>
    <row r="461" spans="1:2" x14ac:dyDescent="0.25">
      <c r="A461">
        <v>4.3505159831163196</v>
      </c>
      <c r="B461">
        <v>0.13565348446014699</v>
      </c>
    </row>
    <row r="462" spans="1:2" x14ac:dyDescent="0.25">
      <c r="A462">
        <v>55.544915549026499</v>
      </c>
      <c r="B462">
        <v>4.9371303618752797E-2</v>
      </c>
    </row>
    <row r="463" spans="1:2" x14ac:dyDescent="0.25">
      <c r="A463">
        <v>4.89946172780538</v>
      </c>
      <c r="B463">
        <v>0.22338641720779501</v>
      </c>
    </row>
    <row r="464" spans="1:2" x14ac:dyDescent="0.25">
      <c r="A464">
        <v>6.7466911382751604</v>
      </c>
      <c r="B464">
        <v>0.12520128530805399</v>
      </c>
    </row>
    <row r="465" spans="1:2" x14ac:dyDescent="0.25">
      <c r="A465">
        <v>1.7691617547435501</v>
      </c>
      <c r="B465">
        <v>0.227216234290821</v>
      </c>
    </row>
    <row r="466" spans="1:2" x14ac:dyDescent="0.25">
      <c r="A466">
        <v>18.946327795008798</v>
      </c>
      <c r="B466">
        <v>5.6771541923076298E-2</v>
      </c>
    </row>
    <row r="467" spans="1:2" x14ac:dyDescent="0.25">
      <c r="A467">
        <v>2.4187813755843699</v>
      </c>
      <c r="B467">
        <v>0.20944067889458301</v>
      </c>
    </row>
    <row r="468" spans="1:2" x14ac:dyDescent="0.25">
      <c r="A468">
        <v>57.2565264046615</v>
      </c>
      <c r="B468">
        <v>2.9282401040697799E-2</v>
      </c>
    </row>
    <row r="469" spans="1:2" x14ac:dyDescent="0.25">
      <c r="A469">
        <v>19.284271440220099</v>
      </c>
      <c r="B469">
        <v>6.9949836272098595E-2</v>
      </c>
    </row>
    <row r="470" spans="1:2" x14ac:dyDescent="0.25">
      <c r="A470">
        <v>52.386152772351501</v>
      </c>
      <c r="B470">
        <v>3.3934838017272699E-2</v>
      </c>
    </row>
    <row r="471" spans="1:2" x14ac:dyDescent="0.25">
      <c r="A471">
        <v>12.175576873709099</v>
      </c>
      <c r="B471">
        <v>9.1228871795956096E-2</v>
      </c>
    </row>
    <row r="472" spans="1:2" x14ac:dyDescent="0.25">
      <c r="A472">
        <v>2.6288482377642199</v>
      </c>
      <c r="B472">
        <v>0.21879780324329201</v>
      </c>
    </row>
    <row r="473" spans="1:2" x14ac:dyDescent="0.25">
      <c r="A473">
        <v>18.751956180683202</v>
      </c>
      <c r="B473">
        <v>6.4375007579796403E-2</v>
      </c>
    </row>
    <row r="474" spans="1:2" x14ac:dyDescent="0.25">
      <c r="A474">
        <v>51.774717615437801</v>
      </c>
      <c r="B474">
        <v>3.3549968995700001E-2</v>
      </c>
    </row>
    <row r="475" spans="1:2" x14ac:dyDescent="0.25">
      <c r="A475">
        <v>19.280985559800801</v>
      </c>
      <c r="B475">
        <v>0.146353535991121</v>
      </c>
    </row>
    <row r="476" spans="1:2" x14ac:dyDescent="0.25">
      <c r="A476">
        <v>25.176929656635</v>
      </c>
      <c r="B476">
        <v>8.7446500478281106E-2</v>
      </c>
    </row>
    <row r="477" spans="1:2" x14ac:dyDescent="0.25">
      <c r="A477">
        <v>34.168220636689199</v>
      </c>
      <c r="B477">
        <v>3.5805597967853299E-2</v>
      </c>
    </row>
    <row r="478" spans="1:2" x14ac:dyDescent="0.25">
      <c r="A478">
        <v>28.035368714853199</v>
      </c>
      <c r="B478">
        <v>3.9485379859806699E-2</v>
      </c>
    </row>
    <row r="479" spans="1:2" x14ac:dyDescent="0.25">
      <c r="A479">
        <v>37.372905308007802</v>
      </c>
      <c r="B479">
        <v>3.3756637280709503E-2</v>
      </c>
    </row>
    <row r="480" spans="1:2" x14ac:dyDescent="0.25">
      <c r="A480">
        <v>17.420360683292198</v>
      </c>
      <c r="B480">
        <v>7.1203642472083994E-2</v>
      </c>
    </row>
    <row r="481" spans="1:2" x14ac:dyDescent="0.25">
      <c r="A481">
        <v>61.0543772961272</v>
      </c>
      <c r="B481">
        <v>2.7662424827964799E-2</v>
      </c>
    </row>
    <row r="482" spans="1:2" x14ac:dyDescent="0.25">
      <c r="A482">
        <v>62.911796867967901</v>
      </c>
      <c r="B482">
        <v>2.74382553700173E-2</v>
      </c>
    </row>
    <row r="483" spans="1:2" x14ac:dyDescent="0.25">
      <c r="A483">
        <v>50.993764279039397</v>
      </c>
      <c r="B483">
        <v>2.95854584027028E-2</v>
      </c>
    </row>
    <row r="484" spans="1:2" x14ac:dyDescent="0.25">
      <c r="A484">
        <v>54.863111550765097</v>
      </c>
      <c r="B484">
        <v>2.9001684963023001E-2</v>
      </c>
    </row>
    <row r="485" spans="1:2" x14ac:dyDescent="0.25">
      <c r="A485">
        <v>74.568693045957204</v>
      </c>
      <c r="B485">
        <v>2.63350623000571E-2</v>
      </c>
    </row>
    <row r="486" spans="1:2" x14ac:dyDescent="0.25">
      <c r="A486">
        <v>53.768522562761397</v>
      </c>
      <c r="B486">
        <v>3.2897926371513203E-2</v>
      </c>
    </row>
    <row r="487" spans="1:2" x14ac:dyDescent="0.25">
      <c r="A487">
        <v>63.2245536732513</v>
      </c>
      <c r="B487">
        <v>4.2049180891924401E-2</v>
      </c>
    </row>
    <row r="488" spans="1:2" x14ac:dyDescent="0.25">
      <c r="A488">
        <v>48.575462562031298</v>
      </c>
      <c r="B488">
        <v>5.1739475731341897E-2</v>
      </c>
    </row>
    <row r="489" spans="1:2" x14ac:dyDescent="0.25">
      <c r="A489">
        <v>5.3881807764996097</v>
      </c>
      <c r="B489">
        <v>0.13469708921744999</v>
      </c>
    </row>
    <row r="490" spans="1:2" x14ac:dyDescent="0.25">
      <c r="A490">
        <v>6.4505142969174196</v>
      </c>
      <c r="B490">
        <v>0.122029935552692</v>
      </c>
    </row>
    <row r="491" spans="1:2" x14ac:dyDescent="0.25">
      <c r="A491">
        <v>13.6515640216998</v>
      </c>
      <c r="B491">
        <v>6.3580188972230195E-2</v>
      </c>
    </row>
    <row r="492" spans="1:2" x14ac:dyDescent="0.25">
      <c r="A492">
        <v>39.759736652805401</v>
      </c>
      <c r="B492">
        <v>3.1700596123563803E-2</v>
      </c>
    </row>
    <row r="493" spans="1:2" x14ac:dyDescent="0.25">
      <c r="A493">
        <v>35.3802135217094</v>
      </c>
      <c r="B493">
        <v>3.3391085992324397E-2</v>
      </c>
    </row>
    <row r="494" spans="1:2" x14ac:dyDescent="0.25">
      <c r="A494">
        <v>33.388236568626098</v>
      </c>
      <c r="B494">
        <v>3.4202448318556997E-2</v>
      </c>
    </row>
    <row r="495" spans="1:2" x14ac:dyDescent="0.25">
      <c r="A495">
        <v>43.176578153650702</v>
      </c>
      <c r="B495">
        <v>3.0872267878610402E-2</v>
      </c>
    </row>
    <row r="496" spans="1:2" x14ac:dyDescent="0.25">
      <c r="A496">
        <v>45.085330396134999</v>
      </c>
      <c r="B496">
        <v>3.02724836532485E-2</v>
      </c>
    </row>
    <row r="497" spans="1:2" x14ac:dyDescent="0.25">
      <c r="A497">
        <v>35.5296796554317</v>
      </c>
      <c r="B497">
        <v>3.7223400475230803E-2</v>
      </c>
    </row>
    <row r="498" spans="1:2" x14ac:dyDescent="0.25">
      <c r="A498">
        <v>21.8824085515196</v>
      </c>
      <c r="B498">
        <v>5.6604292931755298E-2</v>
      </c>
    </row>
    <row r="499" spans="1:2" x14ac:dyDescent="0.25">
      <c r="A499">
        <v>5.3492595476134497</v>
      </c>
      <c r="B499">
        <v>0.103809495883232</v>
      </c>
    </row>
    <row r="500" spans="1:2" x14ac:dyDescent="0.25">
      <c r="A500">
        <v>14.865901564115701</v>
      </c>
      <c r="B500">
        <v>5.4211909556483397E-2</v>
      </c>
    </row>
    <row r="501" spans="1:2" x14ac:dyDescent="0.25">
      <c r="A501">
        <v>8.1092465379250402</v>
      </c>
      <c r="B501">
        <v>8.5512119371696504E-2</v>
      </c>
    </row>
    <row r="502" spans="1:2" x14ac:dyDescent="0.25">
      <c r="A502">
        <v>2.0256292119585799</v>
      </c>
      <c r="B502">
        <v>0.29093960402880797</v>
      </c>
    </row>
    <row r="503" spans="1:2" x14ac:dyDescent="0.25">
      <c r="A503">
        <v>3.2887686089936099</v>
      </c>
      <c r="B503">
        <v>0.151127596410146</v>
      </c>
    </row>
    <row r="504" spans="1:2" x14ac:dyDescent="0.25">
      <c r="A504">
        <v>26.532971290302999</v>
      </c>
      <c r="B504">
        <v>9.0514753759407804E-2</v>
      </c>
    </row>
    <row r="505" spans="1:2" x14ac:dyDescent="0.25">
      <c r="A505">
        <v>31.113143754573102</v>
      </c>
      <c r="B505">
        <v>9.5107526097127304E-2</v>
      </c>
    </row>
    <row r="506" spans="1:2" x14ac:dyDescent="0.25">
      <c r="A506">
        <v>27.276256158840699</v>
      </c>
      <c r="B506">
        <v>5.95980389531513E-2</v>
      </c>
    </row>
    <row r="507" spans="1:2" x14ac:dyDescent="0.25">
      <c r="A507">
        <v>7.3865879009065001</v>
      </c>
      <c r="B507">
        <v>0.192553053568119</v>
      </c>
    </row>
    <row r="508" spans="1:2" x14ac:dyDescent="0.25">
      <c r="A508">
        <v>1.6288902312182101</v>
      </c>
      <c r="B508">
        <v>0.34771233991038902</v>
      </c>
    </row>
    <row r="509" spans="1:2" x14ac:dyDescent="0.25">
      <c r="A509">
        <v>4.2995288810983201</v>
      </c>
      <c r="B509">
        <v>0.208934148385677</v>
      </c>
    </row>
    <row r="510" spans="1:2" x14ac:dyDescent="0.25">
      <c r="A510">
        <v>6.1947560919672604</v>
      </c>
      <c r="B510">
        <v>0.24788641509666601</v>
      </c>
    </row>
    <row r="511" spans="1:2" x14ac:dyDescent="0.25">
      <c r="A511">
        <v>8.4346140401038294</v>
      </c>
      <c r="B511">
        <v>0.21575012432580401</v>
      </c>
    </row>
    <row r="512" spans="1:2" x14ac:dyDescent="0.25">
      <c r="A512">
        <v>1.62447402811375</v>
      </c>
      <c r="B512">
        <v>0.48845879844136803</v>
      </c>
    </row>
    <row r="513" spans="1:2" x14ac:dyDescent="0.25">
      <c r="A513">
        <v>1.3735289478705801</v>
      </c>
      <c r="B513">
        <v>0.40811140020733899</v>
      </c>
    </row>
    <row r="514" spans="1:2" x14ac:dyDescent="0.25">
      <c r="A514">
        <v>2.0753725770370801</v>
      </c>
      <c r="B514">
        <v>0.36771171693849503</v>
      </c>
    </row>
    <row r="515" spans="1:2" x14ac:dyDescent="0.25">
      <c r="A515">
        <v>1.6813226488725701</v>
      </c>
      <c r="B515">
        <v>0.34836354937751302</v>
      </c>
    </row>
    <row r="516" spans="1:2" x14ac:dyDescent="0.25">
      <c r="A516">
        <v>10.273075075926</v>
      </c>
      <c r="B516">
        <v>0.21521743170081301</v>
      </c>
    </row>
    <row r="517" spans="1:2" x14ac:dyDescent="0.25">
      <c r="A517">
        <v>33.7387884186045</v>
      </c>
      <c r="B517">
        <v>0.247542103360953</v>
      </c>
    </row>
    <row r="518" spans="1:2" x14ac:dyDescent="0.25">
      <c r="A518">
        <v>36.254938773590297</v>
      </c>
      <c r="B518">
        <v>4.16596625741944E-2</v>
      </c>
    </row>
    <row r="519" spans="1:2" x14ac:dyDescent="0.25">
      <c r="A519">
        <v>74.152418499426503</v>
      </c>
      <c r="B519">
        <v>3.11376163629173E-2</v>
      </c>
    </row>
    <row r="520" spans="1:2" x14ac:dyDescent="0.25">
      <c r="A520">
        <v>57.164669829609203</v>
      </c>
      <c r="B520">
        <v>3.5534254468328003E-2</v>
      </c>
    </row>
    <row r="521" spans="1:2" x14ac:dyDescent="0.25">
      <c r="A521">
        <v>51.332838169983603</v>
      </c>
      <c r="B521">
        <v>3.8597887330786403E-2</v>
      </c>
    </row>
    <row r="522" spans="1:2" x14ac:dyDescent="0.25">
      <c r="A522">
        <v>1.0825868116700199</v>
      </c>
      <c r="B522">
        <v>0.55840593308106001</v>
      </c>
    </row>
    <row r="523" spans="1:2" x14ac:dyDescent="0.25">
      <c r="A523">
        <v>14.2555560412993</v>
      </c>
      <c r="B523">
        <v>0.135423005097973</v>
      </c>
    </row>
    <row r="524" spans="1:2" x14ac:dyDescent="0.25">
      <c r="A524">
        <v>34.600049260810998</v>
      </c>
      <c r="B524">
        <v>3.84914879414174E-2</v>
      </c>
    </row>
    <row r="525" spans="1:2" x14ac:dyDescent="0.25">
      <c r="A525">
        <v>75.523514578882299</v>
      </c>
      <c r="B525">
        <v>2.9338082206105801E-2</v>
      </c>
    </row>
    <row r="526" spans="1:2" x14ac:dyDescent="0.25">
      <c r="A526">
        <v>62.767084489682901</v>
      </c>
      <c r="B526">
        <v>4.8818792753118199E-2</v>
      </c>
    </row>
    <row r="527" spans="1:2" x14ac:dyDescent="0.25">
      <c r="A527">
        <v>45.579695680683102</v>
      </c>
      <c r="B527">
        <v>5.7355140277640201E-2</v>
      </c>
    </row>
    <row r="528" spans="1:2" x14ac:dyDescent="0.25">
      <c r="A528">
        <v>18.462690332881799</v>
      </c>
      <c r="B528">
        <v>6.4393230797309006E-2</v>
      </c>
    </row>
    <row r="529" spans="1:2" x14ac:dyDescent="0.25">
      <c r="A529">
        <v>72.360865616233397</v>
      </c>
      <c r="B529">
        <v>3.04429498216627E-2</v>
      </c>
    </row>
    <row r="530" spans="1:2" x14ac:dyDescent="0.25">
      <c r="A530">
        <v>3.6653994246185202</v>
      </c>
      <c r="B530">
        <v>0.455400763362104</v>
      </c>
    </row>
    <row r="531" spans="1:2" x14ac:dyDescent="0.25">
      <c r="A531">
        <v>1.62360320517117</v>
      </c>
      <c r="B531">
        <v>0.31712993617270602</v>
      </c>
    </row>
    <row r="532" spans="1:2" x14ac:dyDescent="0.25">
      <c r="A532">
        <v>59.5412766008982</v>
      </c>
      <c r="B532">
        <v>3.4804554004693698E-2</v>
      </c>
    </row>
    <row r="533" spans="1:2" x14ac:dyDescent="0.25">
      <c r="A533">
        <v>6.6198631301148696</v>
      </c>
      <c r="B533">
        <v>0.125955268575042</v>
      </c>
    </row>
    <row r="534" spans="1:2" x14ac:dyDescent="0.25">
      <c r="A534">
        <v>1.1242927720186999</v>
      </c>
      <c r="B534">
        <v>0.408454698648058</v>
      </c>
    </row>
    <row r="535" spans="1:2" x14ac:dyDescent="0.25">
      <c r="A535">
        <v>8.5949819647376309</v>
      </c>
      <c r="B535">
        <v>0.10540956636342701</v>
      </c>
    </row>
    <row r="536" spans="1:2" x14ac:dyDescent="0.25">
      <c r="A536">
        <v>27.038198406532601</v>
      </c>
      <c r="B536">
        <v>8.8339341474801394E-2</v>
      </c>
    </row>
    <row r="537" spans="1:2" x14ac:dyDescent="0.25">
      <c r="A537">
        <v>50.007210938010502</v>
      </c>
      <c r="B537">
        <v>3.87446264044106E-2</v>
      </c>
    </row>
    <row r="538" spans="1:2" x14ac:dyDescent="0.25">
      <c r="A538">
        <v>33.395637864182703</v>
      </c>
      <c r="B538">
        <v>5.1698139810326199E-2</v>
      </c>
    </row>
    <row r="539" spans="1:2" x14ac:dyDescent="0.25">
      <c r="A539">
        <v>11.551820446628399</v>
      </c>
      <c r="B539">
        <v>8.0954070183861707E-2</v>
      </c>
    </row>
    <row r="540" spans="1:2" x14ac:dyDescent="0.25">
      <c r="A540">
        <v>11.1742767752402</v>
      </c>
      <c r="B540">
        <v>0.10172702860951401</v>
      </c>
    </row>
    <row r="541" spans="1:2" x14ac:dyDescent="0.25">
      <c r="A541">
        <v>20.958865423895499</v>
      </c>
      <c r="B541">
        <v>5.2692974208400502E-2</v>
      </c>
    </row>
    <row r="542" spans="1:2" x14ac:dyDescent="0.25">
      <c r="A542">
        <v>3.3410892170660502</v>
      </c>
      <c r="B542">
        <v>0.34668149314591501</v>
      </c>
    </row>
    <row r="543" spans="1:2" x14ac:dyDescent="0.25">
      <c r="A543">
        <v>1.5040223940608699</v>
      </c>
      <c r="B543">
        <v>0.37464708331799501</v>
      </c>
    </row>
    <row r="544" spans="1:2" x14ac:dyDescent="0.25">
      <c r="A544">
        <v>6.6433429781515603</v>
      </c>
      <c r="B544">
        <v>0.210671930686991</v>
      </c>
    </row>
    <row r="545" spans="1:2" x14ac:dyDescent="0.25">
      <c r="A545">
        <v>6.4426457576003804</v>
      </c>
      <c r="B545">
        <v>0.140633799656005</v>
      </c>
    </row>
    <row r="546" spans="1:2" x14ac:dyDescent="0.25">
      <c r="A546">
        <v>5.5075892461034597</v>
      </c>
      <c r="B546">
        <v>0.21750124002882501</v>
      </c>
    </row>
    <row r="547" spans="1:2" x14ac:dyDescent="0.25">
      <c r="A547">
        <v>2.7516795492649799</v>
      </c>
      <c r="B547">
        <v>0.18615391682660401</v>
      </c>
    </row>
    <row r="548" spans="1:2" x14ac:dyDescent="0.25">
      <c r="A548">
        <v>2.8379070751932298</v>
      </c>
      <c r="B548">
        <v>0.35647569100495402</v>
      </c>
    </row>
    <row r="549" spans="1:2" x14ac:dyDescent="0.25">
      <c r="A549">
        <v>4.0536626657543904</v>
      </c>
      <c r="B549">
        <v>0.23570713370999499</v>
      </c>
    </row>
    <row r="550" spans="1:2" x14ac:dyDescent="0.25">
      <c r="A550">
        <v>2.6829880490220801</v>
      </c>
      <c r="B550">
        <v>0.20948962068948901</v>
      </c>
    </row>
    <row r="551" spans="1:2" x14ac:dyDescent="0.25">
      <c r="A551">
        <v>17.447049673450401</v>
      </c>
      <c r="B551">
        <v>9.5189870127488696E-2</v>
      </c>
    </row>
    <row r="552" spans="1:2" x14ac:dyDescent="0.25">
      <c r="A552">
        <v>23.9030928915281</v>
      </c>
      <c r="B552">
        <v>8.3609442721533297E-2</v>
      </c>
    </row>
    <row r="553" spans="1:2" x14ac:dyDescent="0.25">
      <c r="A553">
        <v>3.7268843573995798</v>
      </c>
      <c r="B553">
        <v>0.16095628706898199</v>
      </c>
    </row>
    <row r="554" spans="1:2" x14ac:dyDescent="0.25">
      <c r="A554">
        <v>2.7408296520833999</v>
      </c>
      <c r="B554">
        <v>0.226231573597685</v>
      </c>
    </row>
    <row r="555" spans="1:2" x14ac:dyDescent="0.25">
      <c r="A555">
        <v>1.6591448281822001</v>
      </c>
      <c r="B555">
        <v>0.26427896367105203</v>
      </c>
    </row>
    <row r="556" spans="1:2" x14ac:dyDescent="0.25">
      <c r="A556">
        <v>4.6567762915928199</v>
      </c>
      <c r="B556">
        <v>0.121182716478738</v>
      </c>
    </row>
    <row r="557" spans="1:2" x14ac:dyDescent="0.25">
      <c r="A557">
        <v>2.2941853771747098</v>
      </c>
      <c r="B557">
        <v>0.26867537260721303</v>
      </c>
    </row>
    <row r="558" spans="1:2" x14ac:dyDescent="0.25">
      <c r="A558">
        <v>1.9840245080824399</v>
      </c>
      <c r="B558">
        <v>0.28433046632879599</v>
      </c>
    </row>
    <row r="559" spans="1:2" x14ac:dyDescent="0.25">
      <c r="A559">
        <v>12.906652299270201</v>
      </c>
      <c r="B559">
        <v>8.3790797160994995E-2</v>
      </c>
    </row>
    <row r="560" spans="1:2" x14ac:dyDescent="0.25">
      <c r="A560">
        <v>2.4078314997414898</v>
      </c>
      <c r="B560">
        <v>0.19539782302144099</v>
      </c>
    </row>
    <row r="561" spans="1:2" x14ac:dyDescent="0.25">
      <c r="A561">
        <v>24.913545445030699</v>
      </c>
      <c r="B561">
        <v>5.2073627606129401E-2</v>
      </c>
    </row>
    <row r="562" spans="1:2" x14ac:dyDescent="0.25">
      <c r="A562">
        <v>27.2809945900031</v>
      </c>
      <c r="B562">
        <v>0.10006286523222099</v>
      </c>
    </row>
    <row r="563" spans="1:2" x14ac:dyDescent="0.25">
      <c r="A563">
        <v>9.6463570104665894</v>
      </c>
      <c r="B563">
        <v>7.6234956989814404E-2</v>
      </c>
    </row>
    <row r="564" spans="1:2" x14ac:dyDescent="0.25">
      <c r="A564">
        <v>28.371216107647001</v>
      </c>
      <c r="B564">
        <v>0.15219077271088399</v>
      </c>
    </row>
    <row r="565" spans="1:2" x14ac:dyDescent="0.25">
      <c r="A565">
        <v>9.1934904935685697</v>
      </c>
      <c r="B565">
        <v>6.26642640066917E-2</v>
      </c>
    </row>
    <row r="566" spans="1:2" x14ac:dyDescent="0.25">
      <c r="A566">
        <v>4.6505854936792597</v>
      </c>
      <c r="B566">
        <v>0.25375527168808698</v>
      </c>
    </row>
    <row r="567" spans="1:2" x14ac:dyDescent="0.25">
      <c r="A567">
        <v>1.89407384056769</v>
      </c>
      <c r="B567">
        <v>0.24209983763081599</v>
      </c>
    </row>
    <row r="568" spans="1:2" x14ac:dyDescent="0.25">
      <c r="A568">
        <v>39.890732615471997</v>
      </c>
      <c r="B568">
        <v>3.9761754343190098E-2</v>
      </c>
    </row>
    <row r="569" spans="1:2" x14ac:dyDescent="0.25">
      <c r="A569">
        <v>22.767022546472599</v>
      </c>
      <c r="B569">
        <v>9.0312010071935706E-2</v>
      </c>
    </row>
    <row r="570" spans="1:2" x14ac:dyDescent="0.25">
      <c r="A570">
        <v>51.3486341789528</v>
      </c>
      <c r="B570">
        <v>2.95192850601982E-2</v>
      </c>
    </row>
    <row r="571" spans="1:2" x14ac:dyDescent="0.25">
      <c r="A571">
        <v>61.883473961636497</v>
      </c>
      <c r="B571">
        <v>2.7474804724831901E-2</v>
      </c>
    </row>
    <row r="572" spans="1:2" x14ac:dyDescent="0.25">
      <c r="A572">
        <v>50.2478344424323</v>
      </c>
      <c r="B572">
        <v>2.9810621949583699E-2</v>
      </c>
    </row>
    <row r="573" spans="1:2" x14ac:dyDescent="0.25">
      <c r="A573">
        <v>49.740413513990298</v>
      </c>
      <c r="B573">
        <v>3.0239418421564902E-2</v>
      </c>
    </row>
    <row r="574" spans="1:2" x14ac:dyDescent="0.25">
      <c r="A574">
        <v>65.574254188559095</v>
      </c>
      <c r="B574">
        <v>2.6978698900102099E-2</v>
      </c>
    </row>
    <row r="575" spans="1:2" x14ac:dyDescent="0.25">
      <c r="A575">
        <v>65.058026919686895</v>
      </c>
      <c r="B575">
        <v>2.7807603027967701E-2</v>
      </c>
    </row>
    <row r="576" spans="1:2" x14ac:dyDescent="0.25">
      <c r="A576">
        <v>58.519566443708001</v>
      </c>
      <c r="B576">
        <v>2.8170089036984602E-2</v>
      </c>
    </row>
    <row r="577" spans="1:2" x14ac:dyDescent="0.25">
      <c r="A577">
        <v>64.304631260096201</v>
      </c>
      <c r="B577">
        <v>2.7599391625225698E-2</v>
      </c>
    </row>
    <row r="578" spans="1:2" x14ac:dyDescent="0.25">
      <c r="A578">
        <v>60.517735240399901</v>
      </c>
      <c r="B578">
        <v>2.7502095118082701E-2</v>
      </c>
    </row>
    <row r="579" spans="1:2" x14ac:dyDescent="0.25">
      <c r="A579">
        <v>70.830568984571201</v>
      </c>
      <c r="B579">
        <v>2.6224705710088302E-2</v>
      </c>
    </row>
    <row r="580" spans="1:2" x14ac:dyDescent="0.25">
      <c r="A580">
        <v>59.266826888042303</v>
      </c>
      <c r="B580">
        <v>3.1745808694481598E-2</v>
      </c>
    </row>
    <row r="581" spans="1:2" x14ac:dyDescent="0.25">
      <c r="A581">
        <v>40.839675596010402</v>
      </c>
      <c r="B581">
        <v>3.8083005914854501E-2</v>
      </c>
    </row>
    <row r="582" spans="1:2" x14ac:dyDescent="0.25">
      <c r="A582">
        <v>67.826954755228797</v>
      </c>
      <c r="B582">
        <v>2.95157937083531E-2</v>
      </c>
    </row>
    <row r="583" spans="1:2" x14ac:dyDescent="0.25">
      <c r="A583">
        <v>42.753060956117601</v>
      </c>
      <c r="B583">
        <v>3.7978722737292601E-2</v>
      </c>
    </row>
    <row r="584" spans="1:2" x14ac:dyDescent="0.25">
      <c r="A584">
        <v>26.502944723780899</v>
      </c>
      <c r="B584">
        <v>5.4328944122713399E-2</v>
      </c>
    </row>
    <row r="585" spans="1:2" x14ac:dyDescent="0.25">
      <c r="A585">
        <v>57.541100760977798</v>
      </c>
      <c r="B585">
        <v>3.1099254700868901E-2</v>
      </c>
    </row>
    <row r="586" spans="1:2" x14ac:dyDescent="0.25">
      <c r="A586">
        <v>70.114212108782596</v>
      </c>
      <c r="B586">
        <v>2.89866501553349E-2</v>
      </c>
    </row>
    <row r="587" spans="1:2" x14ac:dyDescent="0.25">
      <c r="A587">
        <v>51.661319536015</v>
      </c>
      <c r="B587">
        <v>3.3473674176235299E-2</v>
      </c>
    </row>
    <row r="588" spans="1:2" x14ac:dyDescent="0.25">
      <c r="A588">
        <v>30.437907543214699</v>
      </c>
      <c r="B588">
        <v>6.9965104315023494E-2</v>
      </c>
    </row>
    <row r="589" spans="1:2" x14ac:dyDescent="0.25">
      <c r="A589">
        <v>53.925394667743603</v>
      </c>
      <c r="B589">
        <v>4.6459208738615601E-2</v>
      </c>
    </row>
    <row r="590" spans="1:2" x14ac:dyDescent="0.25">
      <c r="A590">
        <v>54.025257992665303</v>
      </c>
      <c r="B590">
        <v>4.6501289654666801E-2</v>
      </c>
    </row>
    <row r="591" spans="1:2" x14ac:dyDescent="0.25">
      <c r="A591">
        <v>35.937274027607302</v>
      </c>
      <c r="B591">
        <v>6.3407272616805205E-2</v>
      </c>
    </row>
    <row r="592" spans="1:2" x14ac:dyDescent="0.25">
      <c r="A592">
        <v>6.7377055602481999</v>
      </c>
      <c r="B592">
        <v>0.12179556059969</v>
      </c>
    </row>
    <row r="593" spans="1:2" x14ac:dyDescent="0.25">
      <c r="A593">
        <v>22.792309842982</v>
      </c>
      <c r="B593">
        <v>4.8129820108457302E-2</v>
      </c>
    </row>
    <row r="594" spans="1:2" x14ac:dyDescent="0.25">
      <c r="A594">
        <v>13.8979005982515</v>
      </c>
      <c r="B594">
        <v>8.3585044784360601E-2</v>
      </c>
    </row>
    <row r="595" spans="1:2" x14ac:dyDescent="0.25">
      <c r="A595">
        <v>6.32572448932964</v>
      </c>
      <c r="B595">
        <v>8.2854310007342502E-2</v>
      </c>
    </row>
    <row r="596" spans="1:2" x14ac:dyDescent="0.25">
      <c r="A596">
        <v>15.4795822683402</v>
      </c>
      <c r="B596">
        <v>5.8085059214960703E-2</v>
      </c>
    </row>
    <row r="597" spans="1:2" x14ac:dyDescent="0.25">
      <c r="A597">
        <v>31.970081264977502</v>
      </c>
      <c r="B597">
        <v>0.23834153597444699</v>
      </c>
    </row>
    <row r="598" spans="1:2" x14ac:dyDescent="0.25">
      <c r="A598">
        <v>5.8627462692856103</v>
      </c>
      <c r="B598">
        <v>7.7941193362507502E-2</v>
      </c>
    </row>
    <row r="599" spans="1:2" x14ac:dyDescent="0.25">
      <c r="A599">
        <v>27.3308700282351</v>
      </c>
      <c r="B599">
        <v>4.3073274758477602E-2</v>
      </c>
    </row>
    <row r="600" spans="1:2" x14ac:dyDescent="0.25">
      <c r="A600">
        <v>11.243787597446</v>
      </c>
      <c r="B600">
        <v>5.41465680336327E-2</v>
      </c>
    </row>
    <row r="601" spans="1:2" x14ac:dyDescent="0.25">
      <c r="A601">
        <v>42.701624775508797</v>
      </c>
      <c r="B601">
        <v>3.7813778339849197E-2</v>
      </c>
    </row>
    <row r="602" spans="1:2" x14ac:dyDescent="0.25">
      <c r="A602">
        <v>22.1723203401747</v>
      </c>
      <c r="B602">
        <v>5.2804594023104397E-2</v>
      </c>
    </row>
    <row r="603" spans="1:2" x14ac:dyDescent="0.25">
      <c r="A603">
        <v>7.3562964070750398</v>
      </c>
      <c r="B603">
        <v>7.3165782816166799E-2</v>
      </c>
    </row>
    <row r="604" spans="1:2" x14ac:dyDescent="0.25">
      <c r="A604">
        <v>15.8685989192725</v>
      </c>
      <c r="B604">
        <v>7.5923848832882307E-2</v>
      </c>
    </row>
    <row r="605" spans="1:2" x14ac:dyDescent="0.25">
      <c r="A605">
        <v>4.7026249888238798</v>
      </c>
      <c r="B605">
        <v>9.0903084728696404E-2</v>
      </c>
    </row>
    <row r="606" spans="1:2" x14ac:dyDescent="0.25">
      <c r="A606">
        <v>60.049052184424902</v>
      </c>
      <c r="B606">
        <v>3.4527881942684101E-2</v>
      </c>
    </row>
    <row r="607" spans="1:2" x14ac:dyDescent="0.25">
      <c r="A607">
        <v>7.4281661667147603</v>
      </c>
      <c r="B607">
        <v>8.1748281359980898E-2</v>
      </c>
    </row>
    <row r="608" spans="1:2" x14ac:dyDescent="0.25">
      <c r="A608">
        <v>2.48891923436915</v>
      </c>
      <c r="B608">
        <v>0.20202883243479899</v>
      </c>
    </row>
    <row r="609" spans="1:2" x14ac:dyDescent="0.25">
      <c r="A609">
        <v>3.51053922998145</v>
      </c>
      <c r="B609">
        <v>0.17822494106503001</v>
      </c>
    </row>
    <row r="610" spans="1:2" x14ac:dyDescent="0.25">
      <c r="A610">
        <v>1.7904793648514301</v>
      </c>
      <c r="B610">
        <v>0.34646537729649302</v>
      </c>
    </row>
    <row r="611" spans="1:2" x14ac:dyDescent="0.25">
      <c r="A611">
        <v>12.9987478016432</v>
      </c>
      <c r="B611">
        <v>0.143138397364553</v>
      </c>
    </row>
    <row r="612" spans="1:2" x14ac:dyDescent="0.25">
      <c r="A612">
        <v>1.20113294976344</v>
      </c>
      <c r="B612">
        <v>0.543399545277925</v>
      </c>
    </row>
    <row r="613" spans="1:2" x14ac:dyDescent="0.25">
      <c r="A613">
        <v>4.8865528282839001</v>
      </c>
      <c r="B613">
        <v>0.268833678786288</v>
      </c>
    </row>
    <row r="614" spans="1:2" x14ac:dyDescent="0.25">
      <c r="A614">
        <v>4.2077460418600898</v>
      </c>
      <c r="B614">
        <v>0.24988258771170199</v>
      </c>
    </row>
    <row r="615" spans="1:2" x14ac:dyDescent="0.25">
      <c r="A615">
        <v>4.4917929922562001</v>
      </c>
      <c r="B615">
        <v>0.27087448760502703</v>
      </c>
    </row>
    <row r="616" spans="1:2" x14ac:dyDescent="0.25">
      <c r="A616">
        <v>72.945370693514604</v>
      </c>
      <c r="B616">
        <v>3.3066640711646798E-2</v>
      </c>
    </row>
    <row r="617" spans="1:2" x14ac:dyDescent="0.25">
      <c r="A617">
        <v>1.08304642993888</v>
      </c>
      <c r="B617">
        <v>0.54471250297098495</v>
      </c>
    </row>
    <row r="618" spans="1:2" x14ac:dyDescent="0.25">
      <c r="A618">
        <v>57.045804304092201</v>
      </c>
      <c r="B618">
        <v>3.6707932002998302E-2</v>
      </c>
    </row>
    <row r="619" spans="1:2" x14ac:dyDescent="0.25">
      <c r="A619">
        <v>5.27446675031368</v>
      </c>
      <c r="B619">
        <v>0.11866285280693099</v>
      </c>
    </row>
    <row r="620" spans="1:2" x14ac:dyDescent="0.25">
      <c r="A620">
        <v>9.8158130662928098</v>
      </c>
      <c r="B620">
        <v>7.6789093820000903E-2</v>
      </c>
    </row>
    <row r="621" spans="1:2" x14ac:dyDescent="0.25">
      <c r="A621">
        <v>7.2007186758188002</v>
      </c>
      <c r="B621">
        <v>8.7573109861870696E-2</v>
      </c>
    </row>
    <row r="622" spans="1:2" x14ac:dyDescent="0.25">
      <c r="A622">
        <v>2.7291052546011998</v>
      </c>
      <c r="B622">
        <v>0.41656437319909001</v>
      </c>
    </row>
    <row r="623" spans="1:2" x14ac:dyDescent="0.25">
      <c r="A623">
        <v>63.967590684396903</v>
      </c>
      <c r="B623">
        <v>5.74478894038132E-2</v>
      </c>
    </row>
    <row r="624" spans="1:2" x14ac:dyDescent="0.25">
      <c r="A624">
        <v>42.919292968771103</v>
      </c>
      <c r="B624">
        <v>3.2308367584565997E-2</v>
      </c>
    </row>
    <row r="625" spans="1:2" x14ac:dyDescent="0.25">
      <c r="A625">
        <v>70.213258978040599</v>
      </c>
      <c r="B625">
        <v>3.2191724556808098E-2</v>
      </c>
    </row>
    <row r="626" spans="1:2" x14ac:dyDescent="0.25">
      <c r="A626">
        <v>68.795665722042202</v>
      </c>
      <c r="B626">
        <v>3.2663900614075397E-2</v>
      </c>
    </row>
    <row r="627" spans="1:2" x14ac:dyDescent="0.25">
      <c r="A627">
        <v>61.082910305892703</v>
      </c>
      <c r="B627">
        <v>7.36124068788718E-2</v>
      </c>
    </row>
    <row r="628" spans="1:2" x14ac:dyDescent="0.25">
      <c r="A628">
        <v>52.052182178995302</v>
      </c>
      <c r="B628">
        <v>0.105591182017769</v>
      </c>
    </row>
    <row r="629" spans="1:2" x14ac:dyDescent="0.25">
      <c r="A629">
        <v>52.545314148861003</v>
      </c>
      <c r="B629">
        <v>5.3401622428356402E-2</v>
      </c>
    </row>
    <row r="630" spans="1:2" x14ac:dyDescent="0.25">
      <c r="A630">
        <v>74.002911826182</v>
      </c>
      <c r="B630">
        <v>6.3985703585469997E-2</v>
      </c>
    </row>
    <row r="631" spans="1:2" x14ac:dyDescent="0.25">
      <c r="A631">
        <v>83.953771495213104</v>
      </c>
      <c r="B631">
        <v>3.11843089538687E-2</v>
      </c>
    </row>
    <row r="632" spans="1:2" x14ac:dyDescent="0.25">
      <c r="A632">
        <v>65.811401121471803</v>
      </c>
      <c r="B632">
        <v>4.4131620928985898E-2</v>
      </c>
    </row>
    <row r="633" spans="1:2" x14ac:dyDescent="0.25">
      <c r="A633">
        <v>2.2119195677209</v>
      </c>
      <c r="B633">
        <v>0.241231239230635</v>
      </c>
    </row>
    <row r="634" spans="1:2" x14ac:dyDescent="0.25">
      <c r="A634">
        <v>3.7561563123170498</v>
      </c>
      <c r="B634">
        <v>0.33244938844456701</v>
      </c>
    </row>
    <row r="635" spans="1:2" x14ac:dyDescent="0.25">
      <c r="A635">
        <v>25.595747204753401</v>
      </c>
      <c r="B635">
        <v>0.166944155046481</v>
      </c>
    </row>
    <row r="636" spans="1:2" x14ac:dyDescent="0.25">
      <c r="A636">
        <v>16.252967283564601</v>
      </c>
      <c r="B636">
        <v>7.9265839465110496E-2</v>
      </c>
    </row>
    <row r="637" spans="1:2" x14ac:dyDescent="0.25">
      <c r="A637">
        <v>4.1045471357274996</v>
      </c>
      <c r="B637">
        <v>0.20032825198263801</v>
      </c>
    </row>
    <row r="638" spans="1:2" x14ac:dyDescent="0.25">
      <c r="A638">
        <v>3.3185490781457401</v>
      </c>
      <c r="B638">
        <v>0.32695390333895302</v>
      </c>
    </row>
    <row r="639" spans="1:2" x14ac:dyDescent="0.25">
      <c r="A639">
        <v>2.9579730865094498</v>
      </c>
      <c r="B639">
        <v>0.26725824036449902</v>
      </c>
    </row>
    <row r="640" spans="1:2" x14ac:dyDescent="0.25">
      <c r="A640">
        <v>13.849324458033999</v>
      </c>
      <c r="B640">
        <v>0.136281266141943</v>
      </c>
    </row>
    <row r="641" spans="1:2" x14ac:dyDescent="0.25">
      <c r="A641">
        <v>4.5057962824013602</v>
      </c>
      <c r="B641">
        <v>0.16178535657948701</v>
      </c>
    </row>
    <row r="642" spans="1:2" x14ac:dyDescent="0.25">
      <c r="A642">
        <v>3.3088639844021701</v>
      </c>
      <c r="B642">
        <v>0.15235478176655801</v>
      </c>
    </row>
    <row r="643" spans="1:2" x14ac:dyDescent="0.25">
      <c r="A643">
        <v>1.7524362843463701</v>
      </c>
      <c r="B643">
        <v>0.36178970479265199</v>
      </c>
    </row>
    <row r="644" spans="1:2" x14ac:dyDescent="0.25">
      <c r="A644">
        <v>11.5289309220785</v>
      </c>
      <c r="B644">
        <v>9.3157083827303006E-2</v>
      </c>
    </row>
    <row r="645" spans="1:2" x14ac:dyDescent="0.25">
      <c r="A645">
        <v>4.3816868655479801</v>
      </c>
      <c r="B645">
        <v>0.24639340807735899</v>
      </c>
    </row>
    <row r="646" spans="1:2" x14ac:dyDescent="0.25">
      <c r="A646">
        <v>5.8908312581751501</v>
      </c>
      <c r="B646">
        <v>0.12701230319043</v>
      </c>
    </row>
    <row r="647" spans="1:2" x14ac:dyDescent="0.25">
      <c r="A647">
        <v>12.3250796303256</v>
      </c>
      <c r="B647">
        <v>9.71875364378849E-2</v>
      </c>
    </row>
    <row r="648" spans="1:2" x14ac:dyDescent="0.25">
      <c r="A648">
        <v>1.9879738571554699</v>
      </c>
      <c r="B648">
        <v>0.22054984614637799</v>
      </c>
    </row>
    <row r="649" spans="1:2" x14ac:dyDescent="0.25">
      <c r="A649">
        <v>3.7317457006356101</v>
      </c>
      <c r="B649">
        <v>0.16770696343965999</v>
      </c>
    </row>
    <row r="650" spans="1:2" x14ac:dyDescent="0.25">
      <c r="A650">
        <v>13.287880549626999</v>
      </c>
      <c r="B650">
        <v>6.1925714547095202E-2</v>
      </c>
    </row>
    <row r="651" spans="1:2" x14ac:dyDescent="0.25">
      <c r="A651">
        <v>3.3887980984284098</v>
      </c>
      <c r="B651">
        <v>0.20008167483564501</v>
      </c>
    </row>
    <row r="652" spans="1:2" x14ac:dyDescent="0.25">
      <c r="A652">
        <v>54.464860598656003</v>
      </c>
      <c r="B652">
        <v>4.7267114327104301E-2</v>
      </c>
    </row>
    <row r="653" spans="1:2" x14ac:dyDescent="0.25">
      <c r="A653">
        <v>11.765178974903</v>
      </c>
      <c r="B653">
        <v>6.2872954291926297E-2</v>
      </c>
    </row>
    <row r="654" spans="1:2" x14ac:dyDescent="0.25">
      <c r="A654">
        <v>7.4364647331290001</v>
      </c>
      <c r="B654">
        <v>9.6062443613087203E-2</v>
      </c>
    </row>
    <row r="655" spans="1:2" x14ac:dyDescent="0.25">
      <c r="A655">
        <v>3.16207127876867</v>
      </c>
      <c r="B655">
        <v>0.238109870440053</v>
      </c>
    </row>
    <row r="656" spans="1:2" x14ac:dyDescent="0.25">
      <c r="A656">
        <v>2.1346187394188698</v>
      </c>
      <c r="B656">
        <v>0.17665498534323101</v>
      </c>
    </row>
    <row r="657" spans="1:2" x14ac:dyDescent="0.25">
      <c r="A657">
        <v>7.16076736500096</v>
      </c>
      <c r="B657">
        <v>0.150164318815771</v>
      </c>
    </row>
    <row r="658" spans="1:2" x14ac:dyDescent="0.25">
      <c r="A658">
        <v>1.9086503626229601</v>
      </c>
      <c r="B658">
        <v>0.280932840571121</v>
      </c>
    </row>
    <row r="659" spans="1:2" x14ac:dyDescent="0.25">
      <c r="A659">
        <v>71.435270331290496</v>
      </c>
      <c r="B659">
        <v>2.7359038895871799E-2</v>
      </c>
    </row>
    <row r="660" spans="1:2" x14ac:dyDescent="0.25">
      <c r="A660">
        <v>73.478610167987298</v>
      </c>
      <c r="B660">
        <v>2.7118488149560499E-2</v>
      </c>
    </row>
    <row r="661" spans="1:2" x14ac:dyDescent="0.25">
      <c r="A661">
        <v>15.158162135049499</v>
      </c>
      <c r="B661">
        <v>6.8335250417027704E-2</v>
      </c>
    </row>
    <row r="662" spans="1:2" x14ac:dyDescent="0.25">
      <c r="A662">
        <v>18.769674151856901</v>
      </c>
      <c r="B662">
        <v>6.4532578127472706E-2</v>
      </c>
    </row>
    <row r="663" spans="1:2" x14ac:dyDescent="0.25">
      <c r="A663">
        <v>70.641513473828297</v>
      </c>
      <c r="B663">
        <v>2.6651999896210001E-2</v>
      </c>
    </row>
    <row r="664" spans="1:2" x14ac:dyDescent="0.25">
      <c r="A664">
        <v>53.044656342796301</v>
      </c>
      <c r="B664">
        <v>2.91138637297003E-2</v>
      </c>
    </row>
    <row r="665" spans="1:2" x14ac:dyDescent="0.25">
      <c r="A665">
        <v>50.434451571077901</v>
      </c>
      <c r="B665">
        <v>3.00923828198362E-2</v>
      </c>
    </row>
    <row r="666" spans="1:2" x14ac:dyDescent="0.25">
      <c r="A666">
        <v>65.145119103562706</v>
      </c>
      <c r="B666">
        <v>2.7293367757763899E-2</v>
      </c>
    </row>
    <row r="667" spans="1:2" x14ac:dyDescent="0.25">
      <c r="A667">
        <v>58.823148514619199</v>
      </c>
      <c r="B667">
        <v>2.7839026988096802E-2</v>
      </c>
    </row>
    <row r="668" spans="1:2" x14ac:dyDescent="0.25">
      <c r="A668">
        <v>72.957152857940102</v>
      </c>
      <c r="B668">
        <v>2.6254774143988701E-2</v>
      </c>
    </row>
    <row r="669" spans="1:2" x14ac:dyDescent="0.25">
      <c r="A669">
        <v>62.101867060286203</v>
      </c>
      <c r="B669">
        <v>3.0042421788112599E-2</v>
      </c>
    </row>
    <row r="670" spans="1:2" x14ac:dyDescent="0.25">
      <c r="A670">
        <v>57.576352055626501</v>
      </c>
      <c r="B670">
        <v>3.1217237078850602E-2</v>
      </c>
    </row>
    <row r="671" spans="1:2" x14ac:dyDescent="0.25">
      <c r="A671">
        <v>55.2499632566984</v>
      </c>
      <c r="B671">
        <v>3.2139412199008302E-2</v>
      </c>
    </row>
    <row r="672" spans="1:2" x14ac:dyDescent="0.25">
      <c r="A672">
        <v>42.960590896504101</v>
      </c>
      <c r="B672">
        <v>3.6893510282657298E-2</v>
      </c>
    </row>
    <row r="673" spans="1:2" x14ac:dyDescent="0.25">
      <c r="A673">
        <v>61.677727775760999</v>
      </c>
      <c r="B673">
        <v>3.0409000075587299E-2</v>
      </c>
    </row>
    <row r="674" spans="1:2" x14ac:dyDescent="0.25">
      <c r="A674">
        <v>58.764502340386102</v>
      </c>
      <c r="B674">
        <v>3.1557321522938997E-2</v>
      </c>
    </row>
    <row r="675" spans="1:2" x14ac:dyDescent="0.25">
      <c r="A675">
        <v>57.0567586301744</v>
      </c>
      <c r="B675">
        <v>3.1633754172712102E-2</v>
      </c>
    </row>
    <row r="676" spans="1:2" x14ac:dyDescent="0.25">
      <c r="A676">
        <v>56.982788126413404</v>
      </c>
      <c r="B676">
        <v>3.19857096954436E-2</v>
      </c>
    </row>
    <row r="677" spans="1:2" x14ac:dyDescent="0.25">
      <c r="A677">
        <v>20.903215427149199</v>
      </c>
      <c r="B677">
        <v>0.15505066126947301</v>
      </c>
    </row>
    <row r="678" spans="1:2" x14ac:dyDescent="0.25">
      <c r="A678">
        <v>28.231982481819699</v>
      </c>
      <c r="B678">
        <v>7.70767952863676E-2</v>
      </c>
    </row>
    <row r="679" spans="1:2" x14ac:dyDescent="0.25">
      <c r="A679">
        <v>55.577006550616197</v>
      </c>
      <c r="B679">
        <v>4.4981226007592003E-2</v>
      </c>
    </row>
    <row r="680" spans="1:2" x14ac:dyDescent="0.25">
      <c r="A680">
        <v>68.033056775058299</v>
      </c>
      <c r="B680">
        <v>4.0666419317806499E-2</v>
      </c>
    </row>
    <row r="681" spans="1:2" x14ac:dyDescent="0.25">
      <c r="A681">
        <v>63.419479448502301</v>
      </c>
      <c r="B681">
        <v>4.1954684644946998E-2</v>
      </c>
    </row>
    <row r="682" spans="1:2" x14ac:dyDescent="0.25">
      <c r="A682">
        <v>46.370327314415803</v>
      </c>
      <c r="B682">
        <v>5.2256226898118499E-2</v>
      </c>
    </row>
    <row r="683" spans="1:2" x14ac:dyDescent="0.25">
      <c r="A683">
        <v>68.188619486240697</v>
      </c>
      <c r="B683">
        <v>4.1269662718288302E-2</v>
      </c>
    </row>
    <row r="684" spans="1:2" x14ac:dyDescent="0.25">
      <c r="A684">
        <v>7.3673671512423997</v>
      </c>
      <c r="B684">
        <v>0.106308901248195</v>
      </c>
    </row>
    <row r="685" spans="1:2" x14ac:dyDescent="0.25">
      <c r="A685">
        <v>26.808105261441501</v>
      </c>
      <c r="B685">
        <v>3.8389374725082498E-2</v>
      </c>
    </row>
    <row r="686" spans="1:2" x14ac:dyDescent="0.25">
      <c r="A686">
        <v>33.262709399981198</v>
      </c>
      <c r="B686">
        <v>3.4305803533607501E-2</v>
      </c>
    </row>
    <row r="687" spans="1:2" x14ac:dyDescent="0.25">
      <c r="A687">
        <v>48.541267837171901</v>
      </c>
      <c r="B687">
        <v>3.03668513640298E-2</v>
      </c>
    </row>
    <row r="688" spans="1:2" x14ac:dyDescent="0.25">
      <c r="A688">
        <v>45.030840661283598</v>
      </c>
      <c r="B688">
        <v>3.10909018549788E-2</v>
      </c>
    </row>
    <row r="689" spans="1:2" x14ac:dyDescent="0.25">
      <c r="A689">
        <v>39.796095530426598</v>
      </c>
      <c r="B689">
        <v>3.1796461370870402E-2</v>
      </c>
    </row>
    <row r="690" spans="1:2" x14ac:dyDescent="0.25">
      <c r="A690">
        <v>32.291528716149102</v>
      </c>
      <c r="B690">
        <v>3.7302085945971203E-2</v>
      </c>
    </row>
    <row r="691" spans="1:2" x14ac:dyDescent="0.25">
      <c r="A691">
        <v>6.1586275737492899</v>
      </c>
      <c r="B691">
        <v>0.15894720001364401</v>
      </c>
    </row>
    <row r="692" spans="1:2" x14ac:dyDescent="0.25">
      <c r="A692">
        <v>14.0559526348214</v>
      </c>
      <c r="B692">
        <v>0.13509524984597199</v>
      </c>
    </row>
    <row r="693" spans="1:2" x14ac:dyDescent="0.25">
      <c r="A693">
        <v>19.2869906630104</v>
      </c>
      <c r="B693">
        <v>9.54898196669004E-2</v>
      </c>
    </row>
    <row r="694" spans="1:2" x14ac:dyDescent="0.25">
      <c r="A694">
        <v>6.9991981385332398</v>
      </c>
      <c r="B694">
        <v>0.10702289498178801</v>
      </c>
    </row>
    <row r="695" spans="1:2" x14ac:dyDescent="0.25">
      <c r="A695">
        <v>24.555167735683199</v>
      </c>
      <c r="B695">
        <v>6.4984337107769893E-2</v>
      </c>
    </row>
    <row r="696" spans="1:2" x14ac:dyDescent="0.25">
      <c r="A696">
        <v>9.4130704913853407</v>
      </c>
      <c r="B696">
        <v>7.42277516593636E-2</v>
      </c>
    </row>
    <row r="697" spans="1:2" x14ac:dyDescent="0.25">
      <c r="A697">
        <v>15.407025933575101</v>
      </c>
      <c r="B697">
        <v>5.2206266175777602E-2</v>
      </c>
    </row>
    <row r="698" spans="1:2" x14ac:dyDescent="0.25">
      <c r="A698">
        <v>12.346183186565099</v>
      </c>
      <c r="B698">
        <v>6.88289910244783E-2</v>
      </c>
    </row>
    <row r="699" spans="1:2" x14ac:dyDescent="0.25">
      <c r="A699">
        <v>9.2768245725324991</v>
      </c>
      <c r="B699">
        <v>9.7695078757095599E-2</v>
      </c>
    </row>
    <row r="700" spans="1:2" x14ac:dyDescent="0.25">
      <c r="A700">
        <v>19.127087687073701</v>
      </c>
      <c r="B700">
        <v>8.8836304729055002E-2</v>
      </c>
    </row>
    <row r="701" spans="1:2" x14ac:dyDescent="0.25">
      <c r="A701">
        <v>13.6058104517396</v>
      </c>
      <c r="B701">
        <v>0.13089815829429999</v>
      </c>
    </row>
    <row r="702" spans="1:2" x14ac:dyDescent="0.25">
      <c r="A702">
        <v>25.539607251121499</v>
      </c>
      <c r="B702">
        <v>0.157478262726062</v>
      </c>
    </row>
    <row r="703" spans="1:2" x14ac:dyDescent="0.25">
      <c r="A703">
        <v>7.6492993377601097</v>
      </c>
      <c r="B703">
        <v>9.5429921235748505E-2</v>
      </c>
    </row>
    <row r="704" spans="1:2" x14ac:dyDescent="0.25">
      <c r="A704">
        <v>14.4309385923858</v>
      </c>
      <c r="B704">
        <v>4.5086983980457698E-2</v>
      </c>
    </row>
    <row r="705" spans="1:2" x14ac:dyDescent="0.25">
      <c r="A705">
        <v>25.9938753827666</v>
      </c>
      <c r="B705">
        <v>8.1727300990420707E-2</v>
      </c>
    </row>
    <row r="706" spans="1:2" x14ac:dyDescent="0.25">
      <c r="A706">
        <v>17.039080798603599</v>
      </c>
      <c r="B706">
        <v>4.5027272216536698E-2</v>
      </c>
    </row>
    <row r="707" spans="1:2" x14ac:dyDescent="0.25">
      <c r="A707">
        <v>34.118476901254603</v>
      </c>
      <c r="B707">
        <v>6.6383759801237993E-2</v>
      </c>
    </row>
    <row r="708" spans="1:2" x14ac:dyDescent="0.25">
      <c r="A708">
        <v>8.0329841598816394</v>
      </c>
      <c r="B708">
        <v>0.16532681950075301</v>
      </c>
    </row>
    <row r="709" spans="1:2" x14ac:dyDescent="0.25">
      <c r="A709">
        <v>5.3794949896651003</v>
      </c>
      <c r="B709">
        <v>0.40145997599490302</v>
      </c>
    </row>
    <row r="710" spans="1:2" x14ac:dyDescent="0.25">
      <c r="A710">
        <v>1.35899522740676</v>
      </c>
      <c r="B710">
        <v>0.468614845866763</v>
      </c>
    </row>
    <row r="711" spans="1:2" x14ac:dyDescent="0.25">
      <c r="A711">
        <v>3.93903424733523</v>
      </c>
      <c r="B711">
        <v>0.30270402749672098</v>
      </c>
    </row>
    <row r="712" spans="1:2" x14ac:dyDescent="0.25">
      <c r="A712">
        <v>24.220980569505802</v>
      </c>
      <c r="B712">
        <v>0.20387380791773499</v>
      </c>
    </row>
    <row r="713" spans="1:2" x14ac:dyDescent="0.25">
      <c r="A713">
        <v>1.0748062848901201</v>
      </c>
      <c r="B713">
        <v>0.54526781593647999</v>
      </c>
    </row>
    <row r="714" spans="1:2" x14ac:dyDescent="0.25">
      <c r="A714">
        <v>75.045010686957397</v>
      </c>
      <c r="B714">
        <v>2.8234183921291199E-2</v>
      </c>
    </row>
    <row r="715" spans="1:2" x14ac:dyDescent="0.25">
      <c r="A715">
        <v>77.315305845699399</v>
      </c>
      <c r="B715">
        <v>5.2585228151853097E-2</v>
      </c>
    </row>
    <row r="716" spans="1:2" x14ac:dyDescent="0.25">
      <c r="A716">
        <v>53.385605825119399</v>
      </c>
      <c r="B716">
        <v>7.1017840067322702E-2</v>
      </c>
    </row>
    <row r="717" spans="1:2" x14ac:dyDescent="0.25">
      <c r="A717">
        <v>64.973413332656406</v>
      </c>
      <c r="B717">
        <v>4.97059418799932E-2</v>
      </c>
    </row>
    <row r="718" spans="1:2" x14ac:dyDescent="0.25">
      <c r="A718">
        <v>61.897208510472602</v>
      </c>
      <c r="B718">
        <v>3.7024999429303901E-2</v>
      </c>
    </row>
    <row r="719" spans="1:2" x14ac:dyDescent="0.25">
      <c r="A719">
        <v>60.8246287398334</v>
      </c>
      <c r="B719">
        <v>2.9619085028723902E-2</v>
      </c>
    </row>
    <row r="720" spans="1:2" x14ac:dyDescent="0.25">
      <c r="A720">
        <v>17.437887501827301</v>
      </c>
      <c r="B720">
        <v>9.8740726450829194E-2</v>
      </c>
    </row>
    <row r="721" spans="1:2" x14ac:dyDescent="0.25">
      <c r="A721">
        <v>52.347047037399598</v>
      </c>
      <c r="B721">
        <v>6.1145195129534202E-2</v>
      </c>
    </row>
    <row r="722" spans="1:2" x14ac:dyDescent="0.25">
      <c r="A722">
        <v>28.730183835418</v>
      </c>
      <c r="B722">
        <v>4.1007799816036097E-2</v>
      </c>
    </row>
    <row r="723" spans="1:2" x14ac:dyDescent="0.25">
      <c r="A723">
        <v>65.925246957484404</v>
      </c>
      <c r="B723">
        <v>3.2192336162215597E-2</v>
      </c>
    </row>
    <row r="724" spans="1:2" x14ac:dyDescent="0.25">
      <c r="A724">
        <v>5.0178683151124099</v>
      </c>
      <c r="B724">
        <v>0.10417992797466499</v>
      </c>
    </row>
    <row r="725" spans="1:2" x14ac:dyDescent="0.25">
      <c r="A725">
        <v>66.781692030067404</v>
      </c>
      <c r="B725">
        <v>6.40840657533851E-2</v>
      </c>
    </row>
    <row r="726" spans="1:2" x14ac:dyDescent="0.25">
      <c r="A726">
        <v>4.4305274494043498</v>
      </c>
      <c r="B726">
        <v>0.28663532506145301</v>
      </c>
    </row>
    <row r="727" spans="1:2" x14ac:dyDescent="0.25">
      <c r="A727">
        <v>63.327698445830997</v>
      </c>
      <c r="B727">
        <v>5.1524302045340198E-2</v>
      </c>
    </row>
    <row r="728" spans="1:2" x14ac:dyDescent="0.25">
      <c r="A728">
        <v>70.008415924565895</v>
      </c>
      <c r="B728">
        <v>3.8784472204168002E-2</v>
      </c>
    </row>
    <row r="729" spans="1:2" x14ac:dyDescent="0.25">
      <c r="A729">
        <v>68.717182104094803</v>
      </c>
      <c r="B729">
        <v>7.9640143793309803E-2</v>
      </c>
    </row>
    <row r="730" spans="1:2" x14ac:dyDescent="0.25">
      <c r="A730">
        <v>26.754473384406499</v>
      </c>
      <c r="B730">
        <v>4.9873831900454503E-2</v>
      </c>
    </row>
    <row r="731" spans="1:2" x14ac:dyDescent="0.25">
      <c r="A731">
        <v>41.977221077818697</v>
      </c>
      <c r="B731">
        <v>0.31934817179729902</v>
      </c>
    </row>
    <row r="732" spans="1:2" x14ac:dyDescent="0.25">
      <c r="A732">
        <v>6.5511318683690796</v>
      </c>
      <c r="B732">
        <v>0.13093444977687099</v>
      </c>
    </row>
    <row r="733" spans="1:2" x14ac:dyDescent="0.25">
      <c r="A733">
        <v>41.963606079367104</v>
      </c>
      <c r="B733">
        <v>4.1268320792790497E-2</v>
      </c>
    </row>
    <row r="734" spans="1:2" x14ac:dyDescent="0.25">
      <c r="A734">
        <v>44.628970256242198</v>
      </c>
      <c r="B734">
        <v>4.0090746845111103E-2</v>
      </c>
    </row>
    <row r="735" spans="1:2" x14ac:dyDescent="0.25">
      <c r="A735">
        <v>11.1359851413253</v>
      </c>
      <c r="B735">
        <v>0.19053689969870799</v>
      </c>
    </row>
    <row r="736" spans="1:2" x14ac:dyDescent="0.25">
      <c r="A736">
        <v>2.4648742124699798</v>
      </c>
      <c r="B736">
        <v>0.22661734601518099</v>
      </c>
    </row>
    <row r="737" spans="1:2" x14ac:dyDescent="0.25">
      <c r="A737">
        <v>8.9879782957651102</v>
      </c>
      <c r="B737">
        <v>0.17643691283857399</v>
      </c>
    </row>
    <row r="738" spans="1:2" x14ac:dyDescent="0.25">
      <c r="A738">
        <v>2.70828180784721</v>
      </c>
      <c r="B738">
        <v>0.17958957238536</v>
      </c>
    </row>
    <row r="739" spans="1:2" x14ac:dyDescent="0.25">
      <c r="A739">
        <v>6.3126007595358704</v>
      </c>
      <c r="B739">
        <v>0.20201489071724199</v>
      </c>
    </row>
    <row r="740" spans="1:2" x14ac:dyDescent="0.25">
      <c r="A740">
        <v>13.238662232017001</v>
      </c>
      <c r="B740">
        <v>8.0870215622749098E-2</v>
      </c>
    </row>
    <row r="741" spans="1:2" x14ac:dyDescent="0.25">
      <c r="A741">
        <v>19.979057176385702</v>
      </c>
      <c r="B741">
        <v>5.9464907058726903E-2</v>
      </c>
    </row>
    <row r="742" spans="1:2" x14ac:dyDescent="0.25">
      <c r="A742">
        <v>13.5257709489572</v>
      </c>
      <c r="B742">
        <v>7.7890701454033401E-2</v>
      </c>
    </row>
    <row r="743" spans="1:2" x14ac:dyDescent="0.25">
      <c r="A743">
        <v>10.6368977097971</v>
      </c>
      <c r="B743">
        <v>0.12671552734330399</v>
      </c>
    </row>
    <row r="744" spans="1:2" x14ac:dyDescent="0.25">
      <c r="A744">
        <v>4.75740736722347</v>
      </c>
      <c r="B744">
        <v>0.21626825270262001</v>
      </c>
    </row>
    <row r="745" spans="1:2" x14ac:dyDescent="0.25">
      <c r="A745">
        <v>4.3029689981034496</v>
      </c>
      <c r="B745">
        <v>0.13495235643804401</v>
      </c>
    </row>
    <row r="746" spans="1:2" x14ac:dyDescent="0.25">
      <c r="A746">
        <v>2.9908245507082798</v>
      </c>
      <c r="B746">
        <v>0.19271901443582101</v>
      </c>
    </row>
    <row r="747" spans="1:2" x14ac:dyDescent="0.25">
      <c r="A747">
        <v>3.41915155330015</v>
      </c>
      <c r="B747">
        <v>0.130083829326854</v>
      </c>
    </row>
    <row r="748" spans="1:2" x14ac:dyDescent="0.25">
      <c r="A748">
        <v>5.9602879739377803</v>
      </c>
      <c r="B748">
        <v>0.16803667578981701</v>
      </c>
    </row>
    <row r="749" spans="1:2" x14ac:dyDescent="0.25">
      <c r="A749">
        <v>2.3354406843236601</v>
      </c>
      <c r="B749">
        <v>0.173183998327679</v>
      </c>
    </row>
    <row r="750" spans="1:2" x14ac:dyDescent="0.25">
      <c r="A750">
        <v>4.01695352551077</v>
      </c>
      <c r="B750">
        <v>0.24987277818100301</v>
      </c>
    </row>
    <row r="751" spans="1:2" x14ac:dyDescent="0.25">
      <c r="A751">
        <v>7.8956197738463203</v>
      </c>
      <c r="B751">
        <v>0.109765613347691</v>
      </c>
    </row>
    <row r="752" spans="1:2" x14ac:dyDescent="0.25">
      <c r="A752">
        <v>15.5700393634837</v>
      </c>
      <c r="B752">
        <v>4.8505719881894199E-2</v>
      </c>
    </row>
    <row r="753" spans="1:2" x14ac:dyDescent="0.25">
      <c r="A753">
        <v>53.458599928957199</v>
      </c>
      <c r="B753">
        <v>6.9026373874454802E-2</v>
      </c>
    </row>
    <row r="754" spans="1:2" x14ac:dyDescent="0.25">
      <c r="A754">
        <v>29.569113601376099</v>
      </c>
      <c r="B754">
        <v>0.18214898439097801</v>
      </c>
    </row>
    <row r="755" spans="1:2" x14ac:dyDescent="0.25">
      <c r="A755">
        <v>61.747003204068903</v>
      </c>
      <c r="B755">
        <v>4.3902970389577099E-2</v>
      </c>
    </row>
    <row r="756" spans="1:2" x14ac:dyDescent="0.25">
      <c r="A756">
        <v>6.7959160783858801</v>
      </c>
      <c r="B756">
        <v>0.122580802175554</v>
      </c>
    </row>
    <row r="757" spans="1:2" x14ac:dyDescent="0.25">
      <c r="A757">
        <v>10.2728137044229</v>
      </c>
      <c r="B757">
        <v>8.8913239723409102E-2</v>
      </c>
    </row>
    <row r="758" spans="1:2" x14ac:dyDescent="0.25">
      <c r="A758">
        <v>41.521948137720003</v>
      </c>
      <c r="B758">
        <v>4.2830700435976803E-2</v>
      </c>
    </row>
    <row r="759" spans="1:2" x14ac:dyDescent="0.25">
      <c r="A759">
        <v>65.858504378408</v>
      </c>
      <c r="B759">
        <v>2.7037688665595999E-2</v>
      </c>
    </row>
    <row r="760" spans="1:2" x14ac:dyDescent="0.25">
      <c r="A760">
        <v>64.617500763743706</v>
      </c>
      <c r="B760">
        <v>2.78963801002781E-2</v>
      </c>
    </row>
    <row r="761" spans="1:2" x14ac:dyDescent="0.25">
      <c r="A761">
        <v>63.144275081335699</v>
      </c>
      <c r="B761">
        <v>2.7471840917659002E-2</v>
      </c>
    </row>
    <row r="762" spans="1:2" x14ac:dyDescent="0.25">
      <c r="A762">
        <v>60.585887612007603</v>
      </c>
      <c r="B762">
        <v>2.7822925443587099E-2</v>
      </c>
    </row>
    <row r="763" spans="1:2" x14ac:dyDescent="0.25">
      <c r="A763">
        <v>58.084456966297097</v>
      </c>
      <c r="B763">
        <v>2.8238892600821401E-2</v>
      </c>
    </row>
    <row r="764" spans="1:2" x14ac:dyDescent="0.25">
      <c r="A764">
        <v>73.928776720509404</v>
      </c>
      <c r="B764">
        <v>2.63833600799631E-2</v>
      </c>
    </row>
    <row r="765" spans="1:2" x14ac:dyDescent="0.25">
      <c r="A765">
        <v>72.400222407170205</v>
      </c>
      <c r="B765">
        <v>2.6216665357880899E-2</v>
      </c>
    </row>
    <row r="766" spans="1:2" x14ac:dyDescent="0.25">
      <c r="A766">
        <v>38.117352262318299</v>
      </c>
      <c r="B766">
        <v>4.01968664859126E-2</v>
      </c>
    </row>
    <row r="767" spans="1:2" x14ac:dyDescent="0.25">
      <c r="A767">
        <v>65.2068567387211</v>
      </c>
      <c r="B767">
        <v>7.4014243444001093E-2</v>
      </c>
    </row>
    <row r="768" spans="1:2" x14ac:dyDescent="0.25">
      <c r="A768">
        <v>65.055593871192499</v>
      </c>
      <c r="B768">
        <v>2.9448170478048399E-2</v>
      </c>
    </row>
    <row r="769" spans="1:2" x14ac:dyDescent="0.25">
      <c r="A769">
        <v>59.595356023937597</v>
      </c>
      <c r="B769">
        <v>3.1373760413197602E-2</v>
      </c>
    </row>
    <row r="770" spans="1:2" x14ac:dyDescent="0.25">
      <c r="A770">
        <v>66.279549076771701</v>
      </c>
      <c r="B770">
        <v>2.9459694599408101E-2</v>
      </c>
    </row>
    <row r="771" spans="1:2" x14ac:dyDescent="0.25">
      <c r="A771">
        <v>10.1108060463407</v>
      </c>
      <c r="B771">
        <v>0.172797252873931</v>
      </c>
    </row>
    <row r="772" spans="1:2" x14ac:dyDescent="0.25">
      <c r="A772">
        <v>55.283418645030302</v>
      </c>
      <c r="B772">
        <v>4.5852597335680798E-2</v>
      </c>
    </row>
    <row r="773" spans="1:2" x14ac:dyDescent="0.25">
      <c r="A773">
        <v>53.471902527477297</v>
      </c>
      <c r="B773">
        <v>4.7143617914668E-2</v>
      </c>
    </row>
    <row r="774" spans="1:2" x14ac:dyDescent="0.25">
      <c r="A774">
        <v>52.202313451596702</v>
      </c>
      <c r="B774">
        <v>4.71599537562837E-2</v>
      </c>
    </row>
    <row r="775" spans="1:2" x14ac:dyDescent="0.25">
      <c r="A775">
        <v>50.219051040210203</v>
      </c>
      <c r="B775">
        <v>4.8554781644147199E-2</v>
      </c>
    </row>
    <row r="776" spans="1:2" x14ac:dyDescent="0.25">
      <c r="A776">
        <v>61.626306682409599</v>
      </c>
      <c r="B776">
        <v>4.3758063783444802E-2</v>
      </c>
    </row>
    <row r="777" spans="1:2" x14ac:dyDescent="0.25">
      <c r="A777">
        <v>47.809219705446402</v>
      </c>
      <c r="B777">
        <v>5.4060829247781397E-2</v>
      </c>
    </row>
    <row r="778" spans="1:2" x14ac:dyDescent="0.25">
      <c r="A778">
        <v>42.7303725143639</v>
      </c>
      <c r="B778">
        <v>5.7705623712240597E-2</v>
      </c>
    </row>
    <row r="779" spans="1:2" x14ac:dyDescent="0.25">
      <c r="A779">
        <v>33.258784005826897</v>
      </c>
      <c r="B779">
        <v>3.4046080986183003E-2</v>
      </c>
    </row>
    <row r="780" spans="1:2" x14ac:dyDescent="0.25">
      <c r="A780">
        <v>29.9255778171886</v>
      </c>
      <c r="B780">
        <v>3.6105284541552797E-2</v>
      </c>
    </row>
    <row r="781" spans="1:2" x14ac:dyDescent="0.25">
      <c r="A781">
        <v>42.830048801552998</v>
      </c>
      <c r="B781">
        <v>3.2805767154546799E-2</v>
      </c>
    </row>
    <row r="782" spans="1:2" x14ac:dyDescent="0.25">
      <c r="A782">
        <v>34.663351499649103</v>
      </c>
      <c r="B782">
        <v>3.3675818165821797E-2</v>
      </c>
    </row>
    <row r="783" spans="1:2" x14ac:dyDescent="0.25">
      <c r="A783">
        <v>32.636952571872399</v>
      </c>
      <c r="B783">
        <v>3.50188353071402E-2</v>
      </c>
    </row>
    <row r="784" spans="1:2" x14ac:dyDescent="0.25">
      <c r="A784">
        <v>31.336831196675899</v>
      </c>
      <c r="B784">
        <v>3.5206602685061497E-2</v>
      </c>
    </row>
    <row r="785" spans="1:2" x14ac:dyDescent="0.25">
      <c r="A785">
        <v>28.756036637440602</v>
      </c>
      <c r="B785">
        <v>4.0764488226202399E-2</v>
      </c>
    </row>
    <row r="786" spans="1:2" x14ac:dyDescent="0.25">
      <c r="A786">
        <v>40.980821482277697</v>
      </c>
      <c r="B786">
        <v>3.5671401690876799E-2</v>
      </c>
    </row>
    <row r="787" spans="1:2" x14ac:dyDescent="0.25">
      <c r="A787">
        <v>43.378945601305702</v>
      </c>
      <c r="B787">
        <v>3.3913336487937498E-2</v>
      </c>
    </row>
    <row r="788" spans="1:2" x14ac:dyDescent="0.25">
      <c r="A788">
        <v>33.501330558538797</v>
      </c>
      <c r="B788">
        <v>3.6781609884022001E-2</v>
      </c>
    </row>
    <row r="789" spans="1:2" x14ac:dyDescent="0.25">
      <c r="A789">
        <v>20.9867430374244</v>
      </c>
      <c r="B789">
        <v>5.7989591431492599E-2</v>
      </c>
    </row>
    <row r="790" spans="1:2" x14ac:dyDescent="0.25">
      <c r="A790">
        <v>27.617182273177001</v>
      </c>
      <c r="B790">
        <v>5.8527046949451003E-2</v>
      </c>
    </row>
    <row r="791" spans="1:2" x14ac:dyDescent="0.25">
      <c r="A791">
        <v>34.341622708689201</v>
      </c>
      <c r="B791">
        <v>4.0415835629121502E-2</v>
      </c>
    </row>
    <row r="792" spans="1:2" x14ac:dyDescent="0.25">
      <c r="A792">
        <v>14.911395643995901</v>
      </c>
      <c r="B792">
        <v>5.7354022382421301E-2</v>
      </c>
    </row>
    <row r="793" spans="1:2" x14ac:dyDescent="0.25">
      <c r="A793">
        <v>10.370720625594499</v>
      </c>
      <c r="B793">
        <v>7.2167253886274804E-2</v>
      </c>
    </row>
    <row r="794" spans="1:2" x14ac:dyDescent="0.25">
      <c r="A794">
        <v>21.3990815528825</v>
      </c>
      <c r="B794">
        <v>4.6331825824422697E-2</v>
      </c>
    </row>
    <row r="795" spans="1:2" x14ac:dyDescent="0.25">
      <c r="A795">
        <v>11.6273915454797</v>
      </c>
      <c r="B795">
        <v>6.8579155412875903E-2</v>
      </c>
    </row>
    <row r="796" spans="1:2" x14ac:dyDescent="0.25">
      <c r="A796">
        <v>13.868474606825901</v>
      </c>
      <c r="B796">
        <v>5.6868033440643499E-2</v>
      </c>
    </row>
    <row r="797" spans="1:2" x14ac:dyDescent="0.25">
      <c r="A797">
        <v>12.852186263292699</v>
      </c>
      <c r="B797">
        <v>5.32082338049127E-2</v>
      </c>
    </row>
    <row r="798" spans="1:2" x14ac:dyDescent="0.25">
      <c r="A798">
        <v>19.432775837479198</v>
      </c>
      <c r="B798">
        <v>4.1009943848226899E-2</v>
      </c>
    </row>
    <row r="799" spans="1:2" x14ac:dyDescent="0.25">
      <c r="A799">
        <v>6.8147178164865103</v>
      </c>
      <c r="B799">
        <v>9.0741411518431597E-2</v>
      </c>
    </row>
    <row r="800" spans="1:2" x14ac:dyDescent="0.25">
      <c r="A800">
        <v>44.355249963153</v>
      </c>
      <c r="B800">
        <v>4.3230912363695799E-2</v>
      </c>
    </row>
    <row r="801" spans="1:2" x14ac:dyDescent="0.25">
      <c r="A801">
        <v>12.831574965945601</v>
      </c>
      <c r="B801">
        <v>4.6822232749708502E-2</v>
      </c>
    </row>
    <row r="802" spans="1:2" x14ac:dyDescent="0.25">
      <c r="A802">
        <v>36.971035310546696</v>
      </c>
      <c r="B802">
        <v>8.5094944190313701E-2</v>
      </c>
    </row>
    <row r="803" spans="1:2" x14ac:dyDescent="0.25">
      <c r="A803">
        <v>4.4520686387571002</v>
      </c>
      <c r="B803">
        <v>0.28191118750055599</v>
      </c>
    </row>
    <row r="804" spans="1:2" x14ac:dyDescent="0.25">
      <c r="A804">
        <v>2.8591919419247702</v>
      </c>
      <c r="B804">
        <v>0.36380963317230303</v>
      </c>
    </row>
    <row r="805" spans="1:2" x14ac:dyDescent="0.25">
      <c r="A805">
        <v>3.2437662371046101</v>
      </c>
      <c r="B805">
        <v>0.25130352737599698</v>
      </c>
    </row>
    <row r="806" spans="1:2" x14ac:dyDescent="0.25">
      <c r="A806">
        <v>1.6475031356338601</v>
      </c>
      <c r="B806">
        <v>0.324188814128614</v>
      </c>
    </row>
    <row r="807" spans="1:2" x14ac:dyDescent="0.25">
      <c r="A807">
        <v>8.5317323291010805</v>
      </c>
      <c r="B807">
        <v>0.24976641212678299</v>
      </c>
    </row>
    <row r="808" spans="1:2" x14ac:dyDescent="0.25">
      <c r="A808">
        <v>4.7998222918512203</v>
      </c>
      <c r="B808">
        <v>0.25849409975811199</v>
      </c>
    </row>
    <row r="809" spans="1:2" x14ac:dyDescent="0.25">
      <c r="A809">
        <v>7.68740893012877</v>
      </c>
      <c r="B809">
        <v>0.21301161079152001</v>
      </c>
    </row>
    <row r="810" spans="1:2" x14ac:dyDescent="0.25">
      <c r="A810">
        <v>17.6413736419603</v>
      </c>
      <c r="B810">
        <v>0.11946297747159899</v>
      </c>
    </row>
    <row r="811" spans="1:2" x14ac:dyDescent="0.25">
      <c r="A811">
        <v>69.034956985641799</v>
      </c>
      <c r="B811">
        <v>3.32310783193598E-2</v>
      </c>
    </row>
    <row r="812" spans="1:2" x14ac:dyDescent="0.25">
      <c r="A812">
        <v>6.6642145048836996</v>
      </c>
      <c r="B812">
        <v>8.6232918944866593E-2</v>
      </c>
    </row>
    <row r="813" spans="1:2" x14ac:dyDescent="0.25">
      <c r="A813">
        <v>70.948039433515902</v>
      </c>
      <c r="B813">
        <v>2.9443979422006401E-2</v>
      </c>
    </row>
    <row r="814" spans="1:2" x14ac:dyDescent="0.25">
      <c r="A814">
        <v>63.080210878897297</v>
      </c>
      <c r="B814">
        <v>6.4227282276619196E-2</v>
      </c>
    </row>
    <row r="815" spans="1:2" x14ac:dyDescent="0.25">
      <c r="A815">
        <v>39.158291056241801</v>
      </c>
      <c r="B815">
        <v>6.6049780075429596E-2</v>
      </c>
    </row>
    <row r="816" spans="1:2" x14ac:dyDescent="0.25">
      <c r="A816">
        <v>25.347624542875899</v>
      </c>
      <c r="B816">
        <v>6.3158620752827702E-2</v>
      </c>
    </row>
    <row r="817" spans="1:2" x14ac:dyDescent="0.25">
      <c r="A817">
        <v>6.5920963122925604</v>
      </c>
      <c r="B817">
        <v>8.9982185108971102E-2</v>
      </c>
    </row>
    <row r="818" spans="1:2" x14ac:dyDescent="0.25">
      <c r="A818">
        <v>94.373315126392498</v>
      </c>
      <c r="B818">
        <v>3.3427153223596101E-2</v>
      </c>
    </row>
    <row r="819" spans="1:2" x14ac:dyDescent="0.25">
      <c r="A819">
        <v>101.996448224066</v>
      </c>
      <c r="B819">
        <v>0.129156242232117</v>
      </c>
    </row>
    <row r="820" spans="1:2" x14ac:dyDescent="0.25">
      <c r="A820">
        <v>71.998039905868296</v>
      </c>
      <c r="B820">
        <v>3.0223560547986E-2</v>
      </c>
    </row>
    <row r="821" spans="1:2" x14ac:dyDescent="0.25">
      <c r="A821">
        <v>2.58175427443078</v>
      </c>
      <c r="B821">
        <v>0.331503083084216</v>
      </c>
    </row>
    <row r="822" spans="1:2" x14ac:dyDescent="0.25">
      <c r="A822">
        <v>61.840930213515797</v>
      </c>
      <c r="B822">
        <v>8.5271064428136603E-2</v>
      </c>
    </row>
    <row r="823" spans="1:2" x14ac:dyDescent="0.25">
      <c r="A823">
        <v>58.902665790331099</v>
      </c>
      <c r="B823">
        <v>3.40291994611015E-2</v>
      </c>
    </row>
    <row r="824" spans="1:2" x14ac:dyDescent="0.25">
      <c r="A824">
        <v>35.179108685091201</v>
      </c>
      <c r="B824">
        <v>0.1001129711111</v>
      </c>
    </row>
    <row r="825" spans="1:2" x14ac:dyDescent="0.25">
      <c r="A825">
        <v>12.051512094466799</v>
      </c>
      <c r="B825">
        <v>6.8768197493974295E-2</v>
      </c>
    </row>
    <row r="826" spans="1:2" x14ac:dyDescent="0.25">
      <c r="A826">
        <v>60.056517992752099</v>
      </c>
      <c r="B826">
        <v>3.3504486700265797E-2</v>
      </c>
    </row>
    <row r="827" spans="1:2" x14ac:dyDescent="0.25">
      <c r="A827">
        <v>58.459046472614602</v>
      </c>
      <c r="B827">
        <v>3.5409232301217397E-2</v>
      </c>
    </row>
    <row r="828" spans="1:2" x14ac:dyDescent="0.25">
      <c r="A828">
        <v>1.1157007060605399</v>
      </c>
      <c r="B828">
        <v>0.41497414901166801</v>
      </c>
    </row>
    <row r="829" spans="1:2" x14ac:dyDescent="0.25">
      <c r="A829">
        <v>8.5788140665586194</v>
      </c>
      <c r="B829">
        <v>0.24171941479620801</v>
      </c>
    </row>
    <row r="830" spans="1:2" x14ac:dyDescent="0.25">
      <c r="A830">
        <v>4.5753081048081103</v>
      </c>
      <c r="B830">
        <v>0.26519384036035798</v>
      </c>
    </row>
    <row r="831" spans="1:2" x14ac:dyDescent="0.25">
      <c r="A831">
        <v>56.872598174050502</v>
      </c>
      <c r="B831">
        <v>3.4791917953372602E-2</v>
      </c>
    </row>
    <row r="832" spans="1:2" x14ac:dyDescent="0.25">
      <c r="A832">
        <v>17.275661593072901</v>
      </c>
      <c r="B832">
        <v>6.7568493611493405E-2</v>
      </c>
    </row>
    <row r="833" spans="1:2" x14ac:dyDescent="0.25">
      <c r="A833">
        <v>2.5458689722491501</v>
      </c>
      <c r="B833">
        <v>0.30276174125307598</v>
      </c>
    </row>
    <row r="834" spans="1:2" x14ac:dyDescent="0.25">
      <c r="A834">
        <v>1.7193291734854199</v>
      </c>
      <c r="B834">
        <v>0.33578177188303598</v>
      </c>
    </row>
    <row r="835" spans="1:2" x14ac:dyDescent="0.25">
      <c r="A835">
        <v>2.4574333458830502</v>
      </c>
      <c r="B835">
        <v>0.27811514739681797</v>
      </c>
    </row>
    <row r="836" spans="1:2" x14ac:dyDescent="0.25">
      <c r="A836">
        <v>7.4849575727483399</v>
      </c>
      <c r="B836">
        <v>0.17912878708823499</v>
      </c>
    </row>
    <row r="837" spans="1:2" x14ac:dyDescent="0.25">
      <c r="A837">
        <v>2.61963726123957</v>
      </c>
      <c r="B837">
        <v>0.230797105633751</v>
      </c>
    </row>
    <row r="838" spans="1:2" x14ac:dyDescent="0.25">
      <c r="A838">
        <v>4.5250666770593204</v>
      </c>
      <c r="B838">
        <v>0.176763782106555</v>
      </c>
    </row>
    <row r="839" spans="1:2" x14ac:dyDescent="0.25">
      <c r="A839">
        <v>2.7604172001810801</v>
      </c>
      <c r="B839">
        <v>0.191860785547112</v>
      </c>
    </row>
    <row r="840" spans="1:2" x14ac:dyDescent="0.25">
      <c r="A840">
        <v>2.71759236710803</v>
      </c>
      <c r="B840">
        <v>0.22384713294769501</v>
      </c>
    </row>
    <row r="841" spans="1:2" x14ac:dyDescent="0.25">
      <c r="A841">
        <v>15.3931915631539</v>
      </c>
      <c r="B841">
        <v>5.6344130842191302E-2</v>
      </c>
    </row>
    <row r="842" spans="1:2" x14ac:dyDescent="0.25">
      <c r="A842">
        <v>2.30609534582694</v>
      </c>
      <c r="B842">
        <v>0.25852637825053798</v>
      </c>
    </row>
    <row r="843" spans="1:2" x14ac:dyDescent="0.25">
      <c r="A843">
        <v>8.9117899570096206</v>
      </c>
      <c r="B843">
        <v>0.11199306170975599</v>
      </c>
    </row>
    <row r="844" spans="1:2" x14ac:dyDescent="0.25">
      <c r="A844">
        <v>1.75202668137513</v>
      </c>
      <c r="B844">
        <v>0.21377534852579899</v>
      </c>
    </row>
    <row r="845" spans="1:2" x14ac:dyDescent="0.25">
      <c r="A845">
        <v>1.9324760981081699</v>
      </c>
      <c r="B845">
        <v>0.204518121022399</v>
      </c>
    </row>
    <row r="846" spans="1:2" x14ac:dyDescent="0.25">
      <c r="A846">
        <v>65.114481856985705</v>
      </c>
      <c r="B846">
        <v>2.8484876604628999E-2</v>
      </c>
    </row>
    <row r="847" spans="1:2" x14ac:dyDescent="0.25">
      <c r="A847">
        <v>58.359917431902701</v>
      </c>
      <c r="B847">
        <v>4.4786404744917199E-2</v>
      </c>
    </row>
    <row r="848" spans="1:2" x14ac:dyDescent="0.25">
      <c r="A848">
        <v>26.4970314537705</v>
      </c>
      <c r="B848">
        <v>5.9256341956748802E-2</v>
      </c>
    </row>
    <row r="849" spans="1:2" x14ac:dyDescent="0.25">
      <c r="A849">
        <v>1.8107637516401001</v>
      </c>
      <c r="B849">
        <v>0.22301676846614299</v>
      </c>
    </row>
    <row r="850" spans="1:2" x14ac:dyDescent="0.25">
      <c r="A850">
        <v>14.208125836732799</v>
      </c>
      <c r="B850">
        <v>0.13601067414159199</v>
      </c>
    </row>
    <row r="851" spans="1:2" x14ac:dyDescent="0.25">
      <c r="A851">
        <v>59.8236328867333</v>
      </c>
      <c r="B851">
        <v>4.5437833389894398E-2</v>
      </c>
    </row>
    <row r="852" spans="1:2" x14ac:dyDescent="0.25">
      <c r="A852">
        <v>2.59301648277303</v>
      </c>
      <c r="B852">
        <v>0.20532460824997001</v>
      </c>
    </row>
    <row r="853" spans="1:2" x14ac:dyDescent="0.25">
      <c r="A853">
        <v>2.82699254346764</v>
      </c>
      <c r="B853">
        <v>0.146901928529694</v>
      </c>
    </row>
    <row r="854" spans="1:2" x14ac:dyDescent="0.25">
      <c r="A854">
        <v>4.3054730527909202</v>
      </c>
      <c r="B854">
        <v>0.10156193842908701</v>
      </c>
    </row>
    <row r="855" spans="1:2" x14ac:dyDescent="0.25">
      <c r="A855">
        <v>65.872502522129295</v>
      </c>
      <c r="B855">
        <v>2.6805595792843299E-2</v>
      </c>
    </row>
    <row r="856" spans="1:2" x14ac:dyDescent="0.25">
      <c r="A856">
        <v>60.550735121730803</v>
      </c>
      <c r="B856">
        <v>2.8411568922429201E-2</v>
      </c>
    </row>
    <row r="857" spans="1:2" x14ac:dyDescent="0.25">
      <c r="A857">
        <v>57.716601120527898</v>
      </c>
      <c r="B857">
        <v>2.84276114598285E-2</v>
      </c>
    </row>
    <row r="858" spans="1:2" x14ac:dyDescent="0.25">
      <c r="A858">
        <v>72.453698061053103</v>
      </c>
      <c r="B858">
        <v>2.6279607452071599E-2</v>
      </c>
    </row>
    <row r="859" spans="1:2" x14ac:dyDescent="0.25">
      <c r="A859">
        <v>67.477583971077294</v>
      </c>
      <c r="B859">
        <v>2.67165745596963E-2</v>
      </c>
    </row>
    <row r="860" spans="1:2" x14ac:dyDescent="0.25">
      <c r="A860">
        <v>53.618531976530299</v>
      </c>
      <c r="B860">
        <v>3.2920775680012698E-2</v>
      </c>
    </row>
    <row r="861" spans="1:2" x14ac:dyDescent="0.25">
      <c r="A861">
        <v>21.392861663872001</v>
      </c>
      <c r="B861">
        <v>9.9590233495094202E-2</v>
      </c>
    </row>
    <row r="862" spans="1:2" x14ac:dyDescent="0.25">
      <c r="A862">
        <v>62.033941543081397</v>
      </c>
      <c r="B862">
        <v>4.3651860428374503E-2</v>
      </c>
    </row>
    <row r="863" spans="1:2" x14ac:dyDescent="0.25">
      <c r="A863">
        <v>47.366959235107998</v>
      </c>
      <c r="B863">
        <v>5.0955639025826803E-2</v>
      </c>
    </row>
    <row r="864" spans="1:2" x14ac:dyDescent="0.25">
      <c r="A864">
        <v>34.594785258774401</v>
      </c>
      <c r="B864">
        <v>3.3938947291035901E-2</v>
      </c>
    </row>
    <row r="865" spans="1:2" x14ac:dyDescent="0.25">
      <c r="A865">
        <v>42.2125311967431</v>
      </c>
      <c r="B865">
        <v>3.2129236829205397E-2</v>
      </c>
    </row>
    <row r="866" spans="1:2" x14ac:dyDescent="0.25">
      <c r="A866">
        <v>40.412313718483901</v>
      </c>
      <c r="B866">
        <v>3.1552552772667802E-2</v>
      </c>
    </row>
    <row r="867" spans="1:2" x14ac:dyDescent="0.25">
      <c r="A867">
        <v>43.625962555523998</v>
      </c>
      <c r="B867">
        <v>3.0558743906787901E-2</v>
      </c>
    </row>
    <row r="868" spans="1:2" x14ac:dyDescent="0.25">
      <c r="A868">
        <v>34.524824167470001</v>
      </c>
      <c r="B868">
        <v>3.3532151094466202E-2</v>
      </c>
    </row>
    <row r="869" spans="1:2" x14ac:dyDescent="0.25">
      <c r="A869">
        <v>34.4328770329668</v>
      </c>
      <c r="B869">
        <v>3.3511539825133198E-2</v>
      </c>
    </row>
    <row r="870" spans="1:2" x14ac:dyDescent="0.25">
      <c r="A870">
        <v>34.202613443091103</v>
      </c>
      <c r="B870">
        <v>3.3854992509411798E-2</v>
      </c>
    </row>
    <row r="871" spans="1:2" x14ac:dyDescent="0.25">
      <c r="A871">
        <v>7.7820361952313597</v>
      </c>
      <c r="B871">
        <v>0.11184312504055099</v>
      </c>
    </row>
    <row r="872" spans="1:2" x14ac:dyDescent="0.25">
      <c r="A872">
        <v>6.2868256621169998</v>
      </c>
      <c r="B872">
        <v>0.134380585905641</v>
      </c>
    </row>
    <row r="873" spans="1:2" x14ac:dyDescent="0.25">
      <c r="A873">
        <v>45.243592808030797</v>
      </c>
      <c r="B873">
        <v>3.1145215627669399E-2</v>
      </c>
    </row>
    <row r="874" spans="1:2" x14ac:dyDescent="0.25">
      <c r="A874">
        <v>45.075670635138501</v>
      </c>
      <c r="B874">
        <v>3.1230583710693899E-2</v>
      </c>
    </row>
    <row r="875" spans="1:2" x14ac:dyDescent="0.25">
      <c r="A875">
        <v>19.3346766534709</v>
      </c>
      <c r="B875">
        <v>6.0737104549540497E-2</v>
      </c>
    </row>
    <row r="876" spans="1:2" x14ac:dyDescent="0.25">
      <c r="A876">
        <v>36.261723049934297</v>
      </c>
      <c r="B876">
        <v>3.7021241470653603E-2</v>
      </c>
    </row>
    <row r="877" spans="1:2" x14ac:dyDescent="0.25">
      <c r="A877">
        <v>14.4720518444524</v>
      </c>
      <c r="B877">
        <v>7.7598448409630899E-2</v>
      </c>
    </row>
    <row r="878" spans="1:2" x14ac:dyDescent="0.25">
      <c r="A878">
        <v>35.740046373287903</v>
      </c>
      <c r="B878">
        <v>3.9182047375743302E-2</v>
      </c>
    </row>
    <row r="879" spans="1:2" x14ac:dyDescent="0.25">
      <c r="A879">
        <v>29.767832887455899</v>
      </c>
      <c r="B879">
        <v>4.6864251009944097E-2</v>
      </c>
    </row>
    <row r="880" spans="1:2" x14ac:dyDescent="0.25">
      <c r="A880">
        <v>35.479148598927303</v>
      </c>
      <c r="B880">
        <v>3.9727342202908897E-2</v>
      </c>
    </row>
    <row r="881" spans="1:2" x14ac:dyDescent="0.25">
      <c r="A881">
        <v>9.8069580255860007</v>
      </c>
      <c r="B881">
        <v>6.99129075876367E-2</v>
      </c>
    </row>
    <row r="882" spans="1:2" x14ac:dyDescent="0.25">
      <c r="A882">
        <v>22.894299448262601</v>
      </c>
      <c r="B882">
        <v>8.1923522439632399E-2</v>
      </c>
    </row>
    <row r="883" spans="1:2" x14ac:dyDescent="0.25">
      <c r="A883">
        <v>14.335742009088101</v>
      </c>
      <c r="B883">
        <v>6.8791365528417497E-2</v>
      </c>
    </row>
    <row r="884" spans="1:2" x14ac:dyDescent="0.25">
      <c r="A884">
        <v>3.2220587963605101</v>
      </c>
      <c r="B884">
        <v>0.21632224754701801</v>
      </c>
    </row>
    <row r="885" spans="1:2" x14ac:dyDescent="0.25">
      <c r="A885">
        <v>22.000639149076399</v>
      </c>
      <c r="B885">
        <v>5.3647366145771501E-2</v>
      </c>
    </row>
    <row r="886" spans="1:2" x14ac:dyDescent="0.25">
      <c r="A886">
        <v>15.8734712975933</v>
      </c>
      <c r="B886">
        <v>7.8335859022454907E-2</v>
      </c>
    </row>
    <row r="887" spans="1:2" x14ac:dyDescent="0.25">
      <c r="A887">
        <v>16.7198368799422</v>
      </c>
      <c r="B887">
        <v>9.7239385433621706E-2</v>
      </c>
    </row>
    <row r="888" spans="1:2" x14ac:dyDescent="0.25">
      <c r="A888">
        <v>19.221659431564799</v>
      </c>
      <c r="B888">
        <v>9.4048527411169702E-2</v>
      </c>
    </row>
    <row r="889" spans="1:2" x14ac:dyDescent="0.25">
      <c r="A889">
        <v>21.273346151529001</v>
      </c>
      <c r="B889">
        <v>0.16009765416883701</v>
      </c>
    </row>
    <row r="890" spans="1:2" x14ac:dyDescent="0.25">
      <c r="A890">
        <v>12.515612610765</v>
      </c>
      <c r="B890">
        <v>5.5861877342890498E-2</v>
      </c>
    </row>
    <row r="891" spans="1:2" x14ac:dyDescent="0.25">
      <c r="A891">
        <v>32.296573196937501</v>
      </c>
      <c r="B891">
        <v>0.163771993091055</v>
      </c>
    </row>
    <row r="892" spans="1:2" x14ac:dyDescent="0.25">
      <c r="A892">
        <v>32.267696010095896</v>
      </c>
      <c r="B892">
        <v>6.9258878754932501E-2</v>
      </c>
    </row>
    <row r="893" spans="1:2" x14ac:dyDescent="0.25">
      <c r="A893">
        <v>21.697611721453399</v>
      </c>
      <c r="B893">
        <v>5.1629393959942697E-2</v>
      </c>
    </row>
    <row r="894" spans="1:2" x14ac:dyDescent="0.25">
      <c r="A894">
        <v>18.2778127575836</v>
      </c>
      <c r="B894">
        <v>5.2101351567349498E-2</v>
      </c>
    </row>
    <row r="895" spans="1:2" x14ac:dyDescent="0.25">
      <c r="A895">
        <v>13.3035820646702</v>
      </c>
      <c r="B895">
        <v>6.7192846134213696E-2</v>
      </c>
    </row>
    <row r="896" spans="1:2" x14ac:dyDescent="0.25">
      <c r="A896">
        <v>19.511100563413599</v>
      </c>
      <c r="B896">
        <v>4.2281282648949203E-2</v>
      </c>
    </row>
    <row r="897" spans="1:2" x14ac:dyDescent="0.25">
      <c r="A897">
        <v>4.9506305861709601</v>
      </c>
      <c r="B897">
        <v>0.166349957067391</v>
      </c>
    </row>
    <row r="898" spans="1:2" x14ac:dyDescent="0.25">
      <c r="A898">
        <v>8.1523562170729207</v>
      </c>
      <c r="B898">
        <v>0.205009331803338</v>
      </c>
    </row>
    <row r="899" spans="1:2" x14ac:dyDescent="0.25">
      <c r="A899">
        <v>4.2262582738709096</v>
      </c>
      <c r="B899">
        <v>0.17004806661809799</v>
      </c>
    </row>
    <row r="900" spans="1:2" x14ac:dyDescent="0.25">
      <c r="A900">
        <v>1.8142597609662801</v>
      </c>
      <c r="B900">
        <v>0.31771584198775599</v>
      </c>
    </row>
    <row r="901" spans="1:2" x14ac:dyDescent="0.25">
      <c r="A901">
        <v>1.4835261580799499</v>
      </c>
      <c r="B901">
        <v>0.51415274649637199</v>
      </c>
    </row>
    <row r="902" spans="1:2" x14ac:dyDescent="0.25">
      <c r="A902">
        <v>2.8208106645681599</v>
      </c>
      <c r="B902">
        <v>0.39610601403284701</v>
      </c>
    </row>
    <row r="903" spans="1:2" x14ac:dyDescent="0.25">
      <c r="A903">
        <v>6.3091530425502196</v>
      </c>
      <c r="B903">
        <v>0.35843753984061599</v>
      </c>
    </row>
    <row r="904" spans="1:2" x14ac:dyDescent="0.25">
      <c r="A904">
        <v>4.1813998542603796</v>
      </c>
      <c r="B904">
        <v>0.27676822675266999</v>
      </c>
    </row>
    <row r="905" spans="1:2" x14ac:dyDescent="0.25">
      <c r="A905">
        <v>3.0731893654047502</v>
      </c>
      <c r="B905">
        <v>0.38741387011831901</v>
      </c>
    </row>
    <row r="906" spans="1:2" x14ac:dyDescent="0.25">
      <c r="A906">
        <v>34.415804941869702</v>
      </c>
      <c r="B906">
        <v>0.112369376803256</v>
      </c>
    </row>
    <row r="907" spans="1:2" x14ac:dyDescent="0.25">
      <c r="A907">
        <v>10.997247107732401</v>
      </c>
      <c r="B907">
        <v>5.9695718375169897E-2</v>
      </c>
    </row>
    <row r="908" spans="1:2" x14ac:dyDescent="0.25">
      <c r="A908">
        <v>72.057897480113496</v>
      </c>
      <c r="B908">
        <v>2.9201692105166901E-2</v>
      </c>
    </row>
    <row r="909" spans="1:2" x14ac:dyDescent="0.25">
      <c r="A909">
        <v>2.4380127174942401</v>
      </c>
      <c r="B909">
        <v>0.20950640578187699</v>
      </c>
    </row>
    <row r="910" spans="1:2" x14ac:dyDescent="0.25">
      <c r="A910">
        <v>2.2016023693617899</v>
      </c>
      <c r="B910">
        <v>0.43634681534521702</v>
      </c>
    </row>
    <row r="911" spans="1:2" x14ac:dyDescent="0.25">
      <c r="A911">
        <v>46.980756089789502</v>
      </c>
      <c r="B911">
        <v>6.2714721731527603E-2</v>
      </c>
    </row>
    <row r="912" spans="1:2" x14ac:dyDescent="0.25">
      <c r="A912">
        <v>19.256773604903401</v>
      </c>
      <c r="B912">
        <v>0.103034028358736</v>
      </c>
    </row>
    <row r="913" spans="1:2" x14ac:dyDescent="0.25">
      <c r="A913">
        <v>66.572492158597996</v>
      </c>
      <c r="B913">
        <v>7.3990545273077704E-2</v>
      </c>
    </row>
    <row r="914" spans="1:2" x14ac:dyDescent="0.25">
      <c r="A914">
        <v>1.1610748808658999</v>
      </c>
      <c r="B914">
        <v>0.44934239579733998</v>
      </c>
    </row>
    <row r="915" spans="1:2" x14ac:dyDescent="0.25">
      <c r="A915">
        <v>1.1012317335097299</v>
      </c>
      <c r="B915">
        <v>0.55136561704193099</v>
      </c>
    </row>
    <row r="916" spans="1:2" x14ac:dyDescent="0.25">
      <c r="A916">
        <v>46.693974247272799</v>
      </c>
      <c r="B916">
        <v>8.4192239570000396E-2</v>
      </c>
    </row>
    <row r="917" spans="1:2" x14ac:dyDescent="0.25">
      <c r="A917">
        <v>72.556599084691001</v>
      </c>
      <c r="B917">
        <v>3.2047761124284098E-2</v>
      </c>
    </row>
    <row r="918" spans="1:2" x14ac:dyDescent="0.25">
      <c r="A918">
        <v>4.81427441195261</v>
      </c>
      <c r="B918">
        <v>0.35102108852692598</v>
      </c>
    </row>
    <row r="919" spans="1:2" x14ac:dyDescent="0.25">
      <c r="A919">
        <v>3.64435587056564</v>
      </c>
      <c r="B919">
        <v>0.34605551333047802</v>
      </c>
    </row>
    <row r="920" spans="1:2" x14ac:dyDescent="0.25">
      <c r="A920">
        <v>70.827177618358903</v>
      </c>
      <c r="B920">
        <v>3.0529144479523498E-2</v>
      </c>
    </row>
    <row r="921" spans="1:2" x14ac:dyDescent="0.25">
      <c r="A921">
        <v>1.1757284200493301</v>
      </c>
      <c r="B921">
        <v>0.35779412559670498</v>
      </c>
    </row>
    <row r="922" spans="1:2" x14ac:dyDescent="0.25">
      <c r="A922">
        <v>1.4179082757525601</v>
      </c>
      <c r="B922">
        <v>0.38081259208433499</v>
      </c>
    </row>
    <row r="923" spans="1:2" x14ac:dyDescent="0.25">
      <c r="A923">
        <v>1.0748062849003299</v>
      </c>
      <c r="B923">
        <v>0.54526780943895503</v>
      </c>
    </row>
    <row r="924" spans="1:2" x14ac:dyDescent="0.25">
      <c r="A924">
        <v>22.0946661276345</v>
      </c>
      <c r="B924">
        <v>7.8599039516156294E-2</v>
      </c>
    </row>
    <row r="925" spans="1:2" x14ac:dyDescent="0.25">
      <c r="A925">
        <v>18.8493714191011</v>
      </c>
      <c r="B925">
        <v>6.9038795994283406E-2</v>
      </c>
    </row>
    <row r="926" spans="1:2" x14ac:dyDescent="0.25">
      <c r="A926">
        <v>72.886980116653305</v>
      </c>
      <c r="B926">
        <v>2.6259566020815101E-2</v>
      </c>
    </row>
    <row r="927" spans="1:2" x14ac:dyDescent="0.25">
      <c r="A927">
        <v>73.647132049839598</v>
      </c>
      <c r="B927">
        <v>2.6208171072284299E-2</v>
      </c>
    </row>
    <row r="928" spans="1:2" x14ac:dyDescent="0.25">
      <c r="A928">
        <v>34.517568451413297</v>
      </c>
      <c r="B928">
        <v>3.3634839790858601E-2</v>
      </c>
    </row>
    <row r="929" spans="1:2" x14ac:dyDescent="0.25">
      <c r="A929">
        <v>35.030423723363199</v>
      </c>
      <c r="B929">
        <v>3.8053139782474397E-2</v>
      </c>
    </row>
    <row r="930" spans="1:2" x14ac:dyDescent="0.25">
      <c r="A930">
        <v>65.458454783146195</v>
      </c>
      <c r="B930">
        <v>2.6858334899317798E-2</v>
      </c>
    </row>
    <row r="931" spans="1:2" x14ac:dyDescent="0.25">
      <c r="A931">
        <v>57.4698317988111</v>
      </c>
      <c r="B931">
        <v>5.3490414363228697E-2</v>
      </c>
    </row>
    <row r="932" spans="1:2" x14ac:dyDescent="0.25">
      <c r="A932">
        <v>48.888151185988903</v>
      </c>
      <c r="B932">
        <v>3.1262598902269297E-2</v>
      </c>
    </row>
    <row r="933" spans="1:2" x14ac:dyDescent="0.25">
      <c r="A933">
        <v>8.2552660082871405</v>
      </c>
      <c r="B933">
        <v>0.105339479382226</v>
      </c>
    </row>
    <row r="934" spans="1:2" x14ac:dyDescent="0.25">
      <c r="A934">
        <v>71.228065854113495</v>
      </c>
      <c r="B934">
        <v>2.63856405489208E-2</v>
      </c>
    </row>
    <row r="935" spans="1:2" x14ac:dyDescent="0.25">
      <c r="A935">
        <v>5.7733828640220803</v>
      </c>
      <c r="B935">
        <v>0.17873466299791499</v>
      </c>
    </row>
    <row r="936" spans="1:2" x14ac:dyDescent="0.25">
      <c r="A936">
        <v>2.63674017386617</v>
      </c>
      <c r="B936">
        <v>0.24829480619458799</v>
      </c>
    </row>
    <row r="937" spans="1:2" x14ac:dyDescent="0.25">
      <c r="A937">
        <v>38.617462371086503</v>
      </c>
      <c r="B937">
        <v>4.2335751831428799E-2</v>
      </c>
    </row>
    <row r="938" spans="1:2" x14ac:dyDescent="0.25">
      <c r="A938">
        <v>2.4663996118609601</v>
      </c>
      <c r="B938">
        <v>0.25024856987967897</v>
      </c>
    </row>
    <row r="939" spans="1:2" x14ac:dyDescent="0.25">
      <c r="A939">
        <v>40.665626160006902</v>
      </c>
      <c r="B939">
        <v>3.4640304023626799E-2</v>
      </c>
    </row>
    <row r="940" spans="1:2" x14ac:dyDescent="0.25">
      <c r="A940">
        <v>7.61848255628062</v>
      </c>
      <c r="B940">
        <v>0.187234265969178</v>
      </c>
    </row>
    <row r="941" spans="1:2" x14ac:dyDescent="0.25">
      <c r="A941">
        <v>4.1358983931488096</v>
      </c>
      <c r="B941">
        <v>0.274793314198087</v>
      </c>
    </row>
    <row r="942" spans="1:2" x14ac:dyDescent="0.25">
      <c r="A942">
        <v>3.3267113197447502</v>
      </c>
      <c r="B942">
        <v>0.22659613721320301</v>
      </c>
    </row>
    <row r="943" spans="1:2" x14ac:dyDescent="0.25">
      <c r="A943">
        <v>27.361410411642201</v>
      </c>
      <c r="B943">
        <v>4.3797533453755803E-2</v>
      </c>
    </row>
    <row r="944" spans="1:2" x14ac:dyDescent="0.25">
      <c r="A944">
        <v>12.326217838183</v>
      </c>
      <c r="B944">
        <v>7.1199682572005901E-2</v>
      </c>
    </row>
    <row r="945" spans="1:2" x14ac:dyDescent="0.25">
      <c r="A945">
        <v>74.171799968839593</v>
      </c>
      <c r="B945">
        <v>2.60973223070852E-2</v>
      </c>
    </row>
    <row r="946" spans="1:2" x14ac:dyDescent="0.25">
      <c r="A946">
        <v>75.5009965001247</v>
      </c>
      <c r="B946">
        <v>2.5939002747987602E-2</v>
      </c>
    </row>
    <row r="947" spans="1:2" x14ac:dyDescent="0.25">
      <c r="A947">
        <v>7.0961028913892497</v>
      </c>
      <c r="B947">
        <v>0.177107857036407</v>
      </c>
    </row>
    <row r="948" spans="1:2" x14ac:dyDescent="0.25">
      <c r="A948">
        <v>1.3822113650829999</v>
      </c>
      <c r="B948">
        <v>0.35049025060116401</v>
      </c>
    </row>
    <row r="949" spans="1:2" x14ac:dyDescent="0.25">
      <c r="A949">
        <v>2.7546768361206899</v>
      </c>
      <c r="B949">
        <v>0.25729711379182002</v>
      </c>
    </row>
    <row r="950" spans="1:2" x14ac:dyDescent="0.25">
      <c r="A950">
        <v>19.411278897226701</v>
      </c>
      <c r="B950">
        <v>7.4022676090735803E-2</v>
      </c>
    </row>
    <row r="951" spans="1:2" x14ac:dyDescent="0.25">
      <c r="A951">
        <v>6.3752869756889803</v>
      </c>
      <c r="B951">
        <v>0.119309558008119</v>
      </c>
    </row>
    <row r="952" spans="1:2" x14ac:dyDescent="0.25">
      <c r="A952">
        <v>3.9723466647333399</v>
      </c>
      <c r="B952">
        <v>0.18626439624600999</v>
      </c>
    </row>
    <row r="953" spans="1:2" x14ac:dyDescent="0.25">
      <c r="A953">
        <v>16.281564813361001</v>
      </c>
      <c r="B953">
        <v>7.2558771416685805E-2</v>
      </c>
    </row>
    <row r="954" spans="1:2" x14ac:dyDescent="0.25">
      <c r="A954">
        <v>38.759068194538003</v>
      </c>
      <c r="B954">
        <v>4.3195299560490501E-2</v>
      </c>
    </row>
    <row r="955" spans="1:2" x14ac:dyDescent="0.25">
      <c r="A955">
        <v>64.723843491705196</v>
      </c>
      <c r="B955">
        <v>2.9191126510308901E-2</v>
      </c>
    </row>
    <row r="956" spans="1:2" x14ac:dyDescent="0.25">
      <c r="A956">
        <v>20.661355730409898</v>
      </c>
      <c r="B956">
        <v>4.6500263133721E-2</v>
      </c>
    </row>
    <row r="957" spans="1:2" x14ac:dyDescent="0.25">
      <c r="A957">
        <v>3.9076431534595901</v>
      </c>
      <c r="B957">
        <v>0.10868136801296201</v>
      </c>
    </row>
    <row r="958" spans="1:2" x14ac:dyDescent="0.25">
      <c r="A958">
        <v>2.7996738576498199</v>
      </c>
      <c r="B958">
        <v>0.27389026197556998</v>
      </c>
    </row>
    <row r="959" spans="1:2" x14ac:dyDescent="0.25">
      <c r="A959">
        <v>15.673272112460999</v>
      </c>
      <c r="B959">
        <v>7.4597220302280803E-2</v>
      </c>
    </row>
    <row r="960" spans="1:2" x14ac:dyDescent="0.25">
      <c r="A960">
        <v>13.709965983631401</v>
      </c>
      <c r="B960">
        <v>0.222813838084232</v>
      </c>
    </row>
    <row r="961" spans="1:2" x14ac:dyDescent="0.25">
      <c r="A961">
        <v>2.6556162097319</v>
      </c>
      <c r="B961">
        <v>0.252197133609808</v>
      </c>
    </row>
    <row r="962" spans="1:2" x14ac:dyDescent="0.25">
      <c r="A962">
        <v>48.614047997070898</v>
      </c>
      <c r="B962">
        <v>5.2091523687337202E-2</v>
      </c>
    </row>
    <row r="963" spans="1:2" x14ac:dyDescent="0.25">
      <c r="A963">
        <v>24.092820207302001</v>
      </c>
      <c r="B963">
        <v>5.3687730652004398E-2</v>
      </c>
    </row>
    <row r="964" spans="1:2" x14ac:dyDescent="0.25">
      <c r="A964">
        <v>4.0974048162724399</v>
      </c>
      <c r="B964">
        <v>0.19947481733049099</v>
      </c>
    </row>
    <row r="965" spans="1:2" x14ac:dyDescent="0.25">
      <c r="A965">
        <v>53.3065550257854</v>
      </c>
      <c r="B965">
        <v>3.3714448653624697E-2</v>
      </c>
    </row>
    <row r="966" spans="1:2" x14ac:dyDescent="0.25">
      <c r="A966">
        <v>2.0805417302662499</v>
      </c>
      <c r="B966">
        <v>0.44009817357616998</v>
      </c>
    </row>
    <row r="967" spans="1:2" x14ac:dyDescent="0.25">
      <c r="A967">
        <v>3.0545319364024102</v>
      </c>
      <c r="B967">
        <v>0.181937539467173</v>
      </c>
    </row>
    <row r="968" spans="1:2" x14ac:dyDescent="0.25">
      <c r="A968">
        <v>4.4103610831507698</v>
      </c>
      <c r="B968">
        <v>0.21208597222001299</v>
      </c>
    </row>
    <row r="969" spans="1:2" x14ac:dyDescent="0.25">
      <c r="A969">
        <v>8.7483041452917494</v>
      </c>
      <c r="B969">
        <v>6.9204513203524498E-2</v>
      </c>
    </row>
    <row r="970" spans="1:2" x14ac:dyDescent="0.25">
      <c r="A970">
        <v>52.8813264971077</v>
      </c>
      <c r="B970">
        <v>4.7472558413377802E-2</v>
      </c>
    </row>
    <row r="971" spans="1:2" x14ac:dyDescent="0.25">
      <c r="A971">
        <v>2.6225272191593398</v>
      </c>
      <c r="B971">
        <v>0.23490016393777299</v>
      </c>
    </row>
    <row r="972" spans="1:2" x14ac:dyDescent="0.25">
      <c r="A972">
        <v>75.381976493030606</v>
      </c>
      <c r="B972">
        <v>2.6011204915835199E-2</v>
      </c>
    </row>
    <row r="973" spans="1:2" x14ac:dyDescent="0.25">
      <c r="A973">
        <v>25.405760911486301</v>
      </c>
      <c r="B973">
        <v>5.3714219665435797E-2</v>
      </c>
    </row>
    <row r="974" spans="1:2" x14ac:dyDescent="0.25">
      <c r="A974">
        <v>56.630942438401803</v>
      </c>
      <c r="B974">
        <v>3.2601548033420399E-2</v>
      </c>
    </row>
    <row r="975" spans="1:2" x14ac:dyDescent="0.25">
      <c r="A975">
        <v>4.5639761722053098</v>
      </c>
      <c r="B975">
        <v>0.1210178787848</v>
      </c>
    </row>
    <row r="976" spans="1:2" x14ac:dyDescent="0.25">
      <c r="A976">
        <v>60.003628309879197</v>
      </c>
      <c r="B976">
        <v>4.6374737253646603E-2</v>
      </c>
    </row>
    <row r="977" spans="1:2" x14ac:dyDescent="0.25">
      <c r="A977">
        <v>61.9437802279379</v>
      </c>
      <c r="B977">
        <v>4.3108790792054902E-2</v>
      </c>
    </row>
    <row r="978" spans="1:2" x14ac:dyDescent="0.25">
      <c r="A978">
        <v>34.826523576367897</v>
      </c>
      <c r="B978">
        <v>3.8238953158217598E-2</v>
      </c>
    </row>
    <row r="979" spans="1:2" x14ac:dyDescent="0.25">
      <c r="A979">
        <v>43.549773235607603</v>
      </c>
      <c r="B979">
        <v>5.20381579899361E-2</v>
      </c>
    </row>
    <row r="980" spans="1:2" x14ac:dyDescent="0.25">
      <c r="A980">
        <v>9.5882924605119104</v>
      </c>
      <c r="B980">
        <v>5.7230851742809098E-2</v>
      </c>
    </row>
    <row r="981" spans="1:2" x14ac:dyDescent="0.25">
      <c r="A981">
        <v>14.421906900144799</v>
      </c>
      <c r="B981">
        <v>0.13274411507707701</v>
      </c>
    </row>
    <row r="982" spans="1:2" x14ac:dyDescent="0.25">
      <c r="A982">
        <v>74.353923875432102</v>
      </c>
      <c r="B982">
        <v>2.7029099350941301E-2</v>
      </c>
    </row>
    <row r="983" spans="1:2" x14ac:dyDescent="0.25">
      <c r="A983">
        <v>2.37810966020007</v>
      </c>
      <c r="B983">
        <v>0.22054227153051101</v>
      </c>
    </row>
    <row r="984" spans="1:2" x14ac:dyDescent="0.25">
      <c r="A984">
        <v>6.15227773107451</v>
      </c>
      <c r="B984">
        <v>0.175973516596343</v>
      </c>
    </row>
    <row r="985" spans="1:2" x14ac:dyDescent="0.25">
      <c r="A985">
        <v>65.483109500878498</v>
      </c>
      <c r="B985">
        <v>2.7747631171801301E-2</v>
      </c>
    </row>
    <row r="986" spans="1:2" x14ac:dyDescent="0.25">
      <c r="A986">
        <v>56.733069039529497</v>
      </c>
      <c r="B986">
        <v>2.8125463415538E-2</v>
      </c>
    </row>
    <row r="987" spans="1:2" x14ac:dyDescent="0.25">
      <c r="A987">
        <v>6.5747703012777698</v>
      </c>
      <c r="B987">
        <v>7.60345581110691E-2</v>
      </c>
    </row>
    <row r="988" spans="1:2" x14ac:dyDescent="0.25">
      <c r="A988">
        <v>5.3054608905772502</v>
      </c>
      <c r="B988">
        <v>0.152851352819247</v>
      </c>
    </row>
    <row r="989" spans="1:2" x14ac:dyDescent="0.25">
      <c r="A989">
        <v>3.15090380521504</v>
      </c>
      <c r="B989">
        <v>0.16552132144853901</v>
      </c>
    </row>
    <row r="990" spans="1:2" x14ac:dyDescent="0.25">
      <c r="A990">
        <v>42.3810434759461</v>
      </c>
      <c r="B990">
        <v>3.2902996888115002E-2</v>
      </c>
    </row>
    <row r="991" spans="1:2" x14ac:dyDescent="0.25">
      <c r="A991">
        <v>58.385347604285798</v>
      </c>
      <c r="B991">
        <v>3.1873814408004103E-2</v>
      </c>
    </row>
    <row r="992" spans="1:2" x14ac:dyDescent="0.25">
      <c r="A992">
        <v>19.016477412783399</v>
      </c>
      <c r="B992">
        <v>5.2609083403265498E-2</v>
      </c>
    </row>
    <row r="993" spans="1:2" x14ac:dyDescent="0.25">
      <c r="A993">
        <v>8.37077968799505</v>
      </c>
      <c r="B993">
        <v>0.101839694120602</v>
      </c>
    </row>
    <row r="994" spans="1:2" x14ac:dyDescent="0.25">
      <c r="A994">
        <v>3.05150667811579</v>
      </c>
      <c r="B994">
        <v>0.389384360755682</v>
      </c>
    </row>
    <row r="995" spans="1:2" x14ac:dyDescent="0.25">
      <c r="A995">
        <v>1.63051335811585</v>
      </c>
      <c r="B995">
        <v>0.314718799049585</v>
      </c>
    </row>
    <row r="996" spans="1:2" x14ac:dyDescent="0.25">
      <c r="A996">
        <v>45.2952959862006</v>
      </c>
      <c r="B996">
        <v>3.2180791439489403E-2</v>
      </c>
    </row>
    <row r="997" spans="1:2" x14ac:dyDescent="0.25">
      <c r="A997">
        <v>67.763484465312601</v>
      </c>
      <c r="B997">
        <v>2.72463851472141E-2</v>
      </c>
    </row>
    <row r="998" spans="1:2" x14ac:dyDescent="0.25">
      <c r="A998">
        <v>21.969503230205699</v>
      </c>
      <c r="B998">
        <v>5.7264494861047302E-2</v>
      </c>
    </row>
    <row r="999" spans="1:2" x14ac:dyDescent="0.25">
      <c r="A999">
        <v>71.452938789069904</v>
      </c>
      <c r="B999">
        <v>2.6352596307301999E-2</v>
      </c>
    </row>
    <row r="1000" spans="1:2" x14ac:dyDescent="0.25">
      <c r="A1000">
        <v>14.029264648538099</v>
      </c>
      <c r="B1000">
        <v>9.5677919886634002E-2</v>
      </c>
    </row>
    <row r="1001" spans="1:2" x14ac:dyDescent="0.25">
      <c r="A1001">
        <v>60.469094888180102</v>
      </c>
      <c r="B1001">
        <v>4.5332388676647802E-2</v>
      </c>
    </row>
    <row r="1002" spans="1:2" x14ac:dyDescent="0.25">
      <c r="A1002">
        <v>11.7994354006245</v>
      </c>
      <c r="B1002">
        <v>8.3474766659728597E-2</v>
      </c>
    </row>
    <row r="1003" spans="1:2" x14ac:dyDescent="0.25">
      <c r="A1003">
        <v>33.914954145406597</v>
      </c>
      <c r="B1003">
        <v>4.4182538246776898E-2</v>
      </c>
    </row>
    <row r="1004" spans="1:2" x14ac:dyDescent="0.25">
      <c r="A1004">
        <v>20.079341747003401</v>
      </c>
      <c r="B1004">
        <v>4.2057798809394802E-2</v>
      </c>
    </row>
    <row r="1005" spans="1:2" x14ac:dyDescent="0.25">
      <c r="A1005">
        <v>1.3653350966314399</v>
      </c>
      <c r="B1005">
        <v>0.30812896723131</v>
      </c>
    </row>
    <row r="1006" spans="1:2" x14ac:dyDescent="0.25">
      <c r="A1006">
        <v>47.723189244090101</v>
      </c>
      <c r="B1006">
        <v>3.53106009236549E-2</v>
      </c>
    </row>
    <row r="1007" spans="1:2" x14ac:dyDescent="0.25">
      <c r="A1007">
        <v>63.504758220229498</v>
      </c>
      <c r="B1007">
        <v>2.8829979715574799E-2</v>
      </c>
    </row>
    <row r="1008" spans="1:2" x14ac:dyDescent="0.25">
      <c r="A1008">
        <v>1.30773786865847</v>
      </c>
      <c r="B1008">
        <v>0.41550813449603502</v>
      </c>
    </row>
    <row r="1009" spans="1:2" x14ac:dyDescent="0.25">
      <c r="A1009">
        <v>55.639771922646801</v>
      </c>
      <c r="B1009">
        <v>3.54788194947303E-2</v>
      </c>
    </row>
    <row r="1010" spans="1:2" x14ac:dyDescent="0.25">
      <c r="A1010">
        <v>13.535418157219899</v>
      </c>
      <c r="B1010">
        <v>0.14411908928776501</v>
      </c>
    </row>
    <row r="1011" spans="1:2" x14ac:dyDescent="0.25">
      <c r="A1011">
        <v>13.0081134452409</v>
      </c>
      <c r="B1011">
        <v>9.0179048334947096E-2</v>
      </c>
    </row>
    <row r="1012" spans="1:2" x14ac:dyDescent="0.25">
      <c r="A1012">
        <v>12.446646242389001</v>
      </c>
      <c r="B1012">
        <v>7.4030942093583699E-2</v>
      </c>
    </row>
    <row r="1013" spans="1:2" x14ac:dyDescent="0.25">
      <c r="A1013">
        <v>67.152329477878695</v>
      </c>
      <c r="B1013">
        <v>2.89000761881286E-2</v>
      </c>
    </row>
    <row r="1014" spans="1:2" x14ac:dyDescent="0.25">
      <c r="A1014">
        <v>91.072185337335299</v>
      </c>
      <c r="B1014">
        <v>2.8376894937700299E-2</v>
      </c>
    </row>
    <row r="1015" spans="1:2" x14ac:dyDescent="0.25">
      <c r="A1015">
        <v>40.175468409693998</v>
      </c>
      <c r="B1015">
        <v>6.4563986854486805E-2</v>
      </c>
    </row>
    <row r="1016" spans="1:2" x14ac:dyDescent="0.25">
      <c r="A1016">
        <v>35.522612924224802</v>
      </c>
      <c r="B1016">
        <v>7.27451696166901E-2</v>
      </c>
    </row>
    <row r="1017" spans="1:2" x14ac:dyDescent="0.25">
      <c r="A1017">
        <v>11.759050733583299</v>
      </c>
      <c r="B1017">
        <v>8.7017239060430504E-2</v>
      </c>
    </row>
    <row r="1018" spans="1:2" x14ac:dyDescent="0.25">
      <c r="A1018">
        <v>83.691554334675203</v>
      </c>
      <c r="B1018">
        <v>0.102847599553272</v>
      </c>
    </row>
    <row r="1019" spans="1:2" x14ac:dyDescent="0.25">
      <c r="A1019">
        <v>2.3303697006083599</v>
      </c>
      <c r="B1019">
        <v>0.382027994838465</v>
      </c>
    </row>
    <row r="1020" spans="1:2" x14ac:dyDescent="0.25">
      <c r="A1020">
        <v>2.8692760847169501</v>
      </c>
      <c r="B1020">
        <v>0.40274512445569899</v>
      </c>
    </row>
    <row r="1021" spans="1:2" x14ac:dyDescent="0.25">
      <c r="A1021">
        <v>54.861181183138697</v>
      </c>
      <c r="B1021">
        <v>3.9538079568647501E-2</v>
      </c>
    </row>
    <row r="1022" spans="1:2" x14ac:dyDescent="0.25">
      <c r="A1022">
        <v>14.235568560829201</v>
      </c>
      <c r="B1022">
        <v>7.8087357266661203E-2</v>
      </c>
    </row>
    <row r="1023" spans="1:2" x14ac:dyDescent="0.25">
      <c r="A1023">
        <v>1.0754281863994599</v>
      </c>
      <c r="B1023">
        <v>0.54477034435778404</v>
      </c>
    </row>
    <row r="1024" spans="1:2" x14ac:dyDescent="0.25">
      <c r="A1024">
        <v>1.5643284888609701</v>
      </c>
      <c r="B1024">
        <v>0.37120698596166701</v>
      </c>
    </row>
    <row r="1025" spans="1:2" x14ac:dyDescent="0.25">
      <c r="A1025">
        <v>6.2525108105154299</v>
      </c>
      <c r="B1025">
        <v>0.235802509916689</v>
      </c>
    </row>
    <row r="1026" spans="1:2" x14ac:dyDescent="0.25">
      <c r="A1026">
        <v>15.9324119924801</v>
      </c>
      <c r="B1026">
        <v>0.13399174031449501</v>
      </c>
    </row>
    <row r="1027" spans="1:2" x14ac:dyDescent="0.25">
      <c r="A1027">
        <v>2.3704334396280702</v>
      </c>
      <c r="B1027">
        <v>0.26928243176891797</v>
      </c>
    </row>
    <row r="1028" spans="1:2" x14ac:dyDescent="0.25">
      <c r="A1028">
        <v>1.9993316931518701</v>
      </c>
      <c r="B1028">
        <v>0.34558093624109698</v>
      </c>
    </row>
    <row r="1029" spans="1:2" x14ac:dyDescent="0.25">
      <c r="A1029">
        <v>6.4258535137186996</v>
      </c>
      <c r="B1029">
        <v>0.21007630826767101</v>
      </c>
    </row>
    <row r="1030" spans="1:2" x14ac:dyDescent="0.25">
      <c r="A1030">
        <v>5.1575202302136196</v>
      </c>
      <c r="B1030">
        <v>0.172951142233914</v>
      </c>
    </row>
    <row r="1031" spans="1:2" x14ac:dyDescent="0.25">
      <c r="A1031">
        <v>7.0897340535063602</v>
      </c>
      <c r="B1031">
        <v>0.17807500650715199</v>
      </c>
    </row>
    <row r="1032" spans="1:2" x14ac:dyDescent="0.25">
      <c r="A1032">
        <v>5.7314724986774399</v>
      </c>
      <c r="B1032">
        <v>0.15657406573472701</v>
      </c>
    </row>
    <row r="1033" spans="1:2" x14ac:dyDescent="0.25">
      <c r="A1033">
        <v>4.64158634515716</v>
      </c>
      <c r="B1033">
        <v>0.22270974635143001</v>
      </c>
    </row>
    <row r="1034" spans="1:2" x14ac:dyDescent="0.25">
      <c r="A1034">
        <v>1.4198809154016701</v>
      </c>
      <c r="B1034">
        <v>0.32262310620822998</v>
      </c>
    </row>
    <row r="1035" spans="1:2" x14ac:dyDescent="0.25">
      <c r="A1035">
        <v>4.1149683175356699</v>
      </c>
      <c r="B1035">
        <v>0.224475557434067</v>
      </c>
    </row>
    <row r="1036" spans="1:2" x14ac:dyDescent="0.25">
      <c r="A1036">
        <v>3.1424969106109</v>
      </c>
      <c r="B1036">
        <v>0.26852512681669899</v>
      </c>
    </row>
    <row r="1037" spans="1:2" x14ac:dyDescent="0.25">
      <c r="A1037">
        <v>4.5358161575411904</v>
      </c>
      <c r="B1037">
        <v>0.193228572603585</v>
      </c>
    </row>
    <row r="1038" spans="1:2" x14ac:dyDescent="0.25">
      <c r="A1038">
        <v>13.519043348097201</v>
      </c>
      <c r="B1038">
        <v>9.3434997739140199E-2</v>
      </c>
    </row>
    <row r="1039" spans="1:2" x14ac:dyDescent="0.25">
      <c r="A1039">
        <v>14.364656654555301</v>
      </c>
      <c r="B1039">
        <v>8.19169073445951E-2</v>
      </c>
    </row>
    <row r="1040" spans="1:2" x14ac:dyDescent="0.25">
      <c r="A1040">
        <v>3.4918804695831298</v>
      </c>
      <c r="B1040">
        <v>0.287516952799865</v>
      </c>
    </row>
    <row r="1041" spans="1:2" x14ac:dyDescent="0.25">
      <c r="A1041">
        <v>14.452429270953701</v>
      </c>
      <c r="B1041">
        <v>8.7728832778894095E-2</v>
      </c>
    </row>
    <row r="1042" spans="1:2" x14ac:dyDescent="0.25">
      <c r="A1042">
        <v>1.6460926629293899</v>
      </c>
      <c r="B1042">
        <v>0.351487219607233</v>
      </c>
    </row>
    <row r="1043" spans="1:2" x14ac:dyDescent="0.25">
      <c r="A1043">
        <v>10.6016844237722</v>
      </c>
      <c r="B1043">
        <v>0.13391695436100501</v>
      </c>
    </row>
    <row r="1044" spans="1:2" x14ac:dyDescent="0.25">
      <c r="A1044">
        <v>34.981599550084297</v>
      </c>
      <c r="B1044">
        <v>4.0733744973194902E-2</v>
      </c>
    </row>
    <row r="1045" spans="1:2" x14ac:dyDescent="0.25">
      <c r="A1045">
        <v>8.1797031412227508</v>
      </c>
      <c r="B1045">
        <v>0.108806328026943</v>
      </c>
    </row>
    <row r="1046" spans="1:2" x14ac:dyDescent="0.25">
      <c r="A1046">
        <v>2.6717154762573099</v>
      </c>
      <c r="B1046">
        <v>0.15967887712799</v>
      </c>
    </row>
    <row r="1047" spans="1:2" x14ac:dyDescent="0.25">
      <c r="A1047">
        <v>15.302774762750101</v>
      </c>
      <c r="B1047">
        <v>8.1811561091164706E-2</v>
      </c>
    </row>
    <row r="1048" spans="1:2" x14ac:dyDescent="0.25">
      <c r="A1048">
        <v>10.1217744894359</v>
      </c>
      <c r="B1048">
        <v>9.1384479055252696E-2</v>
      </c>
    </row>
    <row r="1049" spans="1:2" x14ac:dyDescent="0.25">
      <c r="A1049">
        <v>60.258650417439704</v>
      </c>
      <c r="B1049">
        <v>2.8976806906793599E-2</v>
      </c>
    </row>
    <row r="1050" spans="1:2" x14ac:dyDescent="0.25">
      <c r="A1050">
        <v>27.041926909230099</v>
      </c>
      <c r="B1050">
        <v>7.1790742991670903E-2</v>
      </c>
    </row>
    <row r="1051" spans="1:2" x14ac:dyDescent="0.25">
      <c r="A1051">
        <v>4.2427043078185998</v>
      </c>
      <c r="B1051">
        <v>0.117084770774793</v>
      </c>
    </row>
    <row r="1052" spans="1:2" x14ac:dyDescent="0.25">
      <c r="A1052">
        <v>2.7893421018699902</v>
      </c>
      <c r="B1052">
        <v>0.20826566718477199</v>
      </c>
    </row>
    <row r="1053" spans="1:2" x14ac:dyDescent="0.25">
      <c r="A1053">
        <v>38.179043191591099</v>
      </c>
      <c r="B1053">
        <v>4.09769638571406E-2</v>
      </c>
    </row>
    <row r="1054" spans="1:2" x14ac:dyDescent="0.25">
      <c r="A1054">
        <v>38.207979617503703</v>
      </c>
      <c r="B1054">
        <v>5.8414890533472798E-2</v>
      </c>
    </row>
    <row r="1055" spans="1:2" x14ac:dyDescent="0.25">
      <c r="A1055">
        <v>28.904644792079502</v>
      </c>
      <c r="B1055">
        <v>3.9348964754075802E-2</v>
      </c>
    </row>
    <row r="1056" spans="1:2" x14ac:dyDescent="0.25">
      <c r="A1056">
        <v>13.2732120663269</v>
      </c>
      <c r="B1056">
        <v>7.2874666886422093E-2</v>
      </c>
    </row>
    <row r="1057" spans="1:2" x14ac:dyDescent="0.25">
      <c r="A1057">
        <v>4.1671970678425696</v>
      </c>
      <c r="B1057">
        <v>0.203654712427323</v>
      </c>
    </row>
    <row r="1058" spans="1:2" x14ac:dyDescent="0.25">
      <c r="A1058">
        <v>5.2478274556751296</v>
      </c>
      <c r="B1058">
        <v>0.1427283297104</v>
      </c>
    </row>
    <row r="1059" spans="1:2" x14ac:dyDescent="0.25">
      <c r="A1059">
        <v>63.325092404538097</v>
      </c>
      <c r="B1059">
        <v>2.7553307409364999E-2</v>
      </c>
    </row>
    <row r="1060" spans="1:2" x14ac:dyDescent="0.25">
      <c r="A1060">
        <v>54.2861242246179</v>
      </c>
      <c r="B1060">
        <v>2.8889881699163102E-2</v>
      </c>
    </row>
    <row r="1061" spans="1:2" x14ac:dyDescent="0.25">
      <c r="A1061">
        <v>62.538679881716298</v>
      </c>
      <c r="B1061">
        <v>2.7354164111531101E-2</v>
      </c>
    </row>
    <row r="1062" spans="1:2" x14ac:dyDescent="0.25">
      <c r="A1062">
        <v>61.949598264666498</v>
      </c>
      <c r="B1062">
        <v>2.7976622863237401E-2</v>
      </c>
    </row>
    <row r="1063" spans="1:2" x14ac:dyDescent="0.25">
      <c r="A1063">
        <v>59.342079164974798</v>
      </c>
      <c r="B1063">
        <v>2.7927741556190998E-2</v>
      </c>
    </row>
    <row r="1064" spans="1:2" x14ac:dyDescent="0.25">
      <c r="A1064">
        <v>57.309423110591503</v>
      </c>
      <c r="B1064">
        <v>2.81512882338112E-2</v>
      </c>
    </row>
    <row r="1065" spans="1:2" x14ac:dyDescent="0.25">
      <c r="A1065">
        <v>56.297145242616303</v>
      </c>
      <c r="B1065">
        <v>2.8182579010671598E-2</v>
      </c>
    </row>
    <row r="1066" spans="1:2" x14ac:dyDescent="0.25">
      <c r="A1066">
        <v>67.948100683366803</v>
      </c>
      <c r="B1066">
        <v>2.6567942522675799E-2</v>
      </c>
    </row>
    <row r="1067" spans="1:2" x14ac:dyDescent="0.25">
      <c r="A1067">
        <v>52.9714613295262</v>
      </c>
      <c r="B1067">
        <v>3.3189168186372402E-2</v>
      </c>
    </row>
    <row r="1068" spans="1:2" x14ac:dyDescent="0.25">
      <c r="A1068">
        <v>52.4741083187699</v>
      </c>
      <c r="B1068">
        <v>3.3194703200780801E-2</v>
      </c>
    </row>
    <row r="1069" spans="1:2" x14ac:dyDescent="0.25">
      <c r="A1069">
        <v>50.456476412433098</v>
      </c>
      <c r="B1069">
        <v>3.3658661066475401E-2</v>
      </c>
    </row>
    <row r="1070" spans="1:2" x14ac:dyDescent="0.25">
      <c r="A1070">
        <v>40.2252655297562</v>
      </c>
      <c r="B1070">
        <v>4.1426586392735901E-2</v>
      </c>
    </row>
    <row r="1071" spans="1:2" x14ac:dyDescent="0.25">
      <c r="A1071">
        <v>63.6330945993531</v>
      </c>
      <c r="B1071">
        <v>3.0033557300312399E-2</v>
      </c>
    </row>
    <row r="1072" spans="1:2" x14ac:dyDescent="0.25">
      <c r="A1072">
        <v>60.239319721993702</v>
      </c>
      <c r="B1072">
        <v>3.4894107482235301E-2</v>
      </c>
    </row>
    <row r="1073" spans="1:2" x14ac:dyDescent="0.25">
      <c r="A1073">
        <v>54.925774331647503</v>
      </c>
      <c r="B1073">
        <v>3.2641496521162799E-2</v>
      </c>
    </row>
    <row r="1074" spans="1:2" x14ac:dyDescent="0.25">
      <c r="A1074">
        <v>65.019045010361694</v>
      </c>
      <c r="B1074">
        <v>3.02062126911113E-2</v>
      </c>
    </row>
    <row r="1075" spans="1:2" x14ac:dyDescent="0.25">
      <c r="A1075">
        <v>64.515032179677704</v>
      </c>
      <c r="B1075">
        <v>2.9883421783268201E-2</v>
      </c>
    </row>
    <row r="1076" spans="1:2" x14ac:dyDescent="0.25">
      <c r="A1076">
        <v>25.7763085489571</v>
      </c>
      <c r="B1076">
        <v>8.1520374441973895E-2</v>
      </c>
    </row>
    <row r="1077" spans="1:2" x14ac:dyDescent="0.25">
      <c r="A1077">
        <v>65.543932750715598</v>
      </c>
      <c r="B1077">
        <v>4.2760088176672303E-2</v>
      </c>
    </row>
    <row r="1078" spans="1:2" x14ac:dyDescent="0.25">
      <c r="A1078">
        <v>57.266699663822997</v>
      </c>
      <c r="B1078">
        <v>4.4505852630419798E-2</v>
      </c>
    </row>
    <row r="1079" spans="1:2" x14ac:dyDescent="0.25">
      <c r="A1079">
        <v>37.7524272814643</v>
      </c>
      <c r="B1079">
        <v>3.2256579201824898E-2</v>
      </c>
    </row>
    <row r="1080" spans="1:2" x14ac:dyDescent="0.25">
      <c r="A1080">
        <v>19.978161919897499</v>
      </c>
      <c r="B1080">
        <v>4.8076431614883397E-2</v>
      </c>
    </row>
    <row r="1081" spans="1:2" x14ac:dyDescent="0.25">
      <c r="A1081">
        <v>46.569684987539901</v>
      </c>
      <c r="B1081">
        <v>3.0278978860965901E-2</v>
      </c>
    </row>
    <row r="1082" spans="1:2" x14ac:dyDescent="0.25">
      <c r="A1082">
        <v>14.679280602964999</v>
      </c>
      <c r="B1082">
        <v>6.5251471390567806E-2</v>
      </c>
    </row>
    <row r="1083" spans="1:2" x14ac:dyDescent="0.25">
      <c r="A1083">
        <v>46.704416108807997</v>
      </c>
      <c r="B1083">
        <v>3.0677673815895298E-2</v>
      </c>
    </row>
    <row r="1084" spans="1:2" x14ac:dyDescent="0.25">
      <c r="A1084">
        <v>38.0231887443978</v>
      </c>
      <c r="B1084">
        <v>3.4563896967102901E-2</v>
      </c>
    </row>
    <row r="1085" spans="1:2" x14ac:dyDescent="0.25">
      <c r="A1085">
        <v>19.458484833457799</v>
      </c>
      <c r="B1085">
        <v>8.1833195722765997E-2</v>
      </c>
    </row>
    <row r="1086" spans="1:2" x14ac:dyDescent="0.25">
      <c r="A1086">
        <v>18.773029111643599</v>
      </c>
      <c r="B1086">
        <v>5.38923680024114E-2</v>
      </c>
    </row>
    <row r="1087" spans="1:2" x14ac:dyDescent="0.25">
      <c r="A1087">
        <v>13.0856656754633</v>
      </c>
      <c r="B1087">
        <v>6.3112161823318899E-2</v>
      </c>
    </row>
    <row r="1088" spans="1:2" x14ac:dyDescent="0.25">
      <c r="A1088">
        <v>4.9548536755869801</v>
      </c>
      <c r="B1088">
        <v>0.11423179830367899</v>
      </c>
    </row>
    <row r="1089" spans="1:2" x14ac:dyDescent="0.25">
      <c r="A1089">
        <v>18.761246951029801</v>
      </c>
      <c r="B1089">
        <v>4.8837851150869797E-2</v>
      </c>
    </row>
    <row r="1090" spans="1:2" x14ac:dyDescent="0.25">
      <c r="A1090">
        <v>22.362864577297302</v>
      </c>
      <c r="B1090">
        <v>5.2524681826191702E-2</v>
      </c>
    </row>
    <row r="1091" spans="1:2" x14ac:dyDescent="0.25">
      <c r="A1091">
        <v>18.032124351573302</v>
      </c>
      <c r="B1091">
        <v>6.0434123619717998E-2</v>
      </c>
    </row>
    <row r="1092" spans="1:2" x14ac:dyDescent="0.25">
      <c r="A1092">
        <v>12.4839760345661</v>
      </c>
      <c r="B1092">
        <v>6.1586014834562601E-2</v>
      </c>
    </row>
    <row r="1093" spans="1:2" x14ac:dyDescent="0.25">
      <c r="A1093">
        <v>10.3205281436649</v>
      </c>
      <c r="B1093">
        <v>5.3307780812668203E-2</v>
      </c>
    </row>
    <row r="1094" spans="1:2" x14ac:dyDescent="0.25">
      <c r="A1094">
        <v>17.756395003416301</v>
      </c>
      <c r="B1094">
        <v>4.1758600551480299E-2</v>
      </c>
    </row>
    <row r="1095" spans="1:2" x14ac:dyDescent="0.25">
      <c r="A1095">
        <v>18.477071856454099</v>
      </c>
      <c r="B1095">
        <v>5.7647736041029997E-2</v>
      </c>
    </row>
    <row r="1096" spans="1:2" x14ac:dyDescent="0.25">
      <c r="A1096">
        <v>17.541090265167199</v>
      </c>
      <c r="B1096">
        <v>4.32018907380151E-2</v>
      </c>
    </row>
    <row r="1097" spans="1:2" x14ac:dyDescent="0.25">
      <c r="A1097">
        <v>9.1499550912682395</v>
      </c>
      <c r="B1097">
        <v>0.15932631855184401</v>
      </c>
    </row>
    <row r="1098" spans="1:2" x14ac:dyDescent="0.25">
      <c r="A1098">
        <v>4.1609156953694804</v>
      </c>
      <c r="B1098">
        <v>0.17884895219636299</v>
      </c>
    </row>
    <row r="1099" spans="1:2" x14ac:dyDescent="0.25">
      <c r="A1099">
        <v>5.6826653897972603</v>
      </c>
      <c r="B1099">
        <v>0.246598444593671</v>
      </c>
    </row>
    <row r="1100" spans="1:2" x14ac:dyDescent="0.25">
      <c r="A1100">
        <v>2.81329240904059</v>
      </c>
      <c r="B1100">
        <v>0.32160585076402398</v>
      </c>
    </row>
    <row r="1101" spans="1:2" x14ac:dyDescent="0.25">
      <c r="A1101">
        <v>2.1058377557246799</v>
      </c>
      <c r="B1101">
        <v>0.26983888576258103</v>
      </c>
    </row>
    <row r="1102" spans="1:2" x14ac:dyDescent="0.25">
      <c r="A1102">
        <v>56.822638963033597</v>
      </c>
      <c r="B1102">
        <v>4.29013041892993E-2</v>
      </c>
    </row>
    <row r="1103" spans="1:2" x14ac:dyDescent="0.25">
      <c r="A1103">
        <v>12.142212104606401</v>
      </c>
      <c r="B1103">
        <v>8.8763455340499495E-2</v>
      </c>
    </row>
    <row r="1104" spans="1:2" x14ac:dyDescent="0.25">
      <c r="A1104">
        <v>2.6299096567271998</v>
      </c>
      <c r="B1104">
        <v>0.53647546422786896</v>
      </c>
    </row>
    <row r="1105" spans="1:2" x14ac:dyDescent="0.25">
      <c r="A1105">
        <v>19.075200677609899</v>
      </c>
      <c r="B1105">
        <v>7.6157266835725795E-2</v>
      </c>
    </row>
    <row r="1106" spans="1:2" x14ac:dyDescent="0.25">
      <c r="A1106">
        <v>8.3381281831748009</v>
      </c>
      <c r="B1106">
        <v>0.168835376398385</v>
      </c>
    </row>
    <row r="1107" spans="1:2" x14ac:dyDescent="0.25">
      <c r="A1107">
        <v>46.217085694495502</v>
      </c>
      <c r="B1107">
        <v>3.6492955272494403E-2</v>
      </c>
    </row>
    <row r="1108" spans="1:2" x14ac:dyDescent="0.25">
      <c r="A1108">
        <v>38.598617337307097</v>
      </c>
      <c r="B1108">
        <v>5.0987454180482998E-2</v>
      </c>
    </row>
    <row r="1109" spans="1:2" x14ac:dyDescent="0.25">
      <c r="A1109">
        <v>1.42275944308689</v>
      </c>
      <c r="B1109">
        <v>0.34902238025180199</v>
      </c>
    </row>
    <row r="1110" spans="1:2" x14ac:dyDescent="0.25">
      <c r="A1110">
        <v>23.012664565564499</v>
      </c>
      <c r="B1110">
        <v>7.4957229844684906E-2</v>
      </c>
    </row>
    <row r="1111" spans="1:2" x14ac:dyDescent="0.25">
      <c r="A1111">
        <v>2.3497048766558701</v>
      </c>
      <c r="B1111">
        <v>0.26240881683501399</v>
      </c>
    </row>
    <row r="1112" spans="1:2" x14ac:dyDescent="0.25">
      <c r="A1112">
        <v>11.7699016724395</v>
      </c>
      <c r="B1112">
        <v>7.3014190047354793E-2</v>
      </c>
    </row>
    <row r="1113" spans="1:2" x14ac:dyDescent="0.25">
      <c r="A1113">
        <v>1.18156016148138</v>
      </c>
      <c r="B1113">
        <v>0.36124926285798298</v>
      </c>
    </row>
    <row r="1114" spans="1:2" x14ac:dyDescent="0.25">
      <c r="A1114">
        <v>14.6589988902728</v>
      </c>
      <c r="B1114">
        <v>6.4597733397692897E-2</v>
      </c>
    </row>
    <row r="1115" spans="1:2" x14ac:dyDescent="0.25">
      <c r="A1115">
        <v>19.594041734837599</v>
      </c>
      <c r="B1115">
        <v>5.0261623413349402E-2</v>
      </c>
    </row>
    <row r="1116" spans="1:2" x14ac:dyDescent="0.25">
      <c r="A1116">
        <v>26.451319269047001</v>
      </c>
      <c r="B1116">
        <v>4.9048349482921902E-2</v>
      </c>
    </row>
    <row r="1117" spans="1:2" x14ac:dyDescent="0.25">
      <c r="A1117">
        <v>40.882850159523798</v>
      </c>
      <c r="B1117">
        <v>3.3559537471884997E-2</v>
      </c>
    </row>
    <row r="1118" spans="1:2" x14ac:dyDescent="0.25">
      <c r="A1118">
        <v>49.621855467458701</v>
      </c>
      <c r="B1118">
        <v>2.99550335174711E-2</v>
      </c>
    </row>
    <row r="1119" spans="1:2" x14ac:dyDescent="0.25">
      <c r="A1119">
        <v>53.819996654072902</v>
      </c>
      <c r="B1119">
        <v>5.2210849358291303E-2</v>
      </c>
    </row>
    <row r="1120" spans="1:2" x14ac:dyDescent="0.25">
      <c r="A1120">
        <v>1.22199875814704</v>
      </c>
      <c r="B1120">
        <v>0.352931480911791</v>
      </c>
    </row>
    <row r="1121" spans="1:2" x14ac:dyDescent="0.25">
      <c r="A1121">
        <v>1.0936701551766299</v>
      </c>
      <c r="B1121">
        <v>0.54002481676283598</v>
      </c>
    </row>
    <row r="1122" spans="1:2" x14ac:dyDescent="0.25">
      <c r="A1122">
        <v>5.9740034739417203</v>
      </c>
      <c r="B1122">
        <v>0.208016059389311</v>
      </c>
    </row>
    <row r="1123" spans="1:2" x14ac:dyDescent="0.25">
      <c r="A1123">
        <v>34.140590757826999</v>
      </c>
      <c r="B1123">
        <v>4.5717970392045601E-2</v>
      </c>
    </row>
    <row r="1124" spans="1:2" x14ac:dyDescent="0.25">
      <c r="A1124">
        <v>3.1963635657347602</v>
      </c>
      <c r="B1124">
        <v>0.25530028501641</v>
      </c>
    </row>
    <row r="1125" spans="1:2" x14ac:dyDescent="0.25">
      <c r="A1125">
        <v>1.1793920113906</v>
      </c>
      <c r="B1125">
        <v>0.35653094431326798</v>
      </c>
    </row>
    <row r="1126" spans="1:2" x14ac:dyDescent="0.25">
      <c r="A1126">
        <v>8.2727303844766293</v>
      </c>
      <c r="B1126">
        <v>0.22215207840361001</v>
      </c>
    </row>
    <row r="1127" spans="1:2" x14ac:dyDescent="0.25">
      <c r="A1127">
        <v>10.6819934111222</v>
      </c>
      <c r="B1127">
        <v>0.17070862396761299</v>
      </c>
    </row>
    <row r="1128" spans="1:2" x14ac:dyDescent="0.25">
      <c r="A1128">
        <v>9.4521365165427103</v>
      </c>
      <c r="B1128">
        <v>0.15394541011785701</v>
      </c>
    </row>
    <row r="1129" spans="1:2" x14ac:dyDescent="0.25">
      <c r="A1129">
        <v>1.48516149843955</v>
      </c>
      <c r="B1129">
        <v>0.38326619088479602</v>
      </c>
    </row>
    <row r="1130" spans="1:2" x14ac:dyDescent="0.25">
      <c r="A1130">
        <v>5.3690895384036796</v>
      </c>
      <c r="B1130">
        <v>0.27672681052585102</v>
      </c>
    </row>
    <row r="1131" spans="1:2" x14ac:dyDescent="0.25">
      <c r="A1131">
        <v>6.7750091093132898</v>
      </c>
      <c r="B1131">
        <v>0.137238291346645</v>
      </c>
    </row>
    <row r="1132" spans="1:2" x14ac:dyDescent="0.25">
      <c r="A1132">
        <v>2.0921932541421899</v>
      </c>
      <c r="B1132">
        <v>0.31946644772010602</v>
      </c>
    </row>
    <row r="1133" spans="1:2" x14ac:dyDescent="0.25">
      <c r="A1133">
        <v>8.2743863207444992</v>
      </c>
      <c r="B1133">
        <v>0.14633215924930801</v>
      </c>
    </row>
    <row r="1134" spans="1:2" x14ac:dyDescent="0.25">
      <c r="A1134">
        <v>76.1639682960258</v>
      </c>
      <c r="B1134">
        <v>2.70681031183671E-2</v>
      </c>
    </row>
    <row r="1135" spans="1:2" x14ac:dyDescent="0.25">
      <c r="A1135">
        <v>25.778625035506</v>
      </c>
      <c r="B1135">
        <v>8.5632359196705601E-2</v>
      </c>
    </row>
    <row r="1136" spans="1:2" x14ac:dyDescent="0.25">
      <c r="A1136">
        <v>6.3102591198422102</v>
      </c>
      <c r="B1136">
        <v>0.125621961614481</v>
      </c>
    </row>
    <row r="1137" spans="1:2" x14ac:dyDescent="0.25">
      <c r="A1137">
        <v>3.7608095221797599</v>
      </c>
      <c r="B1137">
        <v>0.20638828822434399</v>
      </c>
    </row>
    <row r="1138" spans="1:2" x14ac:dyDescent="0.25">
      <c r="A1138">
        <v>25.5243968337276</v>
      </c>
      <c r="B1138">
        <v>4.6951099836255603E-2</v>
      </c>
    </row>
    <row r="1139" spans="1:2" x14ac:dyDescent="0.25">
      <c r="A1139">
        <v>46.552815914783203</v>
      </c>
      <c r="B1139">
        <v>3.5624001297501699E-2</v>
      </c>
    </row>
    <row r="1140" spans="1:2" x14ac:dyDescent="0.25">
      <c r="A1140">
        <v>62.9200388338094</v>
      </c>
      <c r="B1140">
        <v>2.83069133745181E-2</v>
      </c>
    </row>
    <row r="1141" spans="1:2" x14ac:dyDescent="0.25">
      <c r="A1141">
        <v>28.632805054862899</v>
      </c>
      <c r="B1141">
        <v>5.3538652273467997E-2</v>
      </c>
    </row>
    <row r="1142" spans="1:2" x14ac:dyDescent="0.25">
      <c r="A1142">
        <v>54.8244258970036</v>
      </c>
      <c r="B1142">
        <v>4.6813731062333698E-2</v>
      </c>
    </row>
    <row r="1143" spans="1:2" x14ac:dyDescent="0.25">
      <c r="A1143">
        <v>58.265195228109299</v>
      </c>
      <c r="B1143">
        <v>4.6248886626912199E-2</v>
      </c>
    </row>
    <row r="1144" spans="1:2" x14ac:dyDescent="0.25">
      <c r="A1144">
        <v>3.94432595065796</v>
      </c>
      <c r="B1144">
        <v>0.13875175394210901</v>
      </c>
    </row>
    <row r="1145" spans="1:2" x14ac:dyDescent="0.25">
      <c r="A1145">
        <v>3.1524512867737999</v>
      </c>
      <c r="B1145">
        <v>0.146857331660013</v>
      </c>
    </row>
    <row r="1146" spans="1:2" x14ac:dyDescent="0.25">
      <c r="A1146">
        <v>4.0007189170107704</v>
      </c>
      <c r="B1146">
        <v>0.109672088809685</v>
      </c>
    </row>
    <row r="1147" spans="1:2" x14ac:dyDescent="0.25">
      <c r="A1147">
        <v>3.8696735678770402</v>
      </c>
      <c r="B1147">
        <v>0.20213347765518899</v>
      </c>
    </row>
    <row r="1148" spans="1:2" x14ac:dyDescent="0.25">
      <c r="A1148">
        <v>9.6963912583762308</v>
      </c>
      <c r="B1148">
        <v>0.17874778147508799</v>
      </c>
    </row>
    <row r="1149" spans="1:2" x14ac:dyDescent="0.25">
      <c r="A1149">
        <v>28.545989580494901</v>
      </c>
      <c r="B1149">
        <v>7.9660296325450103E-2</v>
      </c>
    </row>
    <row r="1150" spans="1:2" x14ac:dyDescent="0.25">
      <c r="A1150">
        <v>7.2577320779395498</v>
      </c>
      <c r="B1150">
        <v>0.232058125942052</v>
      </c>
    </row>
    <row r="1151" spans="1:2" x14ac:dyDescent="0.25">
      <c r="A1151">
        <v>3.7698509930366502</v>
      </c>
      <c r="B1151">
        <v>0.19874370941626801</v>
      </c>
    </row>
    <row r="1152" spans="1:2" x14ac:dyDescent="0.25">
      <c r="A1152">
        <v>5.0718386125979196</v>
      </c>
      <c r="B1152">
        <v>0.16258909215506201</v>
      </c>
    </row>
    <row r="1153" spans="1:2" x14ac:dyDescent="0.25">
      <c r="A1153">
        <v>5.1880809462980704</v>
      </c>
      <c r="B1153">
        <v>9.1401652846781395E-2</v>
      </c>
    </row>
    <row r="1154" spans="1:2" x14ac:dyDescent="0.25">
      <c r="A1154">
        <v>67.869874443715901</v>
      </c>
      <c r="B1154">
        <v>2.8734109924354299E-2</v>
      </c>
    </row>
    <row r="1155" spans="1:2" x14ac:dyDescent="0.25">
      <c r="A1155">
        <v>68.062378934801998</v>
      </c>
      <c r="B1155">
        <v>2.6962281718274299E-2</v>
      </c>
    </row>
    <row r="1156" spans="1:2" x14ac:dyDescent="0.25">
      <c r="A1156">
        <v>53.402129782521001</v>
      </c>
      <c r="B1156">
        <v>2.90989008385821E-2</v>
      </c>
    </row>
    <row r="1157" spans="1:2" x14ac:dyDescent="0.25">
      <c r="A1157">
        <v>71.459492010039099</v>
      </c>
      <c r="B1157">
        <v>2.6466462024646899E-2</v>
      </c>
    </row>
    <row r="1158" spans="1:2" x14ac:dyDescent="0.25">
      <c r="A1158">
        <v>57.785910428263698</v>
      </c>
      <c r="B1158">
        <v>3.1876376704839303E-2</v>
      </c>
    </row>
    <row r="1159" spans="1:2" x14ac:dyDescent="0.25">
      <c r="A1159">
        <v>45.394888258623702</v>
      </c>
      <c r="B1159">
        <v>3.6717769696419301E-2</v>
      </c>
    </row>
    <row r="1160" spans="1:2" x14ac:dyDescent="0.25">
      <c r="A1160">
        <v>56.923809440536402</v>
      </c>
      <c r="B1160">
        <v>4.5817790188225897E-2</v>
      </c>
    </row>
    <row r="1161" spans="1:2" x14ac:dyDescent="0.25">
      <c r="A1161">
        <v>60.094592222386602</v>
      </c>
      <c r="B1161">
        <v>4.3927360897111599E-2</v>
      </c>
    </row>
    <row r="1162" spans="1:2" x14ac:dyDescent="0.25">
      <c r="A1162">
        <v>19.6030965126184</v>
      </c>
      <c r="B1162">
        <v>4.7384448108096403E-2</v>
      </c>
    </row>
    <row r="1163" spans="1:2" x14ac:dyDescent="0.25">
      <c r="A1163">
        <v>31.9372203847254</v>
      </c>
      <c r="B1163">
        <v>3.7617088354440803E-2</v>
      </c>
    </row>
    <row r="1164" spans="1:2" x14ac:dyDescent="0.25">
      <c r="A1164">
        <v>41.684009690896097</v>
      </c>
      <c r="B1164">
        <v>3.1948282359264599E-2</v>
      </c>
    </row>
    <row r="1165" spans="1:2" x14ac:dyDescent="0.25">
      <c r="A1165">
        <v>38.9369207227654</v>
      </c>
      <c r="B1165">
        <v>3.1946113225909699E-2</v>
      </c>
    </row>
    <row r="1166" spans="1:2" x14ac:dyDescent="0.25">
      <c r="A1166">
        <v>34.636667218699301</v>
      </c>
      <c r="B1166">
        <v>3.3405357905312898E-2</v>
      </c>
    </row>
    <row r="1167" spans="1:2" x14ac:dyDescent="0.25">
      <c r="A1167">
        <v>41.194518887820102</v>
      </c>
      <c r="B1167">
        <v>3.1430437298868401E-2</v>
      </c>
    </row>
    <row r="1168" spans="1:2" x14ac:dyDescent="0.25">
      <c r="A1168">
        <v>36.337530980268099</v>
      </c>
      <c r="B1168">
        <v>3.50543324816548E-2</v>
      </c>
    </row>
    <row r="1169" spans="1:2" x14ac:dyDescent="0.25">
      <c r="A1169">
        <v>34.084329559685997</v>
      </c>
      <c r="B1169">
        <v>3.8537741597938699E-2</v>
      </c>
    </row>
    <row r="1170" spans="1:2" x14ac:dyDescent="0.25">
      <c r="A1170">
        <v>32.9705502571477</v>
      </c>
      <c r="B1170">
        <v>3.8662204907247401E-2</v>
      </c>
    </row>
    <row r="1171" spans="1:2" x14ac:dyDescent="0.25">
      <c r="A1171">
        <v>9.3210143784170008</v>
      </c>
      <c r="B1171">
        <v>0.10473823716884099</v>
      </c>
    </row>
    <row r="1172" spans="1:2" x14ac:dyDescent="0.25">
      <c r="A1172">
        <v>40.699822630351903</v>
      </c>
      <c r="B1172">
        <v>4.0533223564630003E-2</v>
      </c>
    </row>
    <row r="1173" spans="1:2" x14ac:dyDescent="0.25">
      <c r="A1173">
        <v>32.564714950265099</v>
      </c>
      <c r="B1173">
        <v>4.3735849471327498E-2</v>
      </c>
    </row>
    <row r="1174" spans="1:2" x14ac:dyDescent="0.25">
      <c r="A1174">
        <v>20.514830852022001</v>
      </c>
      <c r="B1174">
        <v>9.3886126786006399E-2</v>
      </c>
    </row>
    <row r="1175" spans="1:2" x14ac:dyDescent="0.25">
      <c r="A1175">
        <v>16.6249481483907</v>
      </c>
      <c r="B1175">
        <v>6.34844650146794E-2</v>
      </c>
    </row>
    <row r="1176" spans="1:2" x14ac:dyDescent="0.25">
      <c r="A1176">
        <v>6.6444628318184202</v>
      </c>
      <c r="B1176">
        <v>8.2840575334098498E-2</v>
      </c>
    </row>
    <row r="1177" spans="1:2" x14ac:dyDescent="0.25">
      <c r="A1177">
        <v>17.217804846192902</v>
      </c>
      <c r="B1177">
        <v>4.99679764458478E-2</v>
      </c>
    </row>
    <row r="1178" spans="1:2" x14ac:dyDescent="0.25">
      <c r="A1178">
        <v>2.8031101378357999</v>
      </c>
      <c r="B1178">
        <v>0.18267006638354899</v>
      </c>
    </row>
    <row r="1179" spans="1:2" x14ac:dyDescent="0.25">
      <c r="A1179">
        <v>34.699644373732298</v>
      </c>
      <c r="B1179">
        <v>4.8970860683361199E-2</v>
      </c>
    </row>
    <row r="1180" spans="1:2" x14ac:dyDescent="0.25">
      <c r="A1180">
        <v>13.9721431999487</v>
      </c>
      <c r="B1180">
        <v>6.6353409609286804E-2</v>
      </c>
    </row>
    <row r="1181" spans="1:2" x14ac:dyDescent="0.25">
      <c r="A1181">
        <v>25.625458627538301</v>
      </c>
      <c r="B1181">
        <v>4.9477409380965898E-2</v>
      </c>
    </row>
    <row r="1182" spans="1:2" x14ac:dyDescent="0.25">
      <c r="A1182">
        <v>9.3819588801784501</v>
      </c>
      <c r="B1182">
        <v>7.6410625046365005E-2</v>
      </c>
    </row>
    <row r="1183" spans="1:2" x14ac:dyDescent="0.25">
      <c r="A1183">
        <v>9.88153412839468</v>
      </c>
      <c r="B1183">
        <v>5.5096996843031203E-2</v>
      </c>
    </row>
    <row r="1184" spans="1:2" x14ac:dyDescent="0.25">
      <c r="A1184">
        <v>9.24201164946105</v>
      </c>
      <c r="B1184">
        <v>0.117289221702065</v>
      </c>
    </row>
    <row r="1185" spans="1:2" x14ac:dyDescent="0.25">
      <c r="A1185">
        <v>41.306330668593702</v>
      </c>
      <c r="B1185">
        <v>5.7733897479398798E-2</v>
      </c>
    </row>
    <row r="1186" spans="1:2" x14ac:dyDescent="0.25">
      <c r="A1186">
        <v>14.386956798496501</v>
      </c>
      <c r="B1186">
        <v>4.4927741899157103E-2</v>
      </c>
    </row>
    <row r="1187" spans="1:2" x14ac:dyDescent="0.25">
      <c r="A1187">
        <v>17.4147972762993</v>
      </c>
      <c r="B1187">
        <v>0.14526303894385301</v>
      </c>
    </row>
    <row r="1188" spans="1:2" x14ac:dyDescent="0.25">
      <c r="A1188">
        <v>1.2502902991878699</v>
      </c>
      <c r="B1188">
        <v>0.45087325115730298</v>
      </c>
    </row>
    <row r="1189" spans="1:2" x14ac:dyDescent="0.25">
      <c r="A1189">
        <v>1.93932336286195</v>
      </c>
      <c r="B1189">
        <v>0.38025894871597599</v>
      </c>
    </row>
    <row r="1190" spans="1:2" x14ac:dyDescent="0.25">
      <c r="A1190">
        <v>1.92633494053374</v>
      </c>
      <c r="B1190">
        <v>0.351444456159828</v>
      </c>
    </row>
    <row r="1191" spans="1:2" x14ac:dyDescent="0.25">
      <c r="A1191">
        <v>6.1437497630196196</v>
      </c>
      <c r="B1191">
        <v>0.22157443101493299</v>
      </c>
    </row>
    <row r="1192" spans="1:2" x14ac:dyDescent="0.25">
      <c r="A1192">
        <v>6.2097222357575603</v>
      </c>
      <c r="B1192">
        <v>0.37381306593956898</v>
      </c>
    </row>
    <row r="1193" spans="1:2" x14ac:dyDescent="0.25">
      <c r="A1193">
        <v>3.6501624611782102</v>
      </c>
      <c r="B1193">
        <v>0.27590203478927899</v>
      </c>
    </row>
    <row r="1194" spans="1:2" x14ac:dyDescent="0.25">
      <c r="A1194">
        <v>1.28011151273858</v>
      </c>
      <c r="B1194">
        <v>0.55478435004794902</v>
      </c>
    </row>
    <row r="1195" spans="1:2" x14ac:dyDescent="0.25">
      <c r="A1195">
        <v>1.1224919764850601</v>
      </c>
      <c r="B1195">
        <v>0.44662924338871601</v>
      </c>
    </row>
    <row r="1196" spans="1:2" x14ac:dyDescent="0.25">
      <c r="A1196">
        <v>2.9810103551312599</v>
      </c>
      <c r="B1196">
        <v>0.38588447262283798</v>
      </c>
    </row>
    <row r="1197" spans="1:2" x14ac:dyDescent="0.25">
      <c r="A1197">
        <v>7.66765258149647</v>
      </c>
      <c r="B1197">
        <v>9.8430529175735498E-2</v>
      </c>
    </row>
    <row r="1198" spans="1:2" x14ac:dyDescent="0.25">
      <c r="A1198">
        <v>40.7238795733454</v>
      </c>
      <c r="B1198">
        <v>7.6141318527045407E-2</v>
      </c>
    </row>
    <row r="1199" spans="1:2" x14ac:dyDescent="0.25">
      <c r="A1199">
        <v>74.4321277073564</v>
      </c>
      <c r="B1199">
        <v>6.5973209293943499E-2</v>
      </c>
    </row>
    <row r="1200" spans="1:2" x14ac:dyDescent="0.25">
      <c r="A1200">
        <v>3.9253348508889299</v>
      </c>
      <c r="B1200">
        <v>0.33353541681311899</v>
      </c>
    </row>
    <row r="1201" spans="1:2" x14ac:dyDescent="0.25">
      <c r="A1201">
        <v>7.0234800407633902</v>
      </c>
      <c r="B1201">
        <v>0.19670495531018001</v>
      </c>
    </row>
    <row r="1202" spans="1:2" x14ac:dyDescent="0.25">
      <c r="A1202">
        <v>1.08274087255673</v>
      </c>
      <c r="B1202">
        <v>0.54203252664844603</v>
      </c>
    </row>
    <row r="1203" spans="1:2" x14ac:dyDescent="0.25">
      <c r="A1203">
        <v>73.364606665378005</v>
      </c>
      <c r="B1203">
        <v>2.7928235814237298E-2</v>
      </c>
    </row>
    <row r="1204" spans="1:2" x14ac:dyDescent="0.25">
      <c r="A1204">
        <v>29.4298340866928</v>
      </c>
      <c r="B1204">
        <v>4.1704792546831397E-2</v>
      </c>
    </row>
    <row r="1205" spans="1:2" x14ac:dyDescent="0.25">
      <c r="A1205">
        <v>51.844342496267402</v>
      </c>
      <c r="B1205">
        <v>3.3922819144846898E-2</v>
      </c>
    </row>
    <row r="1206" spans="1:2" x14ac:dyDescent="0.25">
      <c r="A1206">
        <v>11.4233329993881</v>
      </c>
      <c r="B1206">
        <v>0.110492827132728</v>
      </c>
    </row>
    <row r="1207" spans="1:2" x14ac:dyDescent="0.25">
      <c r="A1207">
        <v>2.3306475715808799</v>
      </c>
      <c r="B1207">
        <v>0.37754987419583202</v>
      </c>
    </row>
    <row r="1208" spans="1:2" x14ac:dyDescent="0.25">
      <c r="A1208">
        <v>19.977072275235798</v>
      </c>
      <c r="B1208">
        <v>0.13351921993058799</v>
      </c>
    </row>
    <row r="1209" spans="1:2" x14ac:dyDescent="0.25">
      <c r="A1209">
        <v>53.473377018555503</v>
      </c>
      <c r="B1209">
        <v>3.9023924066353098E-2</v>
      </c>
    </row>
    <row r="1210" spans="1:2" x14ac:dyDescent="0.25">
      <c r="A1210">
        <v>54.791475881476302</v>
      </c>
      <c r="B1210">
        <v>2.9771535116733801E-2</v>
      </c>
    </row>
    <row r="1211" spans="1:2" x14ac:dyDescent="0.25">
      <c r="A1211">
        <v>65.110566974464106</v>
      </c>
      <c r="B1211">
        <v>3.08843622959857E-2</v>
      </c>
    </row>
    <row r="1212" spans="1:2" x14ac:dyDescent="0.25">
      <c r="A1212">
        <v>2.1371396821386202</v>
      </c>
      <c r="B1212">
        <v>0.55692979269354204</v>
      </c>
    </row>
    <row r="1213" spans="1:2" x14ac:dyDescent="0.25">
      <c r="A1213">
        <v>13.159993921801</v>
      </c>
      <c r="B1213">
        <v>0.149020444640619</v>
      </c>
    </row>
    <row r="1214" spans="1:2" x14ac:dyDescent="0.25">
      <c r="A1214">
        <v>2.2311998470606702</v>
      </c>
      <c r="B1214">
        <v>0.23501679090210501</v>
      </c>
    </row>
    <row r="1215" spans="1:2" x14ac:dyDescent="0.25">
      <c r="A1215">
        <v>1.8560481148572601</v>
      </c>
      <c r="B1215">
        <v>0.25849076361187501</v>
      </c>
    </row>
    <row r="1216" spans="1:2" x14ac:dyDescent="0.25">
      <c r="A1216">
        <v>3.1463142000977999</v>
      </c>
      <c r="B1216">
        <v>0.28362684998680499</v>
      </c>
    </row>
    <row r="1217" spans="1:2" x14ac:dyDescent="0.25">
      <c r="A1217">
        <v>1.4710841244414601</v>
      </c>
      <c r="B1217">
        <v>0.50409752204937197</v>
      </c>
    </row>
    <row r="1218" spans="1:2" x14ac:dyDescent="0.25">
      <c r="A1218">
        <v>1.11178539229058</v>
      </c>
      <c r="B1218">
        <v>0.443129280048564</v>
      </c>
    </row>
    <row r="1219" spans="1:2" x14ac:dyDescent="0.25">
      <c r="A1219">
        <v>1.6475547155771699</v>
      </c>
      <c r="B1219">
        <v>0.39361554483492001</v>
      </c>
    </row>
    <row r="1220" spans="1:2" x14ac:dyDescent="0.25">
      <c r="A1220">
        <v>1.2191879001569801</v>
      </c>
      <c r="B1220">
        <v>0.40262277882786301</v>
      </c>
    </row>
    <row r="1221" spans="1:2" x14ac:dyDescent="0.25">
      <c r="A1221">
        <v>10.402772796145401</v>
      </c>
      <c r="B1221">
        <v>0.139264145280041</v>
      </c>
    </row>
    <row r="1222" spans="1:2" x14ac:dyDescent="0.25">
      <c r="A1222">
        <v>7.6438559823654897</v>
      </c>
      <c r="B1222">
        <v>0.206067035637613</v>
      </c>
    </row>
    <row r="1223" spans="1:2" x14ac:dyDescent="0.25">
      <c r="A1223">
        <v>16.463957302463001</v>
      </c>
      <c r="B1223">
        <v>0.123016562242224</v>
      </c>
    </row>
    <row r="1224" spans="1:2" x14ac:dyDescent="0.25">
      <c r="A1224">
        <v>2.1878550363290001</v>
      </c>
      <c r="B1224">
        <v>0.29899429811501199</v>
      </c>
    </row>
    <row r="1225" spans="1:2" x14ac:dyDescent="0.25">
      <c r="A1225">
        <v>29.8555701775133</v>
      </c>
      <c r="B1225">
        <v>4.43366255688558E-2</v>
      </c>
    </row>
    <row r="1226" spans="1:2" x14ac:dyDescent="0.25">
      <c r="A1226">
        <v>6.6546706441930796</v>
      </c>
      <c r="B1226">
        <v>0.152703580915933</v>
      </c>
    </row>
    <row r="1227" spans="1:2" x14ac:dyDescent="0.25">
      <c r="A1227">
        <v>4.3574706977553497</v>
      </c>
      <c r="B1227">
        <v>0.20075733842646101</v>
      </c>
    </row>
    <row r="1228" spans="1:2" x14ac:dyDescent="0.25">
      <c r="A1228">
        <v>4.3533326440219096</v>
      </c>
      <c r="B1228">
        <v>0.157725518815724</v>
      </c>
    </row>
    <row r="1229" spans="1:2" x14ac:dyDescent="0.25">
      <c r="A1229">
        <v>2.0912446512454501</v>
      </c>
      <c r="B1229">
        <v>0.26249132271908099</v>
      </c>
    </row>
    <row r="1230" spans="1:2" x14ac:dyDescent="0.25">
      <c r="A1230">
        <v>2.9047091488488199</v>
      </c>
      <c r="B1230">
        <v>0.17567264791964399</v>
      </c>
    </row>
    <row r="1231" spans="1:2" x14ac:dyDescent="0.25">
      <c r="A1231">
        <v>7.1105834825260397</v>
      </c>
      <c r="B1231">
        <v>0.176358204275953</v>
      </c>
    </row>
    <row r="1232" spans="1:2" x14ac:dyDescent="0.25">
      <c r="A1232">
        <v>4.0382471601391101</v>
      </c>
      <c r="B1232">
        <v>0.18746272790513399</v>
      </c>
    </row>
    <row r="1233" spans="1:2" x14ac:dyDescent="0.25">
      <c r="A1233">
        <v>15.2192675057246</v>
      </c>
      <c r="B1233">
        <v>6.3504974729080205E-2</v>
      </c>
    </row>
    <row r="1234" spans="1:2" x14ac:dyDescent="0.25">
      <c r="A1234">
        <v>2.8078142555332102</v>
      </c>
      <c r="B1234">
        <v>0.19085095078895001</v>
      </c>
    </row>
    <row r="1235" spans="1:2" x14ac:dyDescent="0.25">
      <c r="A1235">
        <v>17.991021457155899</v>
      </c>
      <c r="B1235">
        <v>0.106946230944024</v>
      </c>
    </row>
    <row r="1236" spans="1:2" x14ac:dyDescent="0.25">
      <c r="A1236">
        <v>26.274041011933299</v>
      </c>
      <c r="B1236">
        <v>4.1212532747879602E-2</v>
      </c>
    </row>
    <row r="1237" spans="1:2" x14ac:dyDescent="0.25">
      <c r="A1237">
        <v>14.374113423986</v>
      </c>
      <c r="B1237">
        <v>6.2589439186252996E-2</v>
      </c>
    </row>
    <row r="1238" spans="1:2" x14ac:dyDescent="0.25">
      <c r="A1238">
        <v>27.376560001872399</v>
      </c>
      <c r="B1238">
        <v>4.2789011581802303E-2</v>
      </c>
    </row>
    <row r="1239" spans="1:2" x14ac:dyDescent="0.25">
      <c r="A1239">
        <v>19.717896613609401</v>
      </c>
      <c r="B1239">
        <v>5.9905793304971103E-2</v>
      </c>
    </row>
    <row r="1240" spans="1:2" x14ac:dyDescent="0.25">
      <c r="A1240">
        <v>8.98813278147896</v>
      </c>
      <c r="B1240">
        <v>6.8199759892789494E-2</v>
      </c>
    </row>
    <row r="1241" spans="1:2" x14ac:dyDescent="0.25">
      <c r="A1241">
        <v>3.4158879017352501</v>
      </c>
      <c r="B1241">
        <v>0.19689180942644999</v>
      </c>
    </row>
    <row r="1242" spans="1:2" x14ac:dyDescent="0.25">
      <c r="A1242">
        <v>27.343574856336101</v>
      </c>
      <c r="B1242">
        <v>4.4309329164034503E-2</v>
      </c>
    </row>
    <row r="1243" spans="1:2" x14ac:dyDescent="0.25">
      <c r="A1243">
        <v>67.088123826289703</v>
      </c>
      <c r="B1243">
        <v>2.6675763065274801E-2</v>
      </c>
    </row>
    <row r="1244" spans="1:2" x14ac:dyDescent="0.25">
      <c r="A1244">
        <v>65.664239435054995</v>
      </c>
      <c r="B1244">
        <v>2.6897657778407202E-2</v>
      </c>
    </row>
    <row r="1245" spans="1:2" x14ac:dyDescent="0.25">
      <c r="A1245">
        <v>62.732749850777601</v>
      </c>
      <c r="B1245">
        <v>2.76297142827709E-2</v>
      </c>
    </row>
    <row r="1246" spans="1:2" x14ac:dyDescent="0.25">
      <c r="A1246">
        <v>59.863236715657699</v>
      </c>
      <c r="B1246">
        <v>2.7640909067856E-2</v>
      </c>
    </row>
    <row r="1247" spans="1:2" x14ac:dyDescent="0.25">
      <c r="A1247">
        <v>59.012771012381798</v>
      </c>
      <c r="B1247">
        <v>2.76984423382509E-2</v>
      </c>
    </row>
    <row r="1248" spans="1:2" x14ac:dyDescent="0.25">
      <c r="A1248">
        <v>62.019277907745703</v>
      </c>
      <c r="B1248">
        <v>2.7838468936957E-2</v>
      </c>
    </row>
    <row r="1249" spans="1:2" x14ac:dyDescent="0.25">
      <c r="A1249">
        <v>74.769811239547096</v>
      </c>
      <c r="B1249">
        <v>2.6071734819570799E-2</v>
      </c>
    </row>
    <row r="1250" spans="1:2" x14ac:dyDescent="0.25">
      <c r="A1250">
        <v>74.242302973608801</v>
      </c>
      <c r="B1250">
        <v>2.6104992348532599E-2</v>
      </c>
    </row>
    <row r="1251" spans="1:2" x14ac:dyDescent="0.25">
      <c r="A1251">
        <v>70.215243539222897</v>
      </c>
      <c r="B1251">
        <v>2.6582914016046601E-2</v>
      </c>
    </row>
    <row r="1252" spans="1:2" x14ac:dyDescent="0.25">
      <c r="A1252">
        <v>57.974822660426597</v>
      </c>
      <c r="B1252">
        <v>2.8211667433996598E-2</v>
      </c>
    </row>
    <row r="1253" spans="1:2" x14ac:dyDescent="0.25">
      <c r="A1253">
        <v>57.395924488161</v>
      </c>
      <c r="B1253">
        <v>2.9393540836456601E-2</v>
      </c>
    </row>
    <row r="1254" spans="1:2" x14ac:dyDescent="0.25">
      <c r="A1254">
        <v>74.501632749347195</v>
      </c>
      <c r="B1254">
        <v>2.6301026439791202E-2</v>
      </c>
    </row>
    <row r="1255" spans="1:2" x14ac:dyDescent="0.25">
      <c r="A1255">
        <v>15.5209782978283</v>
      </c>
      <c r="B1255">
        <v>8.3048054577712402E-2</v>
      </c>
    </row>
    <row r="1256" spans="1:2" x14ac:dyDescent="0.25">
      <c r="A1256">
        <v>63.149631622150999</v>
      </c>
      <c r="B1256">
        <v>3.09717633832912E-2</v>
      </c>
    </row>
    <row r="1257" spans="1:2" x14ac:dyDescent="0.25">
      <c r="A1257">
        <v>66.192077303972695</v>
      </c>
      <c r="B1257">
        <v>2.9534911442525E-2</v>
      </c>
    </row>
    <row r="1258" spans="1:2" x14ac:dyDescent="0.25">
      <c r="A1258">
        <v>42.740508238281102</v>
      </c>
      <c r="B1258">
        <v>5.7430273472983601E-2</v>
      </c>
    </row>
    <row r="1259" spans="1:2" x14ac:dyDescent="0.25">
      <c r="A1259">
        <v>41.002430086159698</v>
      </c>
      <c r="B1259">
        <v>5.5761028699511599E-2</v>
      </c>
    </row>
    <row r="1260" spans="1:2" x14ac:dyDescent="0.25">
      <c r="A1260">
        <v>62.059061604465001</v>
      </c>
      <c r="B1260">
        <v>4.30383589356058E-2</v>
      </c>
    </row>
    <row r="1261" spans="1:2" x14ac:dyDescent="0.25">
      <c r="A1261">
        <v>58.858622098651203</v>
      </c>
      <c r="B1261">
        <v>4.43449075443378E-2</v>
      </c>
    </row>
    <row r="1262" spans="1:2" x14ac:dyDescent="0.25">
      <c r="A1262">
        <v>29.268582024546699</v>
      </c>
      <c r="B1262">
        <v>3.6440512771422899E-2</v>
      </c>
    </row>
    <row r="1263" spans="1:2" x14ac:dyDescent="0.25">
      <c r="A1263">
        <v>28.851531785301699</v>
      </c>
      <c r="B1263">
        <v>3.7147434401689598E-2</v>
      </c>
    </row>
    <row r="1264" spans="1:2" x14ac:dyDescent="0.25">
      <c r="A1264">
        <v>49.616424449897799</v>
      </c>
      <c r="B1264">
        <v>3.01003012590415E-2</v>
      </c>
    </row>
    <row r="1265" spans="1:2" x14ac:dyDescent="0.25">
      <c r="A1265">
        <v>44.144983839051598</v>
      </c>
      <c r="B1265">
        <v>3.0578068248320999E-2</v>
      </c>
    </row>
    <row r="1266" spans="1:2" x14ac:dyDescent="0.25">
      <c r="A1266">
        <v>39.069366670687799</v>
      </c>
      <c r="B1266">
        <v>3.33507932871916E-2</v>
      </c>
    </row>
    <row r="1267" spans="1:2" x14ac:dyDescent="0.25">
      <c r="A1267">
        <v>32.403501851984601</v>
      </c>
      <c r="B1267">
        <v>3.4622584884116701E-2</v>
      </c>
    </row>
    <row r="1268" spans="1:2" x14ac:dyDescent="0.25">
      <c r="A1268">
        <v>12.570183055664</v>
      </c>
      <c r="B1268">
        <v>7.4661921434183501E-2</v>
      </c>
    </row>
    <row r="1269" spans="1:2" x14ac:dyDescent="0.25">
      <c r="A1269">
        <v>44.090674163285598</v>
      </c>
      <c r="B1269">
        <v>3.2919292442046701E-2</v>
      </c>
    </row>
    <row r="1270" spans="1:2" x14ac:dyDescent="0.25">
      <c r="A1270">
        <v>41.180007509823596</v>
      </c>
      <c r="B1270">
        <v>3.34863648424224E-2</v>
      </c>
    </row>
    <row r="1271" spans="1:2" x14ac:dyDescent="0.25">
      <c r="A1271">
        <v>29.2387356767074</v>
      </c>
      <c r="B1271">
        <v>4.7352067050001799E-2</v>
      </c>
    </row>
    <row r="1272" spans="1:2" x14ac:dyDescent="0.25">
      <c r="A1272">
        <v>12.157069797895501</v>
      </c>
      <c r="B1272">
        <v>9.12778182284123E-2</v>
      </c>
    </row>
    <row r="1273" spans="1:2" x14ac:dyDescent="0.25">
      <c r="A1273">
        <v>12.748012872305299</v>
      </c>
      <c r="B1273">
        <v>8.7485534130258405E-2</v>
      </c>
    </row>
    <row r="1274" spans="1:2" x14ac:dyDescent="0.25">
      <c r="A1274">
        <v>28.418179149461</v>
      </c>
      <c r="B1274">
        <v>4.2602970539546099E-2</v>
      </c>
    </row>
    <row r="1275" spans="1:2" x14ac:dyDescent="0.25">
      <c r="A1275">
        <v>25.941505371659701</v>
      </c>
      <c r="B1275">
        <v>4.3046936953938401E-2</v>
      </c>
    </row>
    <row r="1276" spans="1:2" x14ac:dyDescent="0.25">
      <c r="A1276">
        <v>4.7300894120694501</v>
      </c>
      <c r="B1276">
        <v>0.150767913252317</v>
      </c>
    </row>
    <row r="1277" spans="1:2" x14ac:dyDescent="0.25">
      <c r="A1277">
        <v>10.5202933407119</v>
      </c>
      <c r="B1277">
        <v>8.4761984049372005E-2</v>
      </c>
    </row>
    <row r="1278" spans="1:2" x14ac:dyDescent="0.25">
      <c r="A1278">
        <v>27.277875442398201</v>
      </c>
      <c r="B1278">
        <v>0.19960085851362</v>
      </c>
    </row>
    <row r="1279" spans="1:2" x14ac:dyDescent="0.25">
      <c r="A1279">
        <v>25.498439724965799</v>
      </c>
      <c r="B1279">
        <v>0.22414268805632701</v>
      </c>
    </row>
    <row r="1280" spans="1:2" x14ac:dyDescent="0.25">
      <c r="A1280">
        <v>26.975736718583899</v>
      </c>
      <c r="B1280">
        <v>4.0325657556550397E-2</v>
      </c>
    </row>
    <row r="1281" spans="1:2" x14ac:dyDescent="0.25">
      <c r="A1281">
        <v>28.215878938606799</v>
      </c>
      <c r="B1281">
        <v>4.2648238542518598E-2</v>
      </c>
    </row>
    <row r="1282" spans="1:2" x14ac:dyDescent="0.25">
      <c r="A1282">
        <v>14.6174372270738</v>
      </c>
      <c r="B1282">
        <v>7.0548197892593395E-2</v>
      </c>
    </row>
    <row r="1283" spans="1:2" x14ac:dyDescent="0.25">
      <c r="A1283">
        <v>17.6872489520605</v>
      </c>
      <c r="B1283">
        <v>6.0780801727838202E-2</v>
      </c>
    </row>
    <row r="1284" spans="1:2" x14ac:dyDescent="0.25">
      <c r="A1284">
        <v>2.4835838290712502</v>
      </c>
      <c r="B1284">
        <v>0.27749139564486902</v>
      </c>
    </row>
    <row r="1285" spans="1:2" x14ac:dyDescent="0.25">
      <c r="A1285">
        <v>3.32468047185277</v>
      </c>
      <c r="B1285">
        <v>0.15523247567658499</v>
      </c>
    </row>
    <row r="1286" spans="1:2" x14ac:dyDescent="0.25">
      <c r="A1286">
        <v>7.4256418668967896</v>
      </c>
      <c r="B1286">
        <v>0.120187892088971</v>
      </c>
    </row>
    <row r="1287" spans="1:2" x14ac:dyDescent="0.25">
      <c r="A1287">
        <v>32.144299282274403</v>
      </c>
      <c r="B1287">
        <v>0.152754091604206</v>
      </c>
    </row>
    <row r="1288" spans="1:2" x14ac:dyDescent="0.25">
      <c r="A1288">
        <v>13.6964982207195</v>
      </c>
      <c r="B1288">
        <v>0.16690391620433201</v>
      </c>
    </row>
    <row r="1289" spans="1:2" x14ac:dyDescent="0.25">
      <c r="A1289">
        <v>6.7195441298696199</v>
      </c>
      <c r="B1289">
        <v>0.23607347141917001</v>
      </c>
    </row>
    <row r="1290" spans="1:2" x14ac:dyDescent="0.25">
      <c r="A1290">
        <v>1.9238941249470001</v>
      </c>
      <c r="B1290">
        <v>0.392072464448877</v>
      </c>
    </row>
    <row r="1291" spans="1:2" x14ac:dyDescent="0.25">
      <c r="A1291">
        <v>1.8370993124648201</v>
      </c>
      <c r="B1291">
        <v>0.27485151573382099</v>
      </c>
    </row>
    <row r="1292" spans="1:2" x14ac:dyDescent="0.25">
      <c r="A1292">
        <v>97.710450676490595</v>
      </c>
      <c r="B1292">
        <v>2.5853929502102298E-2</v>
      </c>
    </row>
    <row r="1293" spans="1:2" x14ac:dyDescent="0.25">
      <c r="A1293">
        <v>34.3206425739697</v>
      </c>
      <c r="B1293">
        <v>0.103583167397664</v>
      </c>
    </row>
    <row r="1294" spans="1:2" x14ac:dyDescent="0.25">
      <c r="A1294">
        <v>67.896124178875795</v>
      </c>
      <c r="B1294">
        <v>3.8302518992515001E-2</v>
      </c>
    </row>
    <row r="1295" spans="1:2" x14ac:dyDescent="0.25">
      <c r="A1295">
        <v>5.2171594126090897</v>
      </c>
      <c r="B1295">
        <v>0.108223368493714</v>
      </c>
    </row>
    <row r="1296" spans="1:2" x14ac:dyDescent="0.25">
      <c r="A1296">
        <v>48.998028838179799</v>
      </c>
      <c r="B1296">
        <v>5.7822758852533303E-2</v>
      </c>
    </row>
    <row r="1297" spans="1:2" x14ac:dyDescent="0.25">
      <c r="A1297">
        <v>51.741654902139402</v>
      </c>
      <c r="B1297">
        <v>3.4838912777962E-2</v>
      </c>
    </row>
    <row r="1298" spans="1:2" x14ac:dyDescent="0.25">
      <c r="A1298">
        <v>3.6954433811721898</v>
      </c>
      <c r="B1298">
        <v>0.42615281311890102</v>
      </c>
    </row>
    <row r="1299" spans="1:2" x14ac:dyDescent="0.25">
      <c r="A1299">
        <v>35.300358499294802</v>
      </c>
      <c r="B1299">
        <v>4.0716679329588903E-2</v>
      </c>
    </row>
    <row r="1300" spans="1:2" x14ac:dyDescent="0.25">
      <c r="A1300">
        <v>16.382321491750801</v>
      </c>
      <c r="B1300">
        <v>0.123378241649065</v>
      </c>
    </row>
    <row r="1301" spans="1:2" x14ac:dyDescent="0.25">
      <c r="A1301">
        <v>65.923582774535106</v>
      </c>
      <c r="B1301">
        <v>3.2924608593675402E-2</v>
      </c>
    </row>
    <row r="1302" spans="1:2" x14ac:dyDescent="0.25">
      <c r="A1302">
        <v>65.006647964462502</v>
      </c>
      <c r="B1302">
        <v>5.3098300266574E-2</v>
      </c>
    </row>
    <row r="1303" spans="1:2" x14ac:dyDescent="0.25">
      <c r="A1303">
        <v>3.9262475507836099</v>
      </c>
      <c r="B1303">
        <v>0.213005503075608</v>
      </c>
    </row>
    <row r="1304" spans="1:2" x14ac:dyDescent="0.25">
      <c r="A1304">
        <v>48.152656368916603</v>
      </c>
      <c r="B1304">
        <v>3.3168001872743103E-2</v>
      </c>
    </row>
    <row r="1305" spans="1:2" x14ac:dyDescent="0.25">
      <c r="A1305">
        <v>48.967185017617098</v>
      </c>
      <c r="B1305">
        <v>3.6704849513317803E-2</v>
      </c>
    </row>
    <row r="1306" spans="1:2" x14ac:dyDescent="0.25">
      <c r="A1306">
        <v>3.6662073176546799</v>
      </c>
      <c r="B1306">
        <v>0.35534076282205801</v>
      </c>
    </row>
    <row r="1307" spans="1:2" x14ac:dyDescent="0.25">
      <c r="A1307">
        <v>54.962684771858498</v>
      </c>
      <c r="B1307">
        <v>3.3705711070658902E-2</v>
      </c>
    </row>
    <row r="1308" spans="1:2" x14ac:dyDescent="0.25">
      <c r="A1308">
        <v>74.397198762245395</v>
      </c>
      <c r="B1308">
        <v>7.2357205123807403E-2</v>
      </c>
    </row>
    <row r="1309" spans="1:2" x14ac:dyDescent="0.25">
      <c r="A1309">
        <v>1.0762432137756699</v>
      </c>
      <c r="B1309">
        <v>0.55846348376334998</v>
      </c>
    </row>
    <row r="1310" spans="1:2" x14ac:dyDescent="0.25">
      <c r="A1310">
        <v>1.0942992056666001</v>
      </c>
      <c r="B1310">
        <v>0.45130706180881702</v>
      </c>
    </row>
    <row r="1311" spans="1:2" x14ac:dyDescent="0.25">
      <c r="A1311">
        <v>2.37348067661986</v>
      </c>
      <c r="B1311">
        <v>0.281588783238164</v>
      </c>
    </row>
    <row r="1312" spans="1:2" x14ac:dyDescent="0.25">
      <c r="A1312">
        <v>4.3182131987246999</v>
      </c>
      <c r="B1312">
        <v>0.27384601313652801</v>
      </c>
    </row>
    <row r="1313" spans="1:2" x14ac:dyDescent="0.25">
      <c r="A1313">
        <v>4.4738586599697898</v>
      </c>
      <c r="B1313">
        <v>0.28881151496676699</v>
      </c>
    </row>
    <row r="1314" spans="1:2" x14ac:dyDescent="0.25">
      <c r="A1314">
        <v>3.3102391015722401</v>
      </c>
      <c r="B1314">
        <v>0.37490530959775398</v>
      </c>
    </row>
    <row r="1315" spans="1:2" x14ac:dyDescent="0.25">
      <c r="A1315">
        <v>1.5523610005208699</v>
      </c>
      <c r="B1315">
        <v>0.39085006955528201</v>
      </c>
    </row>
    <row r="1316" spans="1:2" x14ac:dyDescent="0.25">
      <c r="A1316">
        <v>1.74917525847581</v>
      </c>
      <c r="B1316">
        <v>0.35283336859057102</v>
      </c>
    </row>
    <row r="1317" spans="1:2" x14ac:dyDescent="0.25">
      <c r="A1317">
        <v>7.6074991698238996</v>
      </c>
      <c r="B1317">
        <v>0.158608092333449</v>
      </c>
    </row>
    <row r="1318" spans="1:2" x14ac:dyDescent="0.25">
      <c r="A1318">
        <v>3.5545738512665901</v>
      </c>
      <c r="B1318">
        <v>0.30177764441955701</v>
      </c>
    </row>
    <row r="1319" spans="1:2" x14ac:dyDescent="0.25">
      <c r="A1319">
        <v>1.3628824664205701</v>
      </c>
      <c r="B1319">
        <v>0.35514910123605897</v>
      </c>
    </row>
    <row r="1320" spans="1:2" x14ac:dyDescent="0.25">
      <c r="A1320">
        <v>2.8610440934478301</v>
      </c>
      <c r="B1320">
        <v>0.24307704166265301</v>
      </c>
    </row>
    <row r="1321" spans="1:2" x14ac:dyDescent="0.25">
      <c r="A1321">
        <v>10.158159714873699</v>
      </c>
      <c r="B1321">
        <v>0.14332874498898801</v>
      </c>
    </row>
    <row r="1322" spans="1:2" x14ac:dyDescent="0.25">
      <c r="A1322">
        <v>9.0370448872946803</v>
      </c>
      <c r="B1322">
        <v>0.22530342354966801</v>
      </c>
    </row>
    <row r="1323" spans="1:2" x14ac:dyDescent="0.25">
      <c r="A1323">
        <v>22.548240917696202</v>
      </c>
      <c r="B1323">
        <v>0.104265386064416</v>
      </c>
    </row>
    <row r="1324" spans="1:2" x14ac:dyDescent="0.25">
      <c r="A1324">
        <v>84.554967467112405</v>
      </c>
      <c r="B1324">
        <v>2.6417928511034E-2</v>
      </c>
    </row>
    <row r="1325" spans="1:2" x14ac:dyDescent="0.25">
      <c r="A1325">
        <v>1.4050205830914899</v>
      </c>
      <c r="B1325">
        <v>0.38121167061584299</v>
      </c>
    </row>
    <row r="1326" spans="1:2" x14ac:dyDescent="0.25">
      <c r="A1326">
        <v>2.8163842429773802</v>
      </c>
      <c r="B1326">
        <v>0.20722725708453599</v>
      </c>
    </row>
    <row r="1327" spans="1:2" x14ac:dyDescent="0.25">
      <c r="A1327">
        <v>19.3909703234505</v>
      </c>
      <c r="B1327">
        <v>6.70938118058967E-2</v>
      </c>
    </row>
    <row r="1328" spans="1:2" x14ac:dyDescent="0.25">
      <c r="A1328">
        <v>11.673290769367201</v>
      </c>
      <c r="B1328">
        <v>0.101513004263545</v>
      </c>
    </row>
    <row r="1329" spans="1:2" x14ac:dyDescent="0.25">
      <c r="A1329">
        <v>6.5069056818489903</v>
      </c>
      <c r="B1329">
        <v>0.100476589775395</v>
      </c>
    </row>
    <row r="1330" spans="1:2" x14ac:dyDescent="0.25">
      <c r="A1330">
        <v>1.98412778218895</v>
      </c>
      <c r="B1330">
        <v>0.191971149994769</v>
      </c>
    </row>
    <row r="1331" spans="1:2" x14ac:dyDescent="0.25">
      <c r="A1331">
        <v>30.339913490912</v>
      </c>
      <c r="B1331">
        <v>5.5218652997518297E-2</v>
      </c>
    </row>
    <row r="1332" spans="1:2" x14ac:dyDescent="0.25">
      <c r="A1332">
        <v>5.6069029477281402</v>
      </c>
      <c r="B1332">
        <v>9.0565002490951799E-2</v>
      </c>
    </row>
    <row r="1333" spans="1:2" x14ac:dyDescent="0.25">
      <c r="A1333">
        <v>7.8774466136726797</v>
      </c>
      <c r="B1333">
        <v>8.56710589872786E-2</v>
      </c>
    </row>
    <row r="1334" spans="1:2" x14ac:dyDescent="0.25">
      <c r="A1334">
        <v>9.6265123052916</v>
      </c>
      <c r="B1334">
        <v>0.1065217373477</v>
      </c>
    </row>
    <row r="1335" spans="1:2" x14ac:dyDescent="0.25">
      <c r="A1335">
        <v>2.5371840092179401</v>
      </c>
      <c r="B1335">
        <v>0.154419273008988</v>
      </c>
    </row>
    <row r="1336" spans="1:2" x14ac:dyDescent="0.25">
      <c r="A1336">
        <v>9.4202420443769803</v>
      </c>
      <c r="B1336">
        <v>9.4087654296510795E-2</v>
      </c>
    </row>
    <row r="1337" spans="1:2" x14ac:dyDescent="0.25">
      <c r="A1337">
        <v>5.6350804362690203</v>
      </c>
      <c r="B1337">
        <v>8.1303427358369804E-2</v>
      </c>
    </row>
    <row r="1338" spans="1:2" x14ac:dyDescent="0.25">
      <c r="A1338">
        <v>19.9043089290825</v>
      </c>
      <c r="B1338">
        <v>4.2554536234214298E-2</v>
      </c>
    </row>
    <row r="1339" spans="1:2" x14ac:dyDescent="0.25">
      <c r="A1339">
        <v>8.8903673844868898</v>
      </c>
      <c r="B1339">
        <v>6.6611163933189305E-2</v>
      </c>
    </row>
    <row r="1340" spans="1:2" x14ac:dyDescent="0.25">
      <c r="A1340">
        <v>8.1166382276789708</v>
      </c>
      <c r="B1340">
        <v>0.14804094588246899</v>
      </c>
    </row>
    <row r="1341" spans="1:2" x14ac:dyDescent="0.25">
      <c r="A1341">
        <v>3.5451756244402799</v>
      </c>
      <c r="B1341">
        <v>0.15153596793105001</v>
      </c>
    </row>
    <row r="1342" spans="1:2" x14ac:dyDescent="0.25">
      <c r="A1342">
        <v>49.113841312695797</v>
      </c>
      <c r="B1342">
        <v>5.5507712849260302E-2</v>
      </c>
    </row>
    <row r="1343" spans="1:2" x14ac:dyDescent="0.25">
      <c r="A1343">
        <v>54.287340995886296</v>
      </c>
      <c r="B1343">
        <v>3.0195090369506E-2</v>
      </c>
    </row>
    <row r="1344" spans="1:2" x14ac:dyDescent="0.25">
      <c r="A1344">
        <v>81.337419476496805</v>
      </c>
      <c r="B1344">
        <v>2.60996581059257E-2</v>
      </c>
    </row>
    <row r="1345" spans="1:2" x14ac:dyDescent="0.25">
      <c r="A1345">
        <v>67.632975200482804</v>
      </c>
      <c r="B1345">
        <v>2.6717864395549198E-2</v>
      </c>
    </row>
    <row r="1346" spans="1:2" x14ac:dyDescent="0.25">
      <c r="A1346">
        <v>58.700529541130201</v>
      </c>
      <c r="B1346">
        <v>2.8293903053511898E-2</v>
      </c>
    </row>
    <row r="1347" spans="1:2" x14ac:dyDescent="0.25">
      <c r="A1347">
        <v>55.008288487547098</v>
      </c>
      <c r="B1347">
        <v>2.8799680914766399E-2</v>
      </c>
    </row>
    <row r="1348" spans="1:2" x14ac:dyDescent="0.25">
      <c r="A1348">
        <v>63.713954331609102</v>
      </c>
      <c r="B1348">
        <v>3.1882646257690002E-2</v>
      </c>
    </row>
    <row r="1349" spans="1:2" x14ac:dyDescent="0.25">
      <c r="A1349">
        <v>44.265103554295997</v>
      </c>
      <c r="B1349">
        <v>4.0403193920755198E-2</v>
      </c>
    </row>
    <row r="1350" spans="1:2" x14ac:dyDescent="0.25">
      <c r="A1350">
        <v>24.753605217559102</v>
      </c>
      <c r="B1350">
        <v>5.65372032673516E-2</v>
      </c>
    </row>
    <row r="1351" spans="1:2" x14ac:dyDescent="0.25">
      <c r="A1351">
        <v>43.867384350029397</v>
      </c>
      <c r="B1351">
        <v>3.6447541602769001E-2</v>
      </c>
    </row>
    <row r="1352" spans="1:2" x14ac:dyDescent="0.25">
      <c r="A1352">
        <v>44.394508957086003</v>
      </c>
      <c r="B1352">
        <v>5.2169098974402403E-2</v>
      </c>
    </row>
    <row r="1353" spans="1:2" x14ac:dyDescent="0.25">
      <c r="A1353">
        <v>60.9642621948014</v>
      </c>
      <c r="B1353">
        <v>4.30313980637341E-2</v>
      </c>
    </row>
    <row r="1354" spans="1:2" x14ac:dyDescent="0.25">
      <c r="A1354">
        <v>60.150145437480496</v>
      </c>
      <c r="B1354">
        <v>4.33480863199215E-2</v>
      </c>
    </row>
    <row r="1355" spans="1:2" x14ac:dyDescent="0.25">
      <c r="A1355">
        <v>39.186288550511399</v>
      </c>
      <c r="B1355">
        <v>5.8689727676253897E-2</v>
      </c>
    </row>
    <row r="1356" spans="1:2" x14ac:dyDescent="0.25">
      <c r="A1356">
        <v>48.7654315077422</v>
      </c>
      <c r="B1356">
        <v>3.0660327559451601E-2</v>
      </c>
    </row>
    <row r="1357" spans="1:2" x14ac:dyDescent="0.25">
      <c r="A1357">
        <v>41.493646575093301</v>
      </c>
      <c r="B1357">
        <v>3.1463571571506997E-2</v>
      </c>
    </row>
    <row r="1358" spans="1:2" x14ac:dyDescent="0.25">
      <c r="A1358">
        <v>40.829870089230702</v>
      </c>
      <c r="B1358">
        <v>3.1456292146951802E-2</v>
      </c>
    </row>
    <row r="1359" spans="1:2" x14ac:dyDescent="0.25">
      <c r="A1359">
        <v>32.095057133303598</v>
      </c>
      <c r="B1359">
        <v>3.5188254346468703E-2</v>
      </c>
    </row>
    <row r="1360" spans="1:2" x14ac:dyDescent="0.25">
      <c r="A1360">
        <v>31.691849474543801</v>
      </c>
      <c r="B1360">
        <v>3.5281094237594401E-2</v>
      </c>
    </row>
    <row r="1361" spans="1:2" x14ac:dyDescent="0.25">
      <c r="A1361">
        <v>34.310529883689703</v>
      </c>
      <c r="B1361">
        <v>3.37439512863177E-2</v>
      </c>
    </row>
    <row r="1362" spans="1:2" x14ac:dyDescent="0.25">
      <c r="A1362">
        <v>37.991589662417198</v>
      </c>
      <c r="B1362">
        <v>3.7486976032470601E-2</v>
      </c>
    </row>
    <row r="1363" spans="1:2" x14ac:dyDescent="0.25">
      <c r="A1363">
        <v>40.8962847088332</v>
      </c>
      <c r="B1363">
        <v>3.5189587776553503E-2</v>
      </c>
    </row>
    <row r="1364" spans="1:2" x14ac:dyDescent="0.25">
      <c r="A1364">
        <v>13.969000874564101</v>
      </c>
      <c r="B1364">
        <v>9.3917609692418705E-2</v>
      </c>
    </row>
    <row r="1365" spans="1:2" x14ac:dyDescent="0.25">
      <c r="A1365">
        <v>13.2094928049579</v>
      </c>
      <c r="B1365">
        <v>9.4349744897641002E-2</v>
      </c>
    </row>
    <row r="1366" spans="1:2" x14ac:dyDescent="0.25">
      <c r="A1366">
        <v>32.220461050674601</v>
      </c>
      <c r="B1366">
        <v>0.108726716095932</v>
      </c>
    </row>
    <row r="1367" spans="1:2" x14ac:dyDescent="0.25">
      <c r="A1367">
        <v>13.9273410743324</v>
      </c>
      <c r="B1367">
        <v>5.6876028905484703E-2</v>
      </c>
    </row>
    <row r="1368" spans="1:2" x14ac:dyDescent="0.25">
      <c r="A1368">
        <v>19.293153754085299</v>
      </c>
      <c r="B1368">
        <v>4.8081094327112099E-2</v>
      </c>
    </row>
    <row r="1369" spans="1:2" x14ac:dyDescent="0.25">
      <c r="A1369">
        <v>33.843097384664901</v>
      </c>
      <c r="B1369">
        <v>4.4396839367691697E-2</v>
      </c>
    </row>
    <row r="1370" spans="1:2" x14ac:dyDescent="0.25">
      <c r="A1370">
        <v>5.8599536210409697</v>
      </c>
      <c r="B1370">
        <v>8.8650630574818298E-2</v>
      </c>
    </row>
    <row r="1371" spans="1:2" x14ac:dyDescent="0.25">
      <c r="A1371">
        <v>21.318433536656801</v>
      </c>
      <c r="B1371">
        <v>0.14734293758886899</v>
      </c>
    </row>
    <row r="1372" spans="1:2" x14ac:dyDescent="0.25">
      <c r="A1372">
        <v>18.823044751767402</v>
      </c>
      <c r="B1372">
        <v>8.4524612988782305E-2</v>
      </c>
    </row>
    <row r="1373" spans="1:2" x14ac:dyDescent="0.25">
      <c r="A1373">
        <v>16.4963876726551</v>
      </c>
      <c r="B1373">
        <v>0.14970605597713099</v>
      </c>
    </row>
    <row r="1374" spans="1:2" x14ac:dyDescent="0.25">
      <c r="A1374">
        <v>10.590352401758301</v>
      </c>
      <c r="B1374">
        <v>5.29035460082731E-2</v>
      </c>
    </row>
    <row r="1375" spans="1:2" x14ac:dyDescent="0.25">
      <c r="A1375">
        <v>7.8983702094146704</v>
      </c>
      <c r="B1375">
        <v>6.2756024364228197E-2</v>
      </c>
    </row>
    <row r="1376" spans="1:2" x14ac:dyDescent="0.25">
      <c r="A1376">
        <v>4.0239807064985902</v>
      </c>
      <c r="B1376">
        <v>0.113583452728913</v>
      </c>
    </row>
    <row r="1377" spans="1:2" x14ac:dyDescent="0.25">
      <c r="A1377">
        <v>18.082374958365701</v>
      </c>
      <c r="B1377">
        <v>4.1581825002393998E-2</v>
      </c>
    </row>
    <row r="1378" spans="1:2" x14ac:dyDescent="0.25">
      <c r="A1378">
        <v>26.453017395489098</v>
      </c>
      <c r="B1378">
        <v>4.6883931249453697E-2</v>
      </c>
    </row>
    <row r="1379" spans="1:2" x14ac:dyDescent="0.25">
      <c r="A1379">
        <v>22.490559493921801</v>
      </c>
      <c r="B1379">
        <v>4.8930022334679399E-2</v>
      </c>
    </row>
    <row r="1380" spans="1:2" x14ac:dyDescent="0.25">
      <c r="A1380">
        <v>37.640998880018998</v>
      </c>
      <c r="B1380">
        <v>3.4626972825308897E-2</v>
      </c>
    </row>
    <row r="1381" spans="1:2" x14ac:dyDescent="0.25">
      <c r="A1381">
        <v>4.4038188091803496</v>
      </c>
      <c r="B1381">
        <v>9.2329801585607996E-2</v>
      </c>
    </row>
    <row r="1382" spans="1:2" x14ac:dyDescent="0.25">
      <c r="A1382">
        <v>2.1716447398916001</v>
      </c>
      <c r="B1382">
        <v>0.24451773258821499</v>
      </c>
    </row>
    <row r="1383" spans="1:2" x14ac:dyDescent="0.25">
      <c r="A1383">
        <v>1.7631282361744001</v>
      </c>
      <c r="B1383">
        <v>0.27990435235745598</v>
      </c>
    </row>
    <row r="1384" spans="1:2" x14ac:dyDescent="0.25">
      <c r="A1384">
        <v>1.9192559499349799</v>
      </c>
      <c r="B1384">
        <v>0.304432967248222</v>
      </c>
    </row>
    <row r="1385" spans="1:2" x14ac:dyDescent="0.25">
      <c r="A1385">
        <v>12.114079565715601</v>
      </c>
      <c r="B1385">
        <v>6.6553674074832703E-2</v>
      </c>
    </row>
    <row r="1386" spans="1:2" x14ac:dyDescent="0.25">
      <c r="A1386">
        <v>1.5681993672934</v>
      </c>
      <c r="B1386">
        <v>0.35971381458756801</v>
      </c>
    </row>
    <row r="1387" spans="1:2" x14ac:dyDescent="0.25">
      <c r="A1387">
        <v>5.31069622674391</v>
      </c>
      <c r="B1387">
        <v>0.29442247594916499</v>
      </c>
    </row>
    <row r="1388" spans="1:2" x14ac:dyDescent="0.25">
      <c r="A1388">
        <v>39.071929113764597</v>
      </c>
      <c r="B1388">
        <v>6.7171139431961499E-2</v>
      </c>
    </row>
    <row r="1389" spans="1:2" x14ac:dyDescent="0.25">
      <c r="A1389">
        <v>24.3693801230567</v>
      </c>
      <c r="B1389">
        <v>5.1508381590217901E-2</v>
      </c>
    </row>
    <row r="1390" spans="1:2" x14ac:dyDescent="0.25">
      <c r="A1390">
        <v>1.6461575203148899</v>
      </c>
      <c r="B1390">
        <v>0.27063355517273302</v>
      </c>
    </row>
    <row r="1391" spans="1:2" x14ac:dyDescent="0.25">
      <c r="A1391">
        <v>74.984083427730098</v>
      </c>
      <c r="B1391">
        <v>2.9339950927486001E-2</v>
      </c>
    </row>
    <row r="1392" spans="1:2" x14ac:dyDescent="0.25">
      <c r="A1392">
        <v>27.7152250496076</v>
      </c>
      <c r="B1392">
        <v>0.15646432731055199</v>
      </c>
    </row>
    <row r="1393" spans="1:2" x14ac:dyDescent="0.25">
      <c r="A1393">
        <v>68.274175066840399</v>
      </c>
      <c r="B1393">
        <v>4.7519772907197701E-2</v>
      </c>
    </row>
    <row r="1394" spans="1:2" x14ac:dyDescent="0.25">
      <c r="A1394">
        <v>28.150959501344602</v>
      </c>
      <c r="B1394">
        <v>4.2178299216700403E-2</v>
      </c>
    </row>
    <row r="1395" spans="1:2" x14ac:dyDescent="0.25">
      <c r="A1395">
        <v>12.998363551970501</v>
      </c>
      <c r="B1395">
        <v>5.3477208787416797E-2</v>
      </c>
    </row>
    <row r="1396" spans="1:2" x14ac:dyDescent="0.25">
      <c r="A1396">
        <v>69.149535862509197</v>
      </c>
      <c r="B1396">
        <v>6.6693449139320599E-2</v>
      </c>
    </row>
    <row r="1397" spans="1:2" x14ac:dyDescent="0.25">
      <c r="A1397">
        <v>34.315512948600201</v>
      </c>
      <c r="B1397">
        <v>3.93700245565397E-2</v>
      </c>
    </row>
    <row r="1398" spans="1:2" x14ac:dyDescent="0.25">
      <c r="A1398">
        <v>11.1354716809292</v>
      </c>
      <c r="B1398">
        <v>0.15495397930043101</v>
      </c>
    </row>
    <row r="1399" spans="1:2" x14ac:dyDescent="0.25">
      <c r="A1399">
        <v>3.76824643359453</v>
      </c>
      <c r="B1399">
        <v>0.441847565562209</v>
      </c>
    </row>
    <row r="1400" spans="1:2" x14ac:dyDescent="0.25">
      <c r="A1400">
        <v>61.2914685495128</v>
      </c>
      <c r="B1400">
        <v>3.1485654880311402E-2</v>
      </c>
    </row>
    <row r="1401" spans="1:2" x14ac:dyDescent="0.25">
      <c r="A1401">
        <v>38.985294774705601</v>
      </c>
      <c r="B1401">
        <v>5.9193078887088198E-2</v>
      </c>
    </row>
    <row r="1402" spans="1:2" x14ac:dyDescent="0.25">
      <c r="A1402">
        <v>60.774522523077202</v>
      </c>
      <c r="B1402">
        <v>5.1671252490258897E-2</v>
      </c>
    </row>
    <row r="1403" spans="1:2" x14ac:dyDescent="0.25">
      <c r="A1403">
        <v>32.048671075802801</v>
      </c>
      <c r="B1403">
        <v>5.2998531667200102E-2</v>
      </c>
    </row>
    <row r="1404" spans="1:2" x14ac:dyDescent="0.25">
      <c r="A1404">
        <v>41.665059525125898</v>
      </c>
      <c r="B1404">
        <v>4.8454799789318298E-2</v>
      </c>
    </row>
    <row r="1405" spans="1:2" x14ac:dyDescent="0.25">
      <c r="A1405">
        <v>1.23135789381893</v>
      </c>
      <c r="B1405">
        <v>0.38064336583240899</v>
      </c>
    </row>
    <row r="1406" spans="1:2" x14ac:dyDescent="0.25">
      <c r="A1406">
        <v>6.60495046314555</v>
      </c>
      <c r="B1406">
        <v>0.14429681594348501</v>
      </c>
    </row>
    <row r="1407" spans="1:2" x14ac:dyDescent="0.25">
      <c r="A1407">
        <v>3.0398083292040998</v>
      </c>
      <c r="B1407">
        <v>0.16326313575531501</v>
      </c>
    </row>
    <row r="1408" spans="1:2" x14ac:dyDescent="0.25">
      <c r="A1408">
        <v>3.3233574648041699</v>
      </c>
      <c r="B1408">
        <v>0.31424273754815601</v>
      </c>
    </row>
    <row r="1409" spans="1:2" x14ac:dyDescent="0.25">
      <c r="A1409">
        <v>7.6449190936051901</v>
      </c>
      <c r="B1409">
        <v>0.13347534253342599</v>
      </c>
    </row>
    <row r="1410" spans="1:2" x14ac:dyDescent="0.25">
      <c r="A1410">
        <v>53.012016577593002</v>
      </c>
      <c r="B1410">
        <v>3.4810909653942797E-2</v>
      </c>
    </row>
    <row r="1411" spans="1:2" x14ac:dyDescent="0.25">
      <c r="A1411">
        <v>66.7663766769559</v>
      </c>
      <c r="B1411">
        <v>3.0650689564658901E-2</v>
      </c>
    </row>
    <row r="1412" spans="1:2" x14ac:dyDescent="0.25">
      <c r="A1412">
        <v>32.901132358247402</v>
      </c>
      <c r="B1412">
        <v>3.8652881894566997E-2</v>
      </c>
    </row>
    <row r="1413" spans="1:2" x14ac:dyDescent="0.25">
      <c r="A1413">
        <v>1.09943216327658</v>
      </c>
      <c r="B1413">
        <v>0.538102558306225</v>
      </c>
    </row>
    <row r="1414" spans="1:2" x14ac:dyDescent="0.25">
      <c r="A1414">
        <v>20.5489469301273</v>
      </c>
      <c r="B1414">
        <v>0.19040328103905699</v>
      </c>
    </row>
    <row r="1415" spans="1:2" x14ac:dyDescent="0.25">
      <c r="A1415">
        <v>7.89729166595259</v>
      </c>
      <c r="B1415">
        <v>0.167306470514485</v>
      </c>
    </row>
    <row r="1416" spans="1:2" x14ac:dyDescent="0.25">
      <c r="A1416">
        <v>1.1076156135491799</v>
      </c>
      <c r="B1416">
        <v>0.464038215608784</v>
      </c>
    </row>
    <row r="1417" spans="1:2" x14ac:dyDescent="0.25">
      <c r="A1417">
        <v>5.2121427198439401</v>
      </c>
      <c r="B1417">
        <v>0.314839195252622</v>
      </c>
    </row>
    <row r="1418" spans="1:2" x14ac:dyDescent="0.25">
      <c r="A1418">
        <v>5.0313464311768099</v>
      </c>
      <c r="B1418">
        <v>0.28155495201983699</v>
      </c>
    </row>
    <row r="1419" spans="1:2" x14ac:dyDescent="0.25">
      <c r="A1419">
        <v>14.279121192939</v>
      </c>
      <c r="B1419">
        <v>0.13994539723961</v>
      </c>
    </row>
    <row r="1420" spans="1:2" x14ac:dyDescent="0.25">
      <c r="A1420">
        <v>4.65611802997251</v>
      </c>
      <c r="B1420">
        <v>0.221124240411957</v>
      </c>
    </row>
    <row r="1421" spans="1:2" x14ac:dyDescent="0.25">
      <c r="A1421">
        <v>6.9870121432111896</v>
      </c>
      <c r="B1421">
        <v>0.1783348092076</v>
      </c>
    </row>
    <row r="1422" spans="1:2" x14ac:dyDescent="0.25">
      <c r="A1422">
        <v>4.2194397916040796</v>
      </c>
      <c r="B1422">
        <v>0.13514822464839801</v>
      </c>
    </row>
    <row r="1423" spans="1:2" x14ac:dyDescent="0.25">
      <c r="A1423">
        <v>11.330387943048301</v>
      </c>
      <c r="B1423">
        <v>0.118696105767476</v>
      </c>
    </row>
    <row r="1424" spans="1:2" x14ac:dyDescent="0.25">
      <c r="A1424">
        <v>11.0468140058099</v>
      </c>
      <c r="B1424">
        <v>9.1277291815645201E-2</v>
      </c>
    </row>
    <row r="1425" spans="1:2" x14ac:dyDescent="0.25">
      <c r="A1425">
        <v>4.7436458176042597</v>
      </c>
      <c r="B1425">
        <v>0.195446521281678</v>
      </c>
    </row>
    <row r="1426" spans="1:2" x14ac:dyDescent="0.25">
      <c r="A1426">
        <v>10.4021951884427</v>
      </c>
      <c r="B1426">
        <v>0.145694236522242</v>
      </c>
    </row>
    <row r="1427" spans="1:2" x14ac:dyDescent="0.25">
      <c r="A1427">
        <v>3.5274412303140399</v>
      </c>
      <c r="B1427">
        <v>0.16155382880154801</v>
      </c>
    </row>
    <row r="1428" spans="1:2" x14ac:dyDescent="0.25">
      <c r="A1428">
        <v>15.700932708833699</v>
      </c>
      <c r="B1428">
        <v>7.8019575370376307E-2</v>
      </c>
    </row>
    <row r="1429" spans="1:2" x14ac:dyDescent="0.25">
      <c r="A1429">
        <v>2.3491819337178099</v>
      </c>
      <c r="B1429">
        <v>0.22516964155494601</v>
      </c>
    </row>
    <row r="1430" spans="1:2" x14ac:dyDescent="0.25">
      <c r="A1430">
        <v>3.8740564589434001</v>
      </c>
      <c r="B1430">
        <v>0.13253275831410599</v>
      </c>
    </row>
    <row r="1431" spans="1:2" x14ac:dyDescent="0.25">
      <c r="A1431">
        <v>10.6404093035332</v>
      </c>
      <c r="B1431">
        <v>0.10293677956311501</v>
      </c>
    </row>
    <row r="1432" spans="1:2" x14ac:dyDescent="0.25">
      <c r="A1432">
        <v>2.9795959115576802</v>
      </c>
      <c r="B1432">
        <v>0.231105897173569</v>
      </c>
    </row>
    <row r="1433" spans="1:2" x14ac:dyDescent="0.25">
      <c r="A1433">
        <v>11.5372645148249</v>
      </c>
      <c r="B1433">
        <v>0.180657393782927</v>
      </c>
    </row>
    <row r="1434" spans="1:2" x14ac:dyDescent="0.25">
      <c r="A1434">
        <v>2.0938177531400299</v>
      </c>
      <c r="B1434">
        <v>0.28916139115894601</v>
      </c>
    </row>
    <row r="1435" spans="1:2" x14ac:dyDescent="0.25">
      <c r="A1435">
        <v>7.4998985001387997</v>
      </c>
      <c r="B1435">
        <v>0.139748360151601</v>
      </c>
    </row>
    <row r="1436" spans="1:2" x14ac:dyDescent="0.25">
      <c r="A1436">
        <v>3.6529811989380701</v>
      </c>
      <c r="B1436">
        <v>0.116105497596943</v>
      </c>
    </row>
    <row r="1437" spans="1:2" x14ac:dyDescent="0.25">
      <c r="A1437">
        <v>8.8150660009829398</v>
      </c>
      <c r="B1437">
        <v>6.7696111495502503E-2</v>
      </c>
    </row>
    <row r="1438" spans="1:2" x14ac:dyDescent="0.25">
      <c r="A1438">
        <v>4.37175131840596</v>
      </c>
      <c r="B1438">
        <v>0.12723416232093801</v>
      </c>
    </row>
    <row r="1439" spans="1:2" x14ac:dyDescent="0.25">
      <c r="A1439">
        <v>5.8186827747867902</v>
      </c>
      <c r="B1439">
        <v>0.15024699049911</v>
      </c>
    </row>
    <row r="1440" spans="1:2" x14ac:dyDescent="0.25">
      <c r="A1440">
        <v>3.3637025981819502</v>
      </c>
      <c r="B1440">
        <v>0.218340642359418</v>
      </c>
    </row>
    <row r="1441" spans="1:2" x14ac:dyDescent="0.25">
      <c r="A1441">
        <v>54.518714950684497</v>
      </c>
      <c r="B1441">
        <v>2.9179855425889498E-2</v>
      </c>
    </row>
    <row r="1442" spans="1:2" x14ac:dyDescent="0.25">
      <c r="A1442">
        <v>66.734412979652305</v>
      </c>
      <c r="B1442">
        <v>2.6648149610224499E-2</v>
      </c>
    </row>
    <row r="1443" spans="1:2" x14ac:dyDescent="0.25">
      <c r="A1443">
        <v>57.378170985355403</v>
      </c>
      <c r="B1443">
        <v>2.8138850935008598E-2</v>
      </c>
    </row>
    <row r="1444" spans="1:2" x14ac:dyDescent="0.25">
      <c r="A1444">
        <v>60.158917693652199</v>
      </c>
      <c r="B1444">
        <v>2.7621117271141499E-2</v>
      </c>
    </row>
    <row r="1445" spans="1:2" x14ac:dyDescent="0.25">
      <c r="A1445">
        <v>59.332319702311501</v>
      </c>
      <c r="B1445">
        <v>3.09071157646802E-2</v>
      </c>
    </row>
    <row r="1446" spans="1:2" x14ac:dyDescent="0.25">
      <c r="A1446">
        <v>47.754213459851499</v>
      </c>
      <c r="B1446">
        <v>4.9951673338228697E-2</v>
      </c>
    </row>
    <row r="1447" spans="1:2" x14ac:dyDescent="0.25">
      <c r="A1447">
        <v>39.099756976545599</v>
      </c>
      <c r="B1447">
        <v>5.86332600410676E-2</v>
      </c>
    </row>
    <row r="1448" spans="1:2" x14ac:dyDescent="0.25">
      <c r="A1448">
        <v>69.946817605871402</v>
      </c>
      <c r="B1448">
        <v>4.10430371350331E-2</v>
      </c>
    </row>
    <row r="1449" spans="1:2" x14ac:dyDescent="0.25">
      <c r="A1449">
        <v>48.441998832781003</v>
      </c>
      <c r="B1449">
        <v>5.2954742703490099E-2</v>
      </c>
    </row>
    <row r="1450" spans="1:2" x14ac:dyDescent="0.25">
      <c r="A1450">
        <v>20.7158808314048</v>
      </c>
      <c r="B1450">
        <v>0.101546592064455</v>
      </c>
    </row>
    <row r="1451" spans="1:2" x14ac:dyDescent="0.25">
      <c r="A1451">
        <v>7.2219008332528203</v>
      </c>
      <c r="B1451">
        <v>0.114665053035096</v>
      </c>
    </row>
    <row r="1452" spans="1:2" x14ac:dyDescent="0.25">
      <c r="A1452">
        <v>69.670152686131701</v>
      </c>
      <c r="B1452">
        <v>2.9870117061999799E-2</v>
      </c>
    </row>
    <row r="1453" spans="1:2" x14ac:dyDescent="0.25">
      <c r="A1453">
        <v>44.816797985202797</v>
      </c>
      <c r="B1453">
        <v>3.0358397064422601E-2</v>
      </c>
    </row>
    <row r="1454" spans="1:2" x14ac:dyDescent="0.25">
      <c r="A1454">
        <v>24.606936030416801</v>
      </c>
      <c r="B1454">
        <v>4.47022834280425E-2</v>
      </c>
    </row>
    <row r="1455" spans="1:2" x14ac:dyDescent="0.25">
      <c r="A1455">
        <v>24.056937112008502</v>
      </c>
      <c r="B1455">
        <v>4.6516158196701102E-2</v>
      </c>
    </row>
    <row r="1456" spans="1:2" x14ac:dyDescent="0.25">
      <c r="A1456">
        <v>22.7488195084042</v>
      </c>
      <c r="B1456">
        <v>4.9836921581068602E-2</v>
      </c>
    </row>
    <row r="1457" spans="1:2" x14ac:dyDescent="0.25">
      <c r="A1457">
        <v>43.545269826414497</v>
      </c>
      <c r="B1457">
        <v>3.81374616294771E-2</v>
      </c>
    </row>
    <row r="1458" spans="1:2" x14ac:dyDescent="0.25">
      <c r="A1458">
        <v>44.754890861449503</v>
      </c>
      <c r="B1458">
        <v>3.8379410028558103E-2</v>
      </c>
    </row>
    <row r="1459" spans="1:2" x14ac:dyDescent="0.25">
      <c r="A1459">
        <v>17.039075581174501</v>
      </c>
      <c r="B1459">
        <v>5.3801380145907303E-2</v>
      </c>
    </row>
    <row r="1460" spans="1:2" x14ac:dyDescent="0.25">
      <c r="A1460">
        <v>12.477287857721199</v>
      </c>
      <c r="B1460">
        <v>6.3915707192128496E-2</v>
      </c>
    </row>
    <row r="1461" spans="1:2" x14ac:dyDescent="0.25">
      <c r="A1461">
        <v>17.2690995371436</v>
      </c>
      <c r="B1461">
        <v>4.9089404519267001E-2</v>
      </c>
    </row>
    <row r="1462" spans="1:2" x14ac:dyDescent="0.25">
      <c r="A1462">
        <v>10.979697712050701</v>
      </c>
      <c r="B1462">
        <v>7.4842822154663396E-2</v>
      </c>
    </row>
    <row r="1463" spans="1:2" x14ac:dyDescent="0.25">
      <c r="A1463">
        <v>11.2779117558088</v>
      </c>
      <c r="B1463">
        <v>5.0256974036369001E-2</v>
      </c>
    </row>
    <row r="1464" spans="1:2" x14ac:dyDescent="0.25">
      <c r="A1464">
        <v>8.6612932537068605</v>
      </c>
      <c r="B1464">
        <v>5.92474406841276E-2</v>
      </c>
    </row>
    <row r="1465" spans="1:2" x14ac:dyDescent="0.25">
      <c r="A1465">
        <v>6.3085753724086198</v>
      </c>
      <c r="B1465">
        <v>7.4759836732494894E-2</v>
      </c>
    </row>
    <row r="1466" spans="1:2" x14ac:dyDescent="0.25">
      <c r="A1466">
        <v>36.026476556414003</v>
      </c>
      <c r="B1466">
        <v>3.9711185548830803E-2</v>
      </c>
    </row>
    <row r="1467" spans="1:2" x14ac:dyDescent="0.25">
      <c r="A1467">
        <v>22.4157436283169</v>
      </c>
      <c r="B1467">
        <v>7.6931777603017698E-2</v>
      </c>
    </row>
    <row r="1468" spans="1:2" x14ac:dyDescent="0.25">
      <c r="A1468">
        <v>20.4829603355596</v>
      </c>
      <c r="B1468">
        <v>6.64442591870643E-2</v>
      </c>
    </row>
    <row r="1469" spans="1:2" x14ac:dyDescent="0.25">
      <c r="A1469">
        <v>14.542058924790201</v>
      </c>
      <c r="B1469">
        <v>0.15511004873081199</v>
      </c>
    </row>
    <row r="1470" spans="1:2" x14ac:dyDescent="0.25">
      <c r="A1470">
        <v>33.6082259917006</v>
      </c>
      <c r="B1470">
        <v>0.121489182321981</v>
      </c>
    </row>
    <row r="1471" spans="1:2" x14ac:dyDescent="0.25">
      <c r="A1471">
        <v>2.4711285467064701</v>
      </c>
      <c r="B1471">
        <v>0.30340619846654898</v>
      </c>
    </row>
    <row r="1472" spans="1:2" x14ac:dyDescent="0.25">
      <c r="A1472">
        <v>2.6686062313675101</v>
      </c>
      <c r="B1472">
        <v>0.17191748678820101</v>
      </c>
    </row>
    <row r="1473" spans="1:2" x14ac:dyDescent="0.25">
      <c r="A1473">
        <v>13.322093901479199</v>
      </c>
      <c r="B1473">
        <v>7.4145730188640499E-2</v>
      </c>
    </row>
    <row r="1474" spans="1:2" x14ac:dyDescent="0.25">
      <c r="A1474">
        <v>1.15530354629516</v>
      </c>
      <c r="B1474">
        <v>0.53898159984448002</v>
      </c>
    </row>
    <row r="1475" spans="1:2" x14ac:dyDescent="0.25">
      <c r="A1475">
        <v>32.263261683476102</v>
      </c>
      <c r="B1475">
        <v>0.17926130527240899</v>
      </c>
    </row>
    <row r="1476" spans="1:2" x14ac:dyDescent="0.25">
      <c r="A1476">
        <v>1.2872540442325799</v>
      </c>
      <c r="B1476">
        <v>0.40838697640316002</v>
      </c>
    </row>
    <row r="1477" spans="1:2" x14ac:dyDescent="0.25">
      <c r="A1477">
        <v>3.1381846463478502</v>
      </c>
      <c r="B1477">
        <v>0.216586410540615</v>
      </c>
    </row>
    <row r="1478" spans="1:2" x14ac:dyDescent="0.25">
      <c r="A1478">
        <v>3.2688709181557201</v>
      </c>
      <c r="B1478">
        <v>0.34334865921319602</v>
      </c>
    </row>
    <row r="1479" spans="1:2" x14ac:dyDescent="0.25">
      <c r="A1479">
        <v>3.19870892215536</v>
      </c>
      <c r="B1479">
        <v>0.31197918857415802</v>
      </c>
    </row>
    <row r="1480" spans="1:2" x14ac:dyDescent="0.25">
      <c r="A1480">
        <v>4.7037761662254303</v>
      </c>
      <c r="B1480">
        <v>0.237414343390146</v>
      </c>
    </row>
    <row r="1481" spans="1:2" x14ac:dyDescent="0.25">
      <c r="A1481">
        <v>4.6848549362119698</v>
      </c>
      <c r="B1481">
        <v>0.230728074904167</v>
      </c>
    </row>
    <row r="1482" spans="1:2" x14ac:dyDescent="0.25">
      <c r="A1482">
        <v>1.3438992115152599</v>
      </c>
      <c r="B1482">
        <v>0.37207646646464299</v>
      </c>
    </row>
    <row r="1483" spans="1:2" x14ac:dyDescent="0.25">
      <c r="A1483">
        <v>8.3843597210219301</v>
      </c>
      <c r="B1483">
        <v>0.11644328344852301</v>
      </c>
    </row>
    <row r="1484" spans="1:2" x14ac:dyDescent="0.25">
      <c r="A1484">
        <v>35.0046042982964</v>
      </c>
      <c r="B1484">
        <v>4.8900687151394298E-2</v>
      </c>
    </row>
    <row r="1485" spans="1:2" x14ac:dyDescent="0.25">
      <c r="A1485">
        <v>5.2617781414860501</v>
      </c>
      <c r="B1485">
        <v>0.25526182747298098</v>
      </c>
    </row>
    <row r="1486" spans="1:2" x14ac:dyDescent="0.25">
      <c r="A1486">
        <v>41.506132166682796</v>
      </c>
      <c r="B1486">
        <v>0.108056371477216</v>
      </c>
    </row>
    <row r="1487" spans="1:2" x14ac:dyDescent="0.25">
      <c r="A1487">
        <v>52.2094537092199</v>
      </c>
      <c r="B1487">
        <v>3.0868313088439101E-2</v>
      </c>
    </row>
    <row r="1488" spans="1:2" x14ac:dyDescent="0.25">
      <c r="A1488">
        <v>73.690849957534098</v>
      </c>
      <c r="B1488">
        <v>2.7999506839719902E-2</v>
      </c>
    </row>
    <row r="1489" spans="1:2" x14ac:dyDescent="0.25">
      <c r="A1489">
        <v>3.4943233867629702</v>
      </c>
      <c r="B1489">
        <v>0.50878960885473701</v>
      </c>
    </row>
    <row r="1490" spans="1:2" x14ac:dyDescent="0.25">
      <c r="A1490">
        <v>48.782427551789098</v>
      </c>
      <c r="B1490">
        <v>3.9906926775046501E-2</v>
      </c>
    </row>
    <row r="1491" spans="1:2" x14ac:dyDescent="0.25">
      <c r="A1491">
        <v>35.779650574916602</v>
      </c>
      <c r="B1491">
        <v>4.1989077721795498E-2</v>
      </c>
    </row>
    <row r="1492" spans="1:2" x14ac:dyDescent="0.25">
      <c r="A1492">
        <v>1.0987653414404599</v>
      </c>
      <c r="B1492">
        <v>0.450307385018268</v>
      </c>
    </row>
    <row r="1493" spans="1:2" x14ac:dyDescent="0.25">
      <c r="A1493">
        <v>67.268442421301998</v>
      </c>
      <c r="B1493">
        <v>2.85281089285176E-2</v>
      </c>
    </row>
    <row r="1494" spans="1:2" x14ac:dyDescent="0.25">
      <c r="A1494">
        <v>59.051833637175001</v>
      </c>
      <c r="B1494">
        <v>5.3569486201346397E-2</v>
      </c>
    </row>
    <row r="1495" spans="1:2" x14ac:dyDescent="0.25">
      <c r="A1495">
        <v>66.549149891576604</v>
      </c>
      <c r="B1495">
        <v>5.1904595797011802E-2</v>
      </c>
    </row>
    <row r="1496" spans="1:2" x14ac:dyDescent="0.25">
      <c r="A1496">
        <v>56.665900755101198</v>
      </c>
      <c r="B1496">
        <v>3.241850393344E-2</v>
      </c>
    </row>
    <row r="1497" spans="1:2" x14ac:dyDescent="0.25">
      <c r="A1497">
        <v>74.561836809367094</v>
      </c>
      <c r="B1497">
        <v>3.15586864889724E-2</v>
      </c>
    </row>
    <row r="1498" spans="1:2" x14ac:dyDescent="0.25">
      <c r="A1498">
        <v>14.706604895303499</v>
      </c>
      <c r="B1498">
        <v>6.9810201205514802E-2</v>
      </c>
    </row>
    <row r="1499" spans="1:2" x14ac:dyDescent="0.25">
      <c r="A1499">
        <v>72.323142811429705</v>
      </c>
      <c r="B1499">
        <v>5.8978799462490301E-2</v>
      </c>
    </row>
    <row r="1500" spans="1:2" x14ac:dyDescent="0.25">
      <c r="A1500">
        <v>7.1963490232216802</v>
      </c>
      <c r="B1500">
        <v>0.29688117293793898</v>
      </c>
    </row>
    <row r="1501" spans="1:2" x14ac:dyDescent="0.25">
      <c r="A1501">
        <v>1.0954576088580299</v>
      </c>
      <c r="B1501">
        <v>0.450577024572207</v>
      </c>
    </row>
    <row r="1502" spans="1:2" x14ac:dyDescent="0.25">
      <c r="A1502">
        <v>28.7696685792572</v>
      </c>
      <c r="B1502">
        <v>0.124072943676205</v>
      </c>
    </row>
    <row r="1503" spans="1:2" x14ac:dyDescent="0.25">
      <c r="A1503">
        <v>37.936715296935098</v>
      </c>
      <c r="B1503">
        <v>3.4564742796923197E-2</v>
      </c>
    </row>
    <row r="1504" spans="1:2" x14ac:dyDescent="0.25">
      <c r="A1504">
        <v>1.1009353164195801</v>
      </c>
      <c r="B1504">
        <v>0.45001305023827198</v>
      </c>
    </row>
    <row r="1505" spans="1:2" x14ac:dyDescent="0.25">
      <c r="A1505">
        <v>14.6365880091919</v>
      </c>
      <c r="B1505">
        <v>0.139612971261833</v>
      </c>
    </row>
    <row r="1506" spans="1:2" x14ac:dyDescent="0.25">
      <c r="A1506">
        <v>3.5049845427145998</v>
      </c>
      <c r="B1506">
        <v>0.22214391515046</v>
      </c>
    </row>
    <row r="1507" spans="1:2" x14ac:dyDescent="0.25">
      <c r="A1507">
        <v>4.4181914227347798</v>
      </c>
      <c r="B1507">
        <v>0.345111259954272</v>
      </c>
    </row>
    <row r="1508" spans="1:2" x14ac:dyDescent="0.25">
      <c r="A1508">
        <v>6.6313305022114397</v>
      </c>
      <c r="B1508">
        <v>0.180789983287343</v>
      </c>
    </row>
    <row r="1509" spans="1:2" x14ac:dyDescent="0.25">
      <c r="A1509">
        <v>3.7308424172009</v>
      </c>
      <c r="B1509">
        <v>0.27966496487343301</v>
      </c>
    </row>
    <row r="1510" spans="1:2" x14ac:dyDescent="0.25">
      <c r="A1510">
        <v>17.445201202912799</v>
      </c>
      <c r="B1510">
        <v>7.3838429129276004E-2</v>
      </c>
    </row>
    <row r="1511" spans="1:2" x14ac:dyDescent="0.25">
      <c r="A1511">
        <v>8.2871072230220797</v>
      </c>
      <c r="B1511">
        <v>0.14885202268168601</v>
      </c>
    </row>
    <row r="1512" spans="1:2" x14ac:dyDescent="0.25">
      <c r="A1512">
        <v>3.8789930159981099</v>
      </c>
      <c r="B1512">
        <v>0.16978633300593199</v>
      </c>
    </row>
    <row r="1513" spans="1:2" x14ac:dyDescent="0.25">
      <c r="A1513">
        <v>68.6924790411244</v>
      </c>
      <c r="B1513">
        <v>2.9227131721900099E-2</v>
      </c>
    </row>
    <row r="1514" spans="1:2" x14ac:dyDescent="0.25">
      <c r="A1514">
        <v>2.7777509624744199</v>
      </c>
      <c r="B1514">
        <v>0.25255890749680698</v>
      </c>
    </row>
    <row r="1515" spans="1:2" x14ac:dyDescent="0.25">
      <c r="A1515">
        <v>3.8285320802547198</v>
      </c>
      <c r="B1515">
        <v>0.24865599436326799</v>
      </c>
    </row>
    <row r="1516" spans="1:2" x14ac:dyDescent="0.25">
      <c r="A1516">
        <v>1.7454960053680799</v>
      </c>
      <c r="B1516">
        <v>0.31635830840600199</v>
      </c>
    </row>
    <row r="1517" spans="1:2" x14ac:dyDescent="0.25">
      <c r="A1517">
        <v>5.2633055818474901</v>
      </c>
      <c r="B1517">
        <v>0.19067514417803499</v>
      </c>
    </row>
    <row r="1518" spans="1:2" x14ac:dyDescent="0.25">
      <c r="A1518">
        <v>4.1931515734180902</v>
      </c>
      <c r="B1518">
        <v>0.31360379655470999</v>
      </c>
    </row>
    <row r="1519" spans="1:2" x14ac:dyDescent="0.25">
      <c r="A1519">
        <v>81.619840433115797</v>
      </c>
      <c r="B1519">
        <v>2.66072133374223E-2</v>
      </c>
    </row>
    <row r="1520" spans="1:2" x14ac:dyDescent="0.25">
      <c r="A1520">
        <v>72.593339585099798</v>
      </c>
      <c r="B1520">
        <v>2.76439022362358E-2</v>
      </c>
    </row>
    <row r="1521" spans="1:2" x14ac:dyDescent="0.25">
      <c r="A1521">
        <v>4.5692749194994002</v>
      </c>
      <c r="B1521">
        <v>0.19790483113146401</v>
      </c>
    </row>
    <row r="1522" spans="1:2" x14ac:dyDescent="0.25">
      <c r="A1522">
        <v>5.2061069047326001</v>
      </c>
      <c r="B1522">
        <v>0.12360307939366801</v>
      </c>
    </row>
    <row r="1523" spans="1:2" x14ac:dyDescent="0.25">
      <c r="A1523">
        <v>7.3988352969105504</v>
      </c>
      <c r="B1523">
        <v>0.12895632144929001</v>
      </c>
    </row>
    <row r="1524" spans="1:2" x14ac:dyDescent="0.25">
      <c r="A1524">
        <v>4.1489985839239099</v>
      </c>
      <c r="B1524">
        <v>0.198906869681585</v>
      </c>
    </row>
    <row r="1525" spans="1:2" x14ac:dyDescent="0.25">
      <c r="A1525">
        <v>3.43846437891697</v>
      </c>
      <c r="B1525">
        <v>0.25407141953365803</v>
      </c>
    </row>
    <row r="1526" spans="1:2" x14ac:dyDescent="0.25">
      <c r="A1526">
        <v>2.5975649260296101</v>
      </c>
      <c r="B1526">
        <v>0.25497782384163997</v>
      </c>
    </row>
    <row r="1527" spans="1:2" x14ac:dyDescent="0.25">
      <c r="A1527">
        <v>13.138794328239699</v>
      </c>
      <c r="B1527">
        <v>0.150764082014996</v>
      </c>
    </row>
    <row r="1528" spans="1:2" x14ac:dyDescent="0.25">
      <c r="A1528">
        <v>27.677670320471201</v>
      </c>
      <c r="B1528">
        <v>5.2751792400541203E-2</v>
      </c>
    </row>
    <row r="1529" spans="1:2" x14ac:dyDescent="0.25">
      <c r="A1529">
        <v>2.1261873478593798</v>
      </c>
      <c r="B1529">
        <v>0.18160651728441901</v>
      </c>
    </row>
    <row r="1530" spans="1:2" x14ac:dyDescent="0.25">
      <c r="A1530">
        <v>9.2120046789583601</v>
      </c>
      <c r="B1530">
        <v>0.203552548686152</v>
      </c>
    </row>
    <row r="1531" spans="1:2" x14ac:dyDescent="0.25">
      <c r="A1531">
        <v>57.263518810625797</v>
      </c>
      <c r="B1531">
        <v>2.99384867991788E-2</v>
      </c>
    </row>
    <row r="1532" spans="1:2" x14ac:dyDescent="0.25">
      <c r="A1532">
        <v>24.726678746626501</v>
      </c>
      <c r="B1532">
        <v>7.7659654644798903E-2</v>
      </c>
    </row>
    <row r="1533" spans="1:2" x14ac:dyDescent="0.25">
      <c r="A1533">
        <v>1.84619886928995</v>
      </c>
      <c r="B1533">
        <v>0.22499456821152</v>
      </c>
    </row>
    <row r="1534" spans="1:2" x14ac:dyDescent="0.25">
      <c r="A1534">
        <v>21.549941459770999</v>
      </c>
      <c r="B1534">
        <v>0.156902268096938</v>
      </c>
    </row>
    <row r="1535" spans="1:2" x14ac:dyDescent="0.25">
      <c r="A1535">
        <v>21.1324450437038</v>
      </c>
      <c r="B1535">
        <v>4.4689294537455203E-2</v>
      </c>
    </row>
    <row r="1536" spans="1:2" x14ac:dyDescent="0.25">
      <c r="A1536">
        <v>24.448139971473299</v>
      </c>
      <c r="B1536">
        <v>4.9555274184235797E-2</v>
      </c>
    </row>
    <row r="1537" spans="1:2" x14ac:dyDescent="0.25">
      <c r="A1537">
        <v>50.2012748241156</v>
      </c>
      <c r="B1537">
        <v>3.0326015667998599E-2</v>
      </c>
    </row>
    <row r="1538" spans="1:2" x14ac:dyDescent="0.25">
      <c r="A1538">
        <v>57.677311877890297</v>
      </c>
      <c r="B1538">
        <v>2.82715884234057E-2</v>
      </c>
    </row>
    <row r="1539" spans="1:2" x14ac:dyDescent="0.25">
      <c r="A1539">
        <v>64.143345578863801</v>
      </c>
      <c r="B1539">
        <v>2.7384615470613102E-2</v>
      </c>
    </row>
    <row r="1540" spans="1:2" x14ac:dyDescent="0.25">
      <c r="A1540">
        <v>60.710114861266099</v>
      </c>
      <c r="B1540">
        <v>2.77890167355191E-2</v>
      </c>
    </row>
    <row r="1541" spans="1:2" x14ac:dyDescent="0.25">
      <c r="A1541">
        <v>54.935223730642399</v>
      </c>
      <c r="B1541">
        <v>2.8922119014070199E-2</v>
      </c>
    </row>
    <row r="1542" spans="1:2" x14ac:dyDescent="0.25">
      <c r="A1542">
        <v>67.876745775670003</v>
      </c>
      <c r="B1542">
        <v>2.6458173200315301E-2</v>
      </c>
    </row>
    <row r="1543" spans="1:2" x14ac:dyDescent="0.25">
      <c r="A1543">
        <v>60.993599375505397</v>
      </c>
      <c r="B1543">
        <v>2.7504360067444701E-2</v>
      </c>
    </row>
    <row r="1544" spans="1:2" x14ac:dyDescent="0.25">
      <c r="A1544">
        <v>76.395113647848504</v>
      </c>
      <c r="B1544">
        <v>2.6221415071372399E-2</v>
      </c>
    </row>
    <row r="1545" spans="1:2" x14ac:dyDescent="0.25">
      <c r="A1545">
        <v>56.282029664497003</v>
      </c>
      <c r="B1545">
        <v>3.26090016608028E-2</v>
      </c>
    </row>
    <row r="1546" spans="1:2" x14ac:dyDescent="0.25">
      <c r="A1546">
        <v>41.811363463751903</v>
      </c>
      <c r="B1546">
        <v>4.1751326944733901E-2</v>
      </c>
    </row>
    <row r="1547" spans="1:2" x14ac:dyDescent="0.25">
      <c r="A1547">
        <v>41.570037128577297</v>
      </c>
      <c r="B1547">
        <v>4.0432069992160903E-2</v>
      </c>
    </row>
    <row r="1548" spans="1:2" x14ac:dyDescent="0.25">
      <c r="A1548">
        <v>63.083551728322</v>
      </c>
      <c r="B1548">
        <v>2.9825837396767502E-2</v>
      </c>
    </row>
    <row r="1549" spans="1:2" x14ac:dyDescent="0.25">
      <c r="A1549">
        <v>66.099816442676797</v>
      </c>
      <c r="B1549">
        <v>2.9394817014038E-2</v>
      </c>
    </row>
    <row r="1550" spans="1:2" x14ac:dyDescent="0.25">
      <c r="A1550">
        <v>55.702000025598302</v>
      </c>
      <c r="B1550">
        <v>4.6543762645666203E-2</v>
      </c>
    </row>
    <row r="1551" spans="1:2" x14ac:dyDescent="0.25">
      <c r="A1551">
        <v>64.8858283630655</v>
      </c>
      <c r="B1551">
        <v>4.1672033466803898E-2</v>
      </c>
    </row>
    <row r="1552" spans="1:2" x14ac:dyDescent="0.25">
      <c r="A1552">
        <v>46.886693387832302</v>
      </c>
      <c r="B1552">
        <v>5.1429297668442703E-2</v>
      </c>
    </row>
    <row r="1553" spans="1:2" x14ac:dyDescent="0.25">
      <c r="A1553">
        <v>46.247401607074003</v>
      </c>
      <c r="B1553">
        <v>5.1541173823929101E-2</v>
      </c>
    </row>
    <row r="1554" spans="1:2" x14ac:dyDescent="0.25">
      <c r="A1554">
        <v>58.631973768369797</v>
      </c>
      <c r="B1554">
        <v>4.4492284629478303E-2</v>
      </c>
    </row>
    <row r="1555" spans="1:2" x14ac:dyDescent="0.25">
      <c r="A1555">
        <v>50.323407645691098</v>
      </c>
      <c r="B1555">
        <v>4.9966235656689298E-2</v>
      </c>
    </row>
    <row r="1556" spans="1:2" x14ac:dyDescent="0.25">
      <c r="A1556">
        <v>53.931745074141503</v>
      </c>
      <c r="B1556">
        <v>2.9797511549811601E-2</v>
      </c>
    </row>
    <row r="1557" spans="1:2" x14ac:dyDescent="0.25">
      <c r="A1557">
        <v>50.129154365506302</v>
      </c>
      <c r="B1557">
        <v>3.0390266646049002E-2</v>
      </c>
    </row>
    <row r="1558" spans="1:2" x14ac:dyDescent="0.25">
      <c r="A1558">
        <v>30.1377049510006</v>
      </c>
      <c r="B1558">
        <v>3.5880604939440897E-2</v>
      </c>
    </row>
    <row r="1559" spans="1:2" x14ac:dyDescent="0.25">
      <c r="A1559">
        <v>50.174498238339297</v>
      </c>
      <c r="B1559">
        <v>2.9664388458984298E-2</v>
      </c>
    </row>
    <row r="1560" spans="1:2" x14ac:dyDescent="0.25">
      <c r="A1560">
        <v>46.186841720322299</v>
      </c>
      <c r="B1560">
        <v>3.0354184501541599E-2</v>
      </c>
    </row>
    <row r="1561" spans="1:2" x14ac:dyDescent="0.25">
      <c r="A1561">
        <v>40.960905011517397</v>
      </c>
      <c r="B1561">
        <v>3.1207005176416398E-2</v>
      </c>
    </row>
    <row r="1562" spans="1:2" x14ac:dyDescent="0.25">
      <c r="A1562">
        <v>24.666590441979299</v>
      </c>
      <c r="B1562">
        <v>7.8515324900281402E-2</v>
      </c>
    </row>
    <row r="1563" spans="1:2" x14ac:dyDescent="0.25">
      <c r="A1563">
        <v>15.8137676396284</v>
      </c>
      <c r="B1563">
        <v>5.7047358389780103E-2</v>
      </c>
    </row>
    <row r="1564" spans="1:2" x14ac:dyDescent="0.25">
      <c r="A1564">
        <v>13.646187955774201</v>
      </c>
      <c r="B1564">
        <v>6.9058352592393402E-2</v>
      </c>
    </row>
    <row r="1565" spans="1:2" x14ac:dyDescent="0.25">
      <c r="A1565">
        <v>19.266619112584099</v>
      </c>
      <c r="B1565">
        <v>5.5050417042597798E-2</v>
      </c>
    </row>
    <row r="1566" spans="1:2" x14ac:dyDescent="0.25">
      <c r="A1566">
        <v>21.018502294356601</v>
      </c>
      <c r="B1566">
        <v>0.20177465884794901</v>
      </c>
    </row>
    <row r="1567" spans="1:2" x14ac:dyDescent="0.25">
      <c r="A1567">
        <v>13.617941598024901</v>
      </c>
      <c r="B1567">
        <v>7.6042839918209995E-2</v>
      </c>
    </row>
    <row r="1568" spans="1:2" x14ac:dyDescent="0.25">
      <c r="A1568">
        <v>11.471867647236801</v>
      </c>
      <c r="B1568">
        <v>9.2381920373224402E-2</v>
      </c>
    </row>
    <row r="1569" spans="1:2" x14ac:dyDescent="0.25">
      <c r="A1569">
        <v>10.834250337663001</v>
      </c>
      <c r="B1569">
        <v>5.1834016439144398E-2</v>
      </c>
    </row>
    <row r="1570" spans="1:2" x14ac:dyDescent="0.25">
      <c r="A1570">
        <v>24.2275606095168</v>
      </c>
      <c r="B1570">
        <v>4.8855721216498602E-2</v>
      </c>
    </row>
    <row r="1571" spans="1:2" x14ac:dyDescent="0.25">
      <c r="A1571">
        <v>29.921621797968001</v>
      </c>
      <c r="B1571">
        <v>4.9570066231641501E-2</v>
      </c>
    </row>
    <row r="1572" spans="1:2" x14ac:dyDescent="0.25">
      <c r="A1572">
        <v>29.899537328051899</v>
      </c>
      <c r="B1572">
        <v>4.3545694723644897E-2</v>
      </c>
    </row>
    <row r="1573" spans="1:2" x14ac:dyDescent="0.25">
      <c r="A1573">
        <v>6.5105442805721303</v>
      </c>
      <c r="B1573">
        <v>6.9286095491070301E-2</v>
      </c>
    </row>
    <row r="1574" spans="1:2" x14ac:dyDescent="0.25">
      <c r="A1574">
        <v>4.25818246995681</v>
      </c>
      <c r="B1574">
        <v>0.31563136231425498</v>
      </c>
    </row>
    <row r="1575" spans="1:2" x14ac:dyDescent="0.25">
      <c r="A1575">
        <v>2.27845624499203</v>
      </c>
      <c r="B1575">
        <v>0.46154477378546299</v>
      </c>
    </row>
    <row r="1576" spans="1:2" x14ac:dyDescent="0.25">
      <c r="A1576">
        <v>6.6120826856121999</v>
      </c>
      <c r="B1576">
        <v>0.220790779519245</v>
      </c>
    </row>
    <row r="1577" spans="1:2" x14ac:dyDescent="0.25">
      <c r="A1577">
        <v>3.25703221982935</v>
      </c>
      <c r="B1577">
        <v>0.31671073619850498</v>
      </c>
    </row>
    <row r="1578" spans="1:2" x14ac:dyDescent="0.25">
      <c r="A1578">
        <v>54.438081698522303</v>
      </c>
      <c r="B1578">
        <v>3.4938885200666001E-2</v>
      </c>
    </row>
    <row r="1579" spans="1:2" x14ac:dyDescent="0.25">
      <c r="A1579">
        <v>65.636199166806804</v>
      </c>
      <c r="B1579">
        <v>5.6248758454958601E-2</v>
      </c>
    </row>
    <row r="1580" spans="1:2" x14ac:dyDescent="0.25">
      <c r="A1580">
        <v>1.8901225174868399</v>
      </c>
      <c r="B1580">
        <v>0.33116704030576</v>
      </c>
    </row>
    <row r="1581" spans="1:2" x14ac:dyDescent="0.25">
      <c r="A1581">
        <v>61.5363527534412</v>
      </c>
      <c r="B1581">
        <v>5.340741052478E-2</v>
      </c>
    </row>
    <row r="1582" spans="1:2" x14ac:dyDescent="0.25">
      <c r="A1582">
        <v>71.082402429055307</v>
      </c>
      <c r="B1582">
        <v>6.0846130664732198E-2</v>
      </c>
    </row>
    <row r="1583" spans="1:2" x14ac:dyDescent="0.25">
      <c r="A1583">
        <v>49.265402352964202</v>
      </c>
      <c r="B1583">
        <v>3.2757013903729398E-2</v>
      </c>
    </row>
    <row r="1584" spans="1:2" x14ac:dyDescent="0.25">
      <c r="A1584">
        <v>21.289418147032102</v>
      </c>
      <c r="B1584">
        <v>8.9933439992471706E-2</v>
      </c>
    </row>
    <row r="1585" spans="1:2" x14ac:dyDescent="0.25">
      <c r="A1585">
        <v>54.815255546073701</v>
      </c>
      <c r="B1585">
        <v>9.5328183763697505E-2</v>
      </c>
    </row>
    <row r="1586" spans="1:2" x14ac:dyDescent="0.25">
      <c r="A1586">
        <v>1.08758339218361</v>
      </c>
      <c r="B1586">
        <v>0.53728330465686602</v>
      </c>
    </row>
    <row r="1587" spans="1:2" x14ac:dyDescent="0.25">
      <c r="A1587">
        <v>1.22385220826871</v>
      </c>
      <c r="B1587">
        <v>0.41349615599794498</v>
      </c>
    </row>
    <row r="1588" spans="1:2" x14ac:dyDescent="0.25">
      <c r="A1588">
        <v>60.236260840268201</v>
      </c>
      <c r="B1588">
        <v>5.7436600178863199E-2</v>
      </c>
    </row>
    <row r="1589" spans="1:2" x14ac:dyDescent="0.25">
      <c r="A1589">
        <v>56.908037346948298</v>
      </c>
      <c r="B1589">
        <v>6.6332836032604398E-2</v>
      </c>
    </row>
    <row r="1590" spans="1:2" x14ac:dyDescent="0.25">
      <c r="A1590">
        <v>80.604839276669907</v>
      </c>
      <c r="B1590">
        <v>3.0067365462429701E-2</v>
      </c>
    </row>
    <row r="1591" spans="1:2" x14ac:dyDescent="0.25">
      <c r="A1591">
        <v>12.5099518527692</v>
      </c>
      <c r="B1591">
        <v>7.0903559537078498E-2</v>
      </c>
    </row>
    <row r="1592" spans="1:2" x14ac:dyDescent="0.25">
      <c r="A1592">
        <v>2.1827076478934702</v>
      </c>
      <c r="B1592">
        <v>0.55218787290156601</v>
      </c>
    </row>
    <row r="1593" spans="1:2" x14ac:dyDescent="0.25">
      <c r="A1593">
        <v>66.571444048016502</v>
      </c>
      <c r="B1593">
        <v>6.8672982960940696E-2</v>
      </c>
    </row>
    <row r="1594" spans="1:2" x14ac:dyDescent="0.25">
      <c r="A1594">
        <v>5.4449248646048103</v>
      </c>
      <c r="B1594">
        <v>0.25392696159363498</v>
      </c>
    </row>
    <row r="1595" spans="1:2" x14ac:dyDescent="0.25">
      <c r="A1595">
        <v>65.932458504336594</v>
      </c>
      <c r="B1595">
        <v>2.9803772575679101E-2</v>
      </c>
    </row>
    <row r="1596" spans="1:2" x14ac:dyDescent="0.25">
      <c r="A1596">
        <v>2.26955170400216</v>
      </c>
      <c r="B1596">
        <v>0.39835688162836003</v>
      </c>
    </row>
    <row r="1597" spans="1:2" x14ac:dyDescent="0.25">
      <c r="A1597">
        <v>2.11505535943793</v>
      </c>
      <c r="B1597">
        <v>0.564534080212306</v>
      </c>
    </row>
    <row r="1598" spans="1:2" x14ac:dyDescent="0.25">
      <c r="A1598">
        <v>4.4433647297601899</v>
      </c>
      <c r="B1598">
        <v>0.48278568301116198</v>
      </c>
    </row>
    <row r="1599" spans="1:2" x14ac:dyDescent="0.25">
      <c r="A1599">
        <v>78.391637692091095</v>
      </c>
      <c r="B1599">
        <v>2.9679853746294199E-2</v>
      </c>
    </row>
    <row r="1600" spans="1:2" x14ac:dyDescent="0.25">
      <c r="A1600">
        <v>4.1003165972654898</v>
      </c>
      <c r="B1600">
        <v>0.243263656728893</v>
      </c>
    </row>
    <row r="1601" spans="1:2" x14ac:dyDescent="0.25">
      <c r="A1601">
        <v>5.8309025244201802</v>
      </c>
      <c r="B1601">
        <v>0.20041381566865901</v>
      </c>
    </row>
    <row r="1602" spans="1:2" x14ac:dyDescent="0.25">
      <c r="A1602">
        <v>1.2236840118135901</v>
      </c>
      <c r="B1602">
        <v>0.40181652761228698</v>
      </c>
    </row>
    <row r="1603" spans="1:2" x14ac:dyDescent="0.25">
      <c r="A1603">
        <v>10.3204273915388</v>
      </c>
      <c r="B1603">
        <v>0.120514170478911</v>
      </c>
    </row>
    <row r="1604" spans="1:2" x14ac:dyDescent="0.25">
      <c r="A1604">
        <v>3.9267930190213001</v>
      </c>
      <c r="B1604">
        <v>0.28902010555461399</v>
      </c>
    </row>
    <row r="1605" spans="1:2" x14ac:dyDescent="0.25">
      <c r="A1605">
        <v>6.7644949358142998</v>
      </c>
      <c r="B1605">
        <v>0.119317540730209</v>
      </c>
    </row>
    <row r="1606" spans="1:2" x14ac:dyDescent="0.25">
      <c r="A1606">
        <v>1.4586363316850901</v>
      </c>
      <c r="B1606">
        <v>0.33265239998282597</v>
      </c>
    </row>
    <row r="1607" spans="1:2" x14ac:dyDescent="0.25">
      <c r="A1607">
        <v>9.7453286343869703</v>
      </c>
      <c r="B1607">
        <v>0.20870425544523599</v>
      </c>
    </row>
    <row r="1608" spans="1:2" x14ac:dyDescent="0.25">
      <c r="A1608">
        <v>11.3917132172901</v>
      </c>
      <c r="B1608">
        <v>0.14403396509767599</v>
      </c>
    </row>
    <row r="1609" spans="1:2" x14ac:dyDescent="0.25">
      <c r="A1609">
        <v>2.2891873405383598</v>
      </c>
      <c r="B1609">
        <v>0.27890885169729202</v>
      </c>
    </row>
    <row r="1610" spans="1:2" x14ac:dyDescent="0.25">
      <c r="A1610">
        <v>3.0410972061832</v>
      </c>
      <c r="B1610">
        <v>0.28816376685955303</v>
      </c>
    </row>
    <row r="1611" spans="1:2" x14ac:dyDescent="0.25">
      <c r="A1611">
        <v>5.1200672023483502</v>
      </c>
      <c r="B1611">
        <v>0.15599954471786801</v>
      </c>
    </row>
    <row r="1612" spans="1:2" x14ac:dyDescent="0.25">
      <c r="A1612">
        <v>48.104960465753003</v>
      </c>
      <c r="B1612">
        <v>6.9787277038621795E-2</v>
      </c>
    </row>
    <row r="1613" spans="1:2" x14ac:dyDescent="0.25">
      <c r="A1613">
        <v>4.0814049338695302</v>
      </c>
      <c r="B1613">
        <v>0.19756220002943001</v>
      </c>
    </row>
    <row r="1614" spans="1:2" x14ac:dyDescent="0.25">
      <c r="A1614">
        <v>9.7100594136188096</v>
      </c>
      <c r="B1614">
        <v>0.127892660591299</v>
      </c>
    </row>
    <row r="1615" spans="1:2" x14ac:dyDescent="0.25">
      <c r="A1615">
        <v>84.495619869177503</v>
      </c>
      <c r="B1615">
        <v>2.6407070459476999E-2</v>
      </c>
    </row>
    <row r="1616" spans="1:2" x14ac:dyDescent="0.25">
      <c r="A1616">
        <v>71.012309928595499</v>
      </c>
      <c r="B1616">
        <v>2.9803507152825499E-2</v>
      </c>
    </row>
    <row r="1617" spans="1:2" x14ac:dyDescent="0.25">
      <c r="A1617">
        <v>5.0712712552863604</v>
      </c>
      <c r="B1617">
        <v>0.10851226380476101</v>
      </c>
    </row>
    <row r="1618" spans="1:2" x14ac:dyDescent="0.25">
      <c r="A1618">
        <v>3.2751607907604599</v>
      </c>
      <c r="B1618">
        <v>0.16935882098511101</v>
      </c>
    </row>
    <row r="1619" spans="1:2" x14ac:dyDescent="0.25">
      <c r="A1619">
        <v>2.39095039588558</v>
      </c>
      <c r="B1619">
        <v>0.19673783064467601</v>
      </c>
    </row>
    <row r="1620" spans="1:2" x14ac:dyDescent="0.25">
      <c r="A1620">
        <v>1.9998029102305599</v>
      </c>
      <c r="B1620">
        <v>0.19080640318502901</v>
      </c>
    </row>
    <row r="1621" spans="1:2" x14ac:dyDescent="0.25">
      <c r="A1621">
        <v>13.9099817002711</v>
      </c>
      <c r="B1621">
        <v>0.105762112629501</v>
      </c>
    </row>
    <row r="1622" spans="1:2" x14ac:dyDescent="0.25">
      <c r="A1622">
        <v>11.092484225740099</v>
      </c>
      <c r="B1622">
        <v>7.43760563935216E-2</v>
      </c>
    </row>
    <row r="1623" spans="1:2" x14ac:dyDescent="0.25">
      <c r="A1623">
        <v>2.4157681102385302</v>
      </c>
      <c r="B1623">
        <v>0.17858909919280799</v>
      </c>
    </row>
    <row r="1624" spans="1:2" x14ac:dyDescent="0.25">
      <c r="A1624">
        <v>5.8552996147937</v>
      </c>
      <c r="B1624">
        <v>0.119321541018112</v>
      </c>
    </row>
    <row r="1625" spans="1:2" x14ac:dyDescent="0.25">
      <c r="A1625">
        <v>60.129396319146402</v>
      </c>
      <c r="B1625">
        <v>2.9704756859053501E-2</v>
      </c>
    </row>
    <row r="1626" spans="1:2" x14ac:dyDescent="0.25">
      <c r="A1626">
        <v>58.071301874204003</v>
      </c>
      <c r="B1626">
        <v>2.9401460146589599E-2</v>
      </c>
    </row>
    <row r="1627" spans="1:2" x14ac:dyDescent="0.25">
      <c r="A1627">
        <v>31.5295097619654</v>
      </c>
      <c r="B1627">
        <v>7.7013237892697803E-2</v>
      </c>
    </row>
    <row r="1628" spans="1:2" x14ac:dyDescent="0.25">
      <c r="A1628">
        <v>9.1538414596582705</v>
      </c>
      <c r="B1628">
        <v>0.103312114363487</v>
      </c>
    </row>
    <row r="1629" spans="1:2" x14ac:dyDescent="0.25">
      <c r="A1629">
        <v>9.9143417457103205</v>
      </c>
      <c r="B1629">
        <v>5.66957038216402E-2</v>
      </c>
    </row>
    <row r="1630" spans="1:2" x14ac:dyDescent="0.25">
      <c r="A1630">
        <v>25.116777288145698</v>
      </c>
      <c r="B1630">
        <v>6.9416571877013403E-2</v>
      </c>
    </row>
    <row r="1631" spans="1:2" x14ac:dyDescent="0.25">
      <c r="A1631">
        <v>4.1528256468617801</v>
      </c>
      <c r="B1631">
        <v>0.14015896187752599</v>
      </c>
    </row>
    <row r="1632" spans="1:2" x14ac:dyDescent="0.25">
      <c r="A1632">
        <v>5.5064592258750302</v>
      </c>
      <c r="B1632">
        <v>0.175684749446883</v>
      </c>
    </row>
    <row r="1633" spans="1:2" x14ac:dyDescent="0.25">
      <c r="A1633">
        <v>10.323688720726601</v>
      </c>
      <c r="B1633">
        <v>8.9978619988065597E-2</v>
      </c>
    </row>
    <row r="1634" spans="1:2" x14ac:dyDescent="0.25">
      <c r="A1634">
        <v>6.3279431997165503</v>
      </c>
      <c r="B1634">
        <v>8.0782440456320603E-2</v>
      </c>
    </row>
    <row r="1635" spans="1:2" x14ac:dyDescent="0.25">
      <c r="A1635">
        <v>5.2608817650831101</v>
      </c>
      <c r="B1635">
        <v>0.13108332333401199</v>
      </c>
    </row>
    <row r="1636" spans="1:2" x14ac:dyDescent="0.25">
      <c r="A1636">
        <v>34.818321505421899</v>
      </c>
      <c r="B1636">
        <v>3.7143344162658402E-2</v>
      </c>
    </row>
    <row r="1637" spans="1:2" x14ac:dyDescent="0.25">
      <c r="A1637">
        <v>70.420465187684499</v>
      </c>
      <c r="B1637">
        <v>2.6793009833874299E-2</v>
      </c>
    </row>
    <row r="1638" spans="1:2" x14ac:dyDescent="0.25">
      <c r="A1638">
        <v>63.751131101699599</v>
      </c>
      <c r="B1638">
        <v>2.9050242665634302E-2</v>
      </c>
    </row>
    <row r="1639" spans="1:2" x14ac:dyDescent="0.25">
      <c r="A1639">
        <v>86.537540750430693</v>
      </c>
      <c r="B1639">
        <v>2.61241203444793E-2</v>
      </c>
    </row>
    <row r="1640" spans="1:2" x14ac:dyDescent="0.25">
      <c r="A1640">
        <v>53.337921246409401</v>
      </c>
      <c r="B1640">
        <v>2.88420903531014E-2</v>
      </c>
    </row>
    <row r="1641" spans="1:2" x14ac:dyDescent="0.25">
      <c r="A1641">
        <v>55.039672961763102</v>
      </c>
      <c r="B1641">
        <v>3.2238370173110598E-2</v>
      </c>
    </row>
    <row r="1642" spans="1:2" x14ac:dyDescent="0.25">
      <c r="A1642">
        <v>44.9702085641024</v>
      </c>
      <c r="B1642">
        <v>3.5717905828987803E-2</v>
      </c>
    </row>
    <row r="1643" spans="1:2" x14ac:dyDescent="0.25">
      <c r="A1643">
        <v>63.281437507501998</v>
      </c>
      <c r="B1643">
        <v>3.01232588618403E-2</v>
      </c>
    </row>
    <row r="1644" spans="1:2" x14ac:dyDescent="0.25">
      <c r="A1644">
        <v>53.781273183549999</v>
      </c>
      <c r="B1644">
        <v>3.2346092534115203E-2</v>
      </c>
    </row>
    <row r="1645" spans="1:2" x14ac:dyDescent="0.25">
      <c r="A1645">
        <v>46.366958081953698</v>
      </c>
      <c r="B1645">
        <v>3.5198520434295298E-2</v>
      </c>
    </row>
    <row r="1646" spans="1:2" x14ac:dyDescent="0.25">
      <c r="A1646">
        <v>64.154086598662005</v>
      </c>
      <c r="B1646">
        <v>2.9723569767720399E-2</v>
      </c>
    </row>
    <row r="1647" spans="1:2" x14ac:dyDescent="0.25">
      <c r="A1647">
        <v>59.700947080135897</v>
      </c>
      <c r="B1647">
        <v>4.3253092850879402E-2</v>
      </c>
    </row>
    <row r="1648" spans="1:2" x14ac:dyDescent="0.25">
      <c r="A1648">
        <v>70.368037257984895</v>
      </c>
      <c r="B1648">
        <v>4.2587458952088202E-2</v>
      </c>
    </row>
    <row r="1649" spans="1:2" x14ac:dyDescent="0.25">
      <c r="A1649">
        <v>49.359248179275603</v>
      </c>
      <c r="B1649">
        <v>4.91221119698214E-2</v>
      </c>
    </row>
    <row r="1650" spans="1:2" x14ac:dyDescent="0.25">
      <c r="A1650">
        <v>72.315594590207198</v>
      </c>
      <c r="B1650">
        <v>3.9628012245803798E-2</v>
      </c>
    </row>
    <row r="1651" spans="1:2" x14ac:dyDescent="0.25">
      <c r="A1651">
        <v>39.468987123964098</v>
      </c>
      <c r="B1651">
        <v>3.1708686993798703E-2</v>
      </c>
    </row>
    <row r="1652" spans="1:2" x14ac:dyDescent="0.25">
      <c r="A1652">
        <v>41.880819118659097</v>
      </c>
      <c r="B1652">
        <v>3.10492475919972E-2</v>
      </c>
    </row>
    <row r="1653" spans="1:2" x14ac:dyDescent="0.25">
      <c r="A1653">
        <v>52.568157181262798</v>
      </c>
      <c r="B1653">
        <v>2.94866028547499E-2</v>
      </c>
    </row>
    <row r="1654" spans="1:2" x14ac:dyDescent="0.25">
      <c r="A1654">
        <v>45.034126057783197</v>
      </c>
      <c r="B1654">
        <v>3.05101436606827E-2</v>
      </c>
    </row>
    <row r="1655" spans="1:2" x14ac:dyDescent="0.25">
      <c r="A1655">
        <v>41.551555254884697</v>
      </c>
      <c r="B1655">
        <v>3.2474652482666698E-2</v>
      </c>
    </row>
    <row r="1656" spans="1:2" x14ac:dyDescent="0.25">
      <c r="A1656">
        <v>29.7741574849708</v>
      </c>
      <c r="B1656">
        <v>3.9992335745843398E-2</v>
      </c>
    </row>
    <row r="1657" spans="1:2" x14ac:dyDescent="0.25">
      <c r="A1657">
        <v>7.4945282435320202</v>
      </c>
      <c r="B1657">
        <v>0.148506051000065</v>
      </c>
    </row>
    <row r="1658" spans="1:2" x14ac:dyDescent="0.25">
      <c r="A1658">
        <v>35.582626303655303</v>
      </c>
      <c r="B1658">
        <v>7.0278773404697598E-2</v>
      </c>
    </row>
    <row r="1659" spans="1:2" x14ac:dyDescent="0.25">
      <c r="A1659">
        <v>23.8522794356745</v>
      </c>
      <c r="B1659">
        <v>5.1528864358262698E-2</v>
      </c>
    </row>
    <row r="1660" spans="1:2" x14ac:dyDescent="0.25">
      <c r="A1660">
        <v>16.454385624166299</v>
      </c>
      <c r="B1660">
        <v>7.1579559977953594E-2</v>
      </c>
    </row>
    <row r="1661" spans="1:2" x14ac:dyDescent="0.25">
      <c r="A1661">
        <v>13.538442502336199</v>
      </c>
      <c r="B1661">
        <v>5.7884337551356101E-2</v>
      </c>
    </row>
    <row r="1662" spans="1:2" x14ac:dyDescent="0.25">
      <c r="A1662">
        <v>15.755438549371499</v>
      </c>
      <c r="B1662">
        <v>8.5580211078708696E-2</v>
      </c>
    </row>
    <row r="1663" spans="1:2" x14ac:dyDescent="0.25">
      <c r="A1663">
        <v>12.854195840382699</v>
      </c>
      <c r="B1663">
        <v>8.3540579349396502E-2</v>
      </c>
    </row>
    <row r="1664" spans="1:2" x14ac:dyDescent="0.25">
      <c r="A1664">
        <v>29.048669236726699</v>
      </c>
      <c r="B1664">
        <v>0.246361102306517</v>
      </c>
    </row>
    <row r="1665" spans="1:2" x14ac:dyDescent="0.25">
      <c r="A1665">
        <v>14.175765899356801</v>
      </c>
      <c r="B1665">
        <v>4.6285414263248302E-2</v>
      </c>
    </row>
    <row r="1666" spans="1:2" x14ac:dyDescent="0.25">
      <c r="A1666">
        <v>48.363245460374301</v>
      </c>
      <c r="B1666">
        <v>5.3222212347956301E-2</v>
      </c>
    </row>
    <row r="1667" spans="1:2" x14ac:dyDescent="0.25">
      <c r="A1667">
        <v>21.118948164757299</v>
      </c>
      <c r="B1667">
        <v>4.1400799075014302E-2</v>
      </c>
    </row>
    <row r="1668" spans="1:2" x14ac:dyDescent="0.25">
      <c r="A1668">
        <v>2.7901427224989299</v>
      </c>
      <c r="B1668">
        <v>0.27844084142625197</v>
      </c>
    </row>
    <row r="1669" spans="1:2" x14ac:dyDescent="0.25">
      <c r="A1669">
        <v>3.0595713071542598</v>
      </c>
      <c r="B1669">
        <v>0.25129930572054598</v>
      </c>
    </row>
    <row r="1670" spans="1:2" x14ac:dyDescent="0.25">
      <c r="A1670">
        <v>1.2004645209765199</v>
      </c>
      <c r="B1670">
        <v>0.55278360138892202</v>
      </c>
    </row>
    <row r="1671" spans="1:2" x14ac:dyDescent="0.25">
      <c r="A1671">
        <v>20.8314061301243</v>
      </c>
      <c r="B1671">
        <v>0.24719756689585301</v>
      </c>
    </row>
    <row r="1672" spans="1:2" x14ac:dyDescent="0.25">
      <c r="A1672">
        <v>7.5916761204680503</v>
      </c>
      <c r="B1672">
        <v>0.20824462098266899</v>
      </c>
    </row>
    <row r="1673" spans="1:2" x14ac:dyDescent="0.25">
      <c r="A1673">
        <v>1.5047182510869399</v>
      </c>
      <c r="B1673">
        <v>0.45278783998986899</v>
      </c>
    </row>
    <row r="1674" spans="1:2" x14ac:dyDescent="0.25">
      <c r="A1674">
        <v>53.814638089535997</v>
      </c>
      <c r="B1674">
        <v>3.7382857218093299E-2</v>
      </c>
    </row>
    <row r="1675" spans="1:2" x14ac:dyDescent="0.25">
      <c r="A1675">
        <v>2.5686042474101898</v>
      </c>
      <c r="B1675">
        <v>0.17698865540588199</v>
      </c>
    </row>
    <row r="1676" spans="1:2" x14ac:dyDescent="0.25">
      <c r="A1676">
        <v>3.9424294537679998</v>
      </c>
      <c r="B1676">
        <v>0.14451217018769899</v>
      </c>
    </row>
    <row r="1677" spans="1:2" x14ac:dyDescent="0.25">
      <c r="A1677">
        <v>66.436228458636506</v>
      </c>
      <c r="B1677">
        <v>6.3225008628875506E-2</v>
      </c>
    </row>
    <row r="1678" spans="1:2" x14ac:dyDescent="0.25">
      <c r="A1678">
        <v>57.623083049249402</v>
      </c>
      <c r="B1678">
        <v>3.1105524047745199E-2</v>
      </c>
    </row>
    <row r="1679" spans="1:2" x14ac:dyDescent="0.25">
      <c r="A1679">
        <v>33.5302963823613</v>
      </c>
      <c r="B1679">
        <v>3.9838078290982598E-2</v>
      </c>
    </row>
    <row r="1680" spans="1:2" x14ac:dyDescent="0.25">
      <c r="A1680">
        <v>61.288577392593403</v>
      </c>
      <c r="B1680">
        <v>3.6491572369458297E-2</v>
      </c>
    </row>
    <row r="1681" spans="1:2" x14ac:dyDescent="0.25">
      <c r="A1681">
        <v>6.01424544133988</v>
      </c>
      <c r="B1681">
        <v>0.27814921715424001</v>
      </c>
    </row>
    <row r="1682" spans="1:2" x14ac:dyDescent="0.25">
      <c r="A1682">
        <v>84.527206254514695</v>
      </c>
      <c r="B1682">
        <v>2.9544625462823701E-2</v>
      </c>
    </row>
    <row r="1683" spans="1:2" x14ac:dyDescent="0.25">
      <c r="A1683">
        <v>13.179243781851399</v>
      </c>
      <c r="B1683">
        <v>7.6677116248517502E-2</v>
      </c>
    </row>
    <row r="1684" spans="1:2" x14ac:dyDescent="0.25">
      <c r="A1684">
        <v>98.136545668813696</v>
      </c>
      <c r="B1684">
        <v>2.81074671187839E-2</v>
      </c>
    </row>
    <row r="1685" spans="1:2" x14ac:dyDescent="0.25">
      <c r="A1685">
        <v>79.352525707609402</v>
      </c>
      <c r="B1685">
        <v>3.0588171154866499E-2</v>
      </c>
    </row>
    <row r="1686" spans="1:2" x14ac:dyDescent="0.25">
      <c r="A1686">
        <v>1.30569601805823</v>
      </c>
      <c r="B1686">
        <v>0.371965872550934</v>
      </c>
    </row>
    <row r="1687" spans="1:2" x14ac:dyDescent="0.25">
      <c r="A1687">
        <v>5.8391484188271896</v>
      </c>
      <c r="B1687">
        <v>0.22072171401690099</v>
      </c>
    </row>
    <row r="1688" spans="1:2" x14ac:dyDescent="0.25">
      <c r="A1688">
        <v>81.205957303230306</v>
      </c>
      <c r="B1688">
        <v>3.81051255105559E-2</v>
      </c>
    </row>
    <row r="1689" spans="1:2" x14ac:dyDescent="0.25">
      <c r="A1689">
        <v>55.017489677458798</v>
      </c>
      <c r="B1689">
        <v>3.2085650080209402E-2</v>
      </c>
    </row>
    <row r="1690" spans="1:2" x14ac:dyDescent="0.25">
      <c r="A1690">
        <v>46.528063320296901</v>
      </c>
      <c r="B1690">
        <v>5.1547423966896898E-2</v>
      </c>
    </row>
    <row r="1691" spans="1:2" x14ac:dyDescent="0.25">
      <c r="A1691">
        <v>4.21977551563403</v>
      </c>
      <c r="B1691">
        <v>0.114824463007688</v>
      </c>
    </row>
    <row r="1692" spans="1:2" x14ac:dyDescent="0.25">
      <c r="A1692">
        <v>8.71378745859659</v>
      </c>
      <c r="B1692">
        <v>0.189123918299029</v>
      </c>
    </row>
    <row r="1693" spans="1:2" x14ac:dyDescent="0.25">
      <c r="A1693">
        <v>2.4207207344846502</v>
      </c>
      <c r="B1693">
        <v>0.16774614402381799</v>
      </c>
    </row>
    <row r="1694" spans="1:2" x14ac:dyDescent="0.25">
      <c r="A1694">
        <v>29.018434557502498</v>
      </c>
      <c r="B1694">
        <v>4.8235164248606299E-2</v>
      </c>
    </row>
    <row r="1695" spans="1:2" x14ac:dyDescent="0.25">
      <c r="A1695">
        <v>1.5555837420670799</v>
      </c>
      <c r="B1695">
        <v>0.340794116797702</v>
      </c>
    </row>
    <row r="1696" spans="1:2" x14ac:dyDescent="0.25">
      <c r="A1696">
        <v>5.2786422334920102</v>
      </c>
      <c r="B1696">
        <v>0.30757955516022001</v>
      </c>
    </row>
    <row r="1697" spans="1:2" x14ac:dyDescent="0.25">
      <c r="A1697">
        <v>10.512213129284101</v>
      </c>
      <c r="B1697">
        <v>9.3876159029209094E-2</v>
      </c>
    </row>
    <row r="1698" spans="1:2" x14ac:dyDescent="0.25">
      <c r="A1698">
        <v>6.9251306884185997</v>
      </c>
      <c r="B1698">
        <v>0.123397341742843</v>
      </c>
    </row>
    <row r="1699" spans="1:2" x14ac:dyDescent="0.25">
      <c r="A1699">
        <v>3.0887236082759202</v>
      </c>
      <c r="B1699">
        <v>0.18667833988923399</v>
      </c>
    </row>
    <row r="1700" spans="1:2" x14ac:dyDescent="0.25">
      <c r="A1700">
        <v>22.082259302523202</v>
      </c>
      <c r="B1700">
        <v>4.7688162344608501E-2</v>
      </c>
    </row>
    <row r="1701" spans="1:2" x14ac:dyDescent="0.25">
      <c r="A1701">
        <v>3.2901651213225702</v>
      </c>
      <c r="B1701">
        <v>0.273772480456551</v>
      </c>
    </row>
    <row r="1702" spans="1:2" x14ac:dyDescent="0.25">
      <c r="A1702">
        <v>46.380705008622897</v>
      </c>
      <c r="B1702">
        <v>3.02825871393935E-2</v>
      </c>
    </row>
    <row r="1703" spans="1:2" x14ac:dyDescent="0.25">
      <c r="A1703">
        <v>4.6248243739902204</v>
      </c>
      <c r="B1703">
        <v>9.4880628193625402E-2</v>
      </c>
    </row>
    <row r="1704" spans="1:2" x14ac:dyDescent="0.25">
      <c r="A1704">
        <v>6.1130740851509202</v>
      </c>
      <c r="B1704">
        <v>0.14638776732356101</v>
      </c>
    </row>
    <row r="1705" spans="1:2" x14ac:dyDescent="0.25">
      <c r="A1705">
        <v>15.319040487568801</v>
      </c>
      <c r="B1705">
        <v>7.1083151300876099E-2</v>
      </c>
    </row>
    <row r="1706" spans="1:2" x14ac:dyDescent="0.25">
      <c r="A1706">
        <v>4.8499699322396301</v>
      </c>
      <c r="B1706">
        <v>0.162691324303399</v>
      </c>
    </row>
    <row r="1707" spans="1:2" x14ac:dyDescent="0.25">
      <c r="A1707">
        <v>68.725674225358802</v>
      </c>
      <c r="B1707">
        <v>4.7381276444839401E-2</v>
      </c>
    </row>
    <row r="1708" spans="1:2" x14ac:dyDescent="0.25">
      <c r="A1708">
        <v>2.2877804848277998</v>
      </c>
      <c r="B1708">
        <v>0.23410202080669101</v>
      </c>
    </row>
    <row r="1709" spans="1:2" x14ac:dyDescent="0.25">
      <c r="A1709">
        <v>9.7519803029362304</v>
      </c>
      <c r="B1709">
        <v>0.150870127708923</v>
      </c>
    </row>
    <row r="1710" spans="1:2" x14ac:dyDescent="0.25">
      <c r="A1710">
        <v>64.769425872318806</v>
      </c>
      <c r="B1710">
        <v>2.9695608214841199E-2</v>
      </c>
    </row>
    <row r="1711" spans="1:2" x14ac:dyDescent="0.25">
      <c r="A1711">
        <v>3.7903717930712499</v>
      </c>
      <c r="B1711">
        <v>0.19409800713233499</v>
      </c>
    </row>
    <row r="1712" spans="1:2" x14ac:dyDescent="0.25">
      <c r="A1712">
        <v>23.596589196687098</v>
      </c>
      <c r="B1712">
        <v>6.7600877364225806E-2</v>
      </c>
    </row>
    <row r="1713" spans="1:2" x14ac:dyDescent="0.25">
      <c r="A1713">
        <v>3.56185263443205</v>
      </c>
      <c r="B1713">
        <v>0.184541159117041</v>
      </c>
    </row>
    <row r="1714" spans="1:2" x14ac:dyDescent="0.25">
      <c r="A1714">
        <v>9.1217190122341503</v>
      </c>
      <c r="B1714">
        <v>0.136094744458544</v>
      </c>
    </row>
    <row r="1715" spans="1:2" x14ac:dyDescent="0.25">
      <c r="A1715">
        <v>1.62194498998926</v>
      </c>
      <c r="B1715">
        <v>0.27397045318084901</v>
      </c>
    </row>
    <row r="1716" spans="1:2" x14ac:dyDescent="0.25">
      <c r="A1716">
        <v>43.071110023827899</v>
      </c>
      <c r="B1716">
        <v>3.0803711200768E-2</v>
      </c>
    </row>
    <row r="1717" spans="1:2" x14ac:dyDescent="0.25">
      <c r="A1717">
        <v>3.0306710222778102</v>
      </c>
      <c r="B1717">
        <v>0.307932583388839</v>
      </c>
    </row>
    <row r="1718" spans="1:2" x14ac:dyDescent="0.25">
      <c r="A1718">
        <v>23.2705717110465</v>
      </c>
      <c r="B1718">
        <v>4.4365981343967097E-2</v>
      </c>
    </row>
    <row r="1719" spans="1:2" x14ac:dyDescent="0.25">
      <c r="A1719">
        <v>1.78934032575139</v>
      </c>
      <c r="B1719">
        <v>0.36847686560065701</v>
      </c>
    </row>
    <row r="1720" spans="1:2" x14ac:dyDescent="0.25">
      <c r="A1720">
        <v>11.1877156443537</v>
      </c>
      <c r="B1720">
        <v>9.8548332959055504E-2</v>
      </c>
    </row>
    <row r="1721" spans="1:2" x14ac:dyDescent="0.25">
      <c r="A1721">
        <v>82.064815689907604</v>
      </c>
      <c r="B1721">
        <v>3.7984898603973902E-2</v>
      </c>
    </row>
    <row r="1722" spans="1:2" x14ac:dyDescent="0.25">
      <c r="A1722">
        <v>29.461359150595602</v>
      </c>
      <c r="B1722">
        <v>3.8712671059230597E-2</v>
      </c>
    </row>
    <row r="1723" spans="1:2" x14ac:dyDescent="0.25">
      <c r="A1723">
        <v>36.564714672583897</v>
      </c>
      <c r="B1723">
        <v>0.14912003098753801</v>
      </c>
    </row>
    <row r="1724" spans="1:2" x14ac:dyDescent="0.25">
      <c r="A1724">
        <v>48.705668806647999</v>
      </c>
      <c r="B1724">
        <v>3.0522158584635001E-2</v>
      </c>
    </row>
    <row r="1725" spans="1:2" x14ac:dyDescent="0.25">
      <c r="A1725">
        <v>2.16376196985882</v>
      </c>
      <c r="B1725">
        <v>0.31648346396673799</v>
      </c>
    </row>
    <row r="1726" spans="1:2" x14ac:dyDescent="0.25">
      <c r="A1726">
        <v>81.336400181688703</v>
      </c>
      <c r="B1726">
        <v>3.7167726002135401E-2</v>
      </c>
    </row>
    <row r="1727" spans="1:2" x14ac:dyDescent="0.25">
      <c r="A1727">
        <v>71.6117247134232</v>
      </c>
      <c r="B1727">
        <v>2.7724946685351699E-2</v>
      </c>
    </row>
    <row r="1728" spans="1:2" x14ac:dyDescent="0.25">
      <c r="A1728">
        <v>9.2888555919607896</v>
      </c>
      <c r="B1728">
        <v>0.30958891140073902</v>
      </c>
    </row>
    <row r="1729" spans="1:2" x14ac:dyDescent="0.25">
      <c r="A1729">
        <v>4.36666179934236</v>
      </c>
      <c r="B1729">
        <v>0.268860064778146</v>
      </c>
    </row>
    <row r="1730" spans="1:2" x14ac:dyDescent="0.25">
      <c r="A1730">
        <v>38.880388072764298</v>
      </c>
      <c r="B1730">
        <v>5.8348287600226999E-2</v>
      </c>
    </row>
    <row r="1731" spans="1:2" x14ac:dyDescent="0.25">
      <c r="A1731">
        <v>8.5101065094721893</v>
      </c>
      <c r="B1731">
        <v>0.216029468647747</v>
      </c>
    </row>
    <row r="1732" spans="1:2" x14ac:dyDescent="0.25">
      <c r="A1732">
        <v>46.936963286883199</v>
      </c>
      <c r="B1732">
        <v>3.1361246428549497E-2</v>
      </c>
    </row>
    <row r="1733" spans="1:2" x14ac:dyDescent="0.25">
      <c r="A1733">
        <v>15.6026235414386</v>
      </c>
      <c r="B1733">
        <v>0.173177137023279</v>
      </c>
    </row>
    <row r="1734" spans="1:2" x14ac:dyDescent="0.25">
      <c r="A1734">
        <v>34.8698930058694</v>
      </c>
      <c r="B1734">
        <v>6.4689534541714194E-2</v>
      </c>
    </row>
    <row r="1735" spans="1:2" x14ac:dyDescent="0.25">
      <c r="A1735">
        <v>47.582051419544896</v>
      </c>
      <c r="B1735">
        <v>3.77106648188422E-2</v>
      </c>
    </row>
    <row r="1736" spans="1:2" x14ac:dyDescent="0.25">
      <c r="A1736">
        <v>57.816965633632599</v>
      </c>
      <c r="B1736">
        <v>2.92055617360246E-2</v>
      </c>
    </row>
    <row r="1737" spans="1:2" x14ac:dyDescent="0.25">
      <c r="A1737">
        <v>44.330605056909498</v>
      </c>
      <c r="B1737">
        <v>3.6335289712601797E-2</v>
      </c>
    </row>
    <row r="1738" spans="1:2" x14ac:dyDescent="0.25">
      <c r="A1738">
        <v>15.435716044022</v>
      </c>
      <c r="B1738">
        <v>0.18074704822892701</v>
      </c>
    </row>
    <row r="1739" spans="1:2" x14ac:dyDescent="0.25">
      <c r="A1739">
        <v>17.696508914460601</v>
      </c>
      <c r="B1739">
        <v>0.163390882148819</v>
      </c>
    </row>
    <row r="1740" spans="1:2" x14ac:dyDescent="0.25">
      <c r="A1740">
        <v>4.3534472060065399</v>
      </c>
      <c r="B1740">
        <v>0.194673608683025</v>
      </c>
    </row>
    <row r="1741" spans="1:2" x14ac:dyDescent="0.25">
      <c r="A1741">
        <v>48.211003730498597</v>
      </c>
      <c r="B1741">
        <v>3.9721498192299802E-2</v>
      </c>
    </row>
    <row r="1742" spans="1:2" x14ac:dyDescent="0.25">
      <c r="A1742">
        <v>34.414645356580699</v>
      </c>
      <c r="B1742">
        <v>3.3573962632063997E-2</v>
      </c>
    </row>
    <row r="1743" spans="1:2" x14ac:dyDescent="0.25">
      <c r="A1743">
        <v>11.7108213833638</v>
      </c>
      <c r="B1743">
        <v>7.7012221230823893E-2</v>
      </c>
    </row>
    <row r="1744" spans="1:2" x14ac:dyDescent="0.25">
      <c r="A1744">
        <v>94.776968808562998</v>
      </c>
      <c r="B1744">
        <v>2.5990551424601101E-2</v>
      </c>
    </row>
    <row r="1745" spans="1:2" x14ac:dyDescent="0.25">
      <c r="A1745">
        <v>2.9820690997237498</v>
      </c>
      <c r="B1745">
        <v>0.383068527326137</v>
      </c>
    </row>
    <row r="1746" spans="1:2" x14ac:dyDescent="0.25">
      <c r="A1746">
        <v>58.2537179392749</v>
      </c>
      <c r="B1746">
        <v>4.63235111191952E-2</v>
      </c>
    </row>
    <row r="1747" spans="1:2" x14ac:dyDescent="0.25">
      <c r="A1747">
        <v>8.7790467060588604</v>
      </c>
      <c r="B1747">
        <v>0.12398080573046601</v>
      </c>
    </row>
    <row r="1748" spans="1:2" x14ac:dyDescent="0.25">
      <c r="A1748">
        <v>53.919098800608602</v>
      </c>
      <c r="B1748">
        <v>4.6416610094504498E-2</v>
      </c>
    </row>
    <row r="1749" spans="1:2" x14ac:dyDescent="0.25">
      <c r="A1749">
        <v>22.783839916435401</v>
      </c>
      <c r="B1749">
        <v>4.3667248844765499E-2</v>
      </c>
    </row>
    <row r="1750" spans="1:2" x14ac:dyDescent="0.25">
      <c r="A1750">
        <v>18.5396654021072</v>
      </c>
      <c r="B1750">
        <v>5.1149753474688503E-2</v>
      </c>
    </row>
    <row r="1751" spans="1:2" x14ac:dyDescent="0.25">
      <c r="A1751">
        <v>4.4054446256742397</v>
      </c>
      <c r="B1751">
        <v>0.30497233707169402</v>
      </c>
    </row>
    <row r="1752" spans="1:2" x14ac:dyDescent="0.25">
      <c r="A1752">
        <v>34.079632462056097</v>
      </c>
      <c r="B1752">
        <v>3.5125170502080597E-2</v>
      </c>
    </row>
    <row r="1753" spans="1:2" x14ac:dyDescent="0.25">
      <c r="A1753">
        <v>1.4831016259257499</v>
      </c>
      <c r="B1753">
        <v>0.32592124839655701</v>
      </c>
    </row>
    <row r="1754" spans="1:2" x14ac:dyDescent="0.25">
      <c r="A1754">
        <v>6.8427778179540599</v>
      </c>
      <c r="B1754">
        <v>0.157117380558083</v>
      </c>
    </row>
    <row r="1755" spans="1:2" x14ac:dyDescent="0.25">
      <c r="A1755">
        <v>6.40535483335512</v>
      </c>
      <c r="B1755">
        <v>8.6840020457645703E-2</v>
      </c>
    </row>
    <row r="1756" spans="1:2" x14ac:dyDescent="0.25">
      <c r="A1756">
        <v>44.319724446615602</v>
      </c>
      <c r="B1756">
        <v>3.0406355676799598E-2</v>
      </c>
    </row>
    <row r="1757" spans="1:2" x14ac:dyDescent="0.25">
      <c r="A1757">
        <v>18.190413662091299</v>
      </c>
      <c r="B1757">
        <v>7.6466474686211802E-2</v>
      </c>
    </row>
    <row r="1758" spans="1:2" x14ac:dyDescent="0.25">
      <c r="A1758">
        <v>46.223281043864901</v>
      </c>
      <c r="B1758">
        <v>3.52162125789999E-2</v>
      </c>
    </row>
    <row r="1759" spans="1:2" x14ac:dyDescent="0.25">
      <c r="A1759">
        <v>72.834337184084006</v>
      </c>
      <c r="B1759">
        <v>2.7220624976840399E-2</v>
      </c>
    </row>
    <row r="1760" spans="1:2" x14ac:dyDescent="0.25">
      <c r="A1760">
        <v>44.244390700588603</v>
      </c>
      <c r="B1760">
        <v>3.8307548063671697E-2</v>
      </c>
    </row>
    <row r="1761" spans="1:2" x14ac:dyDescent="0.25">
      <c r="A1761">
        <v>9.03785146863253</v>
      </c>
      <c r="B1761">
        <v>0.13238054799712201</v>
      </c>
    </row>
    <row r="1762" spans="1:2" x14ac:dyDescent="0.25">
      <c r="A1762">
        <v>59.103636822262501</v>
      </c>
      <c r="B1762">
        <v>2.8651256178048201E-2</v>
      </c>
    </row>
    <row r="1763" spans="1:2" x14ac:dyDescent="0.25">
      <c r="A1763">
        <v>6.2669465078884397</v>
      </c>
      <c r="B1763">
        <v>0.133151079682305</v>
      </c>
    </row>
    <row r="1764" spans="1:2" x14ac:dyDescent="0.25">
      <c r="A1764">
        <v>70.242418809161094</v>
      </c>
      <c r="B1764">
        <v>2.6484768575488801E-2</v>
      </c>
    </row>
    <row r="1765" spans="1:2" x14ac:dyDescent="0.25">
      <c r="A1765">
        <v>9.9856287308699994</v>
      </c>
      <c r="B1765">
        <v>9.1120250309836101E-2</v>
      </c>
    </row>
    <row r="1766" spans="1:2" x14ac:dyDescent="0.25">
      <c r="A1766">
        <v>63.4329838994977</v>
      </c>
      <c r="B1766">
        <v>2.7137538763719101E-2</v>
      </c>
    </row>
    <row r="1767" spans="1:2" x14ac:dyDescent="0.25">
      <c r="A1767">
        <v>8.0297013088215099</v>
      </c>
      <c r="B1767">
        <v>0.12601808478432699</v>
      </c>
    </row>
    <row r="1768" spans="1:2" x14ac:dyDescent="0.25">
      <c r="A1768">
        <v>70.0808104165244</v>
      </c>
      <c r="B1768">
        <v>3.94941555061522E-2</v>
      </c>
    </row>
    <row r="1769" spans="1:2" x14ac:dyDescent="0.25">
      <c r="A1769">
        <v>69.311041250877494</v>
      </c>
      <c r="B1769">
        <v>6.4605096254947994E-2</v>
      </c>
    </row>
    <row r="1770" spans="1:2" x14ac:dyDescent="0.25">
      <c r="A1770">
        <v>63.262516687325103</v>
      </c>
      <c r="B1770">
        <v>9.1107380379000999E-2</v>
      </c>
    </row>
    <row r="1771" spans="1:2" x14ac:dyDescent="0.25">
      <c r="A1771">
        <v>83.992705126699903</v>
      </c>
      <c r="B1771">
        <v>5.6388076175766001E-2</v>
      </c>
    </row>
    <row r="1772" spans="1:2" x14ac:dyDescent="0.25">
      <c r="A1772">
        <v>3.7119248310331399</v>
      </c>
      <c r="B1772">
        <v>0.42436757708315398</v>
      </c>
    </row>
    <row r="1773" spans="1:2" x14ac:dyDescent="0.25">
      <c r="A1773">
        <v>20.514040220724102</v>
      </c>
      <c r="B1773">
        <v>0.103766164058059</v>
      </c>
    </row>
    <row r="1774" spans="1:2" x14ac:dyDescent="0.25">
      <c r="A1774">
        <v>8.1556352664153895</v>
      </c>
      <c r="B1774">
        <v>0.101321195540947</v>
      </c>
    </row>
    <row r="1775" spans="1:2" x14ac:dyDescent="0.25">
      <c r="A1775">
        <v>13.7901991390898</v>
      </c>
      <c r="B1775">
        <v>8.1310581995358705E-2</v>
      </c>
    </row>
    <row r="1776" spans="1:2" x14ac:dyDescent="0.25">
      <c r="A1776">
        <v>1.3304320190525001</v>
      </c>
      <c r="B1776">
        <v>0.413765217824062</v>
      </c>
    </row>
    <row r="1777" spans="1:2" x14ac:dyDescent="0.25">
      <c r="A1777">
        <v>3.0600409062293501</v>
      </c>
      <c r="B1777">
        <v>0.37998755998115402</v>
      </c>
    </row>
    <row r="1778" spans="1:2" x14ac:dyDescent="0.25">
      <c r="A1778">
        <v>98.136986261935107</v>
      </c>
      <c r="B1778">
        <v>2.8107703607064698E-2</v>
      </c>
    </row>
    <row r="1779" spans="1:2" x14ac:dyDescent="0.25">
      <c r="A1779">
        <v>74.793184506926593</v>
      </c>
      <c r="B1779">
        <v>2.8556883080737502E-2</v>
      </c>
    </row>
    <row r="1780" spans="1:2" x14ac:dyDescent="0.25">
      <c r="A1780">
        <v>1.10928046212149</v>
      </c>
      <c r="B1780">
        <v>0.41310326460156699</v>
      </c>
    </row>
    <row r="1781" spans="1:2" x14ac:dyDescent="0.25">
      <c r="A1781">
        <v>36.917260683343599</v>
      </c>
      <c r="B1781">
        <v>6.7893685442586907E-2</v>
      </c>
    </row>
    <row r="1782" spans="1:2" x14ac:dyDescent="0.25">
      <c r="A1782">
        <v>62.206309568468001</v>
      </c>
      <c r="B1782">
        <v>3.3344214779675502E-2</v>
      </c>
    </row>
    <row r="1783" spans="1:2" x14ac:dyDescent="0.25">
      <c r="A1783">
        <v>31.700838673657401</v>
      </c>
      <c r="B1783">
        <v>7.9539219199272995E-2</v>
      </c>
    </row>
    <row r="1784" spans="1:2" x14ac:dyDescent="0.25">
      <c r="A1784">
        <v>61.869021836020103</v>
      </c>
      <c r="B1784">
        <v>3.2211591614891302E-2</v>
      </c>
    </row>
    <row r="1785" spans="1:2" x14ac:dyDescent="0.25">
      <c r="A1785">
        <v>1.2602471078722901</v>
      </c>
      <c r="B1785">
        <v>0.33992325141353202</v>
      </c>
    </row>
    <row r="1786" spans="1:2" x14ac:dyDescent="0.25">
      <c r="A1786">
        <v>22.384293869954</v>
      </c>
      <c r="B1786">
        <v>4.9771139553789902E-2</v>
      </c>
    </row>
    <row r="1787" spans="1:2" x14ac:dyDescent="0.25">
      <c r="A1787">
        <v>1.1089670047636599</v>
      </c>
      <c r="B1787">
        <v>0.41323020097168101</v>
      </c>
    </row>
    <row r="1788" spans="1:2" x14ac:dyDescent="0.25">
      <c r="A1788">
        <v>26.382777385791702</v>
      </c>
      <c r="B1788">
        <v>4.9648403594155503E-2</v>
      </c>
    </row>
    <row r="1789" spans="1:2" x14ac:dyDescent="0.25">
      <c r="A1789">
        <v>9.9735317314721499</v>
      </c>
      <c r="B1789">
        <v>9.1870081456425098E-2</v>
      </c>
    </row>
    <row r="1790" spans="1:2" x14ac:dyDescent="0.25">
      <c r="A1790">
        <v>2.3129188962958702</v>
      </c>
      <c r="B1790">
        <v>0.207960063209542</v>
      </c>
    </row>
    <row r="1791" spans="1:2" x14ac:dyDescent="0.25">
      <c r="A1791">
        <v>60.518981695074302</v>
      </c>
      <c r="B1791">
        <v>3.1410098682368298E-2</v>
      </c>
    </row>
    <row r="1792" spans="1:2" x14ac:dyDescent="0.25">
      <c r="A1792">
        <v>24.1015143406863</v>
      </c>
      <c r="B1792">
        <v>4.7617142765947397E-2</v>
      </c>
    </row>
    <row r="1793" spans="1:2" x14ac:dyDescent="0.25">
      <c r="A1793">
        <v>26.3757513206981</v>
      </c>
      <c r="B1793">
        <v>9.7707019674828602E-2</v>
      </c>
    </row>
    <row r="1794" spans="1:2" x14ac:dyDescent="0.25">
      <c r="A1794">
        <v>3.8359362642894799</v>
      </c>
      <c r="B1794">
        <v>0.46419595801574798</v>
      </c>
    </row>
    <row r="1795" spans="1:2" x14ac:dyDescent="0.25">
      <c r="A1795">
        <v>3.5317856192891699</v>
      </c>
      <c r="B1795">
        <v>0.21136728836150301</v>
      </c>
    </row>
    <row r="1796" spans="1:2" x14ac:dyDescent="0.25">
      <c r="A1796">
        <v>11.2314855377629</v>
      </c>
      <c r="B1796">
        <v>0.19467799534447999</v>
      </c>
    </row>
    <row r="1797" spans="1:2" x14ac:dyDescent="0.25">
      <c r="A1797">
        <v>5.6049829206847201</v>
      </c>
      <c r="B1797">
        <v>0.24418831714543901</v>
      </c>
    </row>
    <row r="1798" spans="1:2" x14ac:dyDescent="0.25">
      <c r="A1798">
        <v>1.2283512331998601</v>
      </c>
      <c r="B1798">
        <v>0.40559079297488898</v>
      </c>
    </row>
    <row r="1799" spans="1:2" x14ac:dyDescent="0.25">
      <c r="A1799">
        <v>3.3139033015564001</v>
      </c>
      <c r="B1799">
        <v>0.26965193966026701</v>
      </c>
    </row>
    <row r="1800" spans="1:2" x14ac:dyDescent="0.25">
      <c r="A1800">
        <v>5.3146730407349496</v>
      </c>
      <c r="B1800">
        <v>0.221488989315549</v>
      </c>
    </row>
    <row r="1801" spans="1:2" x14ac:dyDescent="0.25">
      <c r="A1801">
        <v>13.8311692855077</v>
      </c>
      <c r="B1801">
        <v>7.7850116575180803E-2</v>
      </c>
    </row>
    <row r="1802" spans="1:2" x14ac:dyDescent="0.25">
      <c r="A1802">
        <v>5.6166998953260201</v>
      </c>
      <c r="B1802">
        <v>0.23998605410343901</v>
      </c>
    </row>
    <row r="1803" spans="1:2" x14ac:dyDescent="0.25">
      <c r="A1803">
        <v>4.5073674492334703</v>
      </c>
      <c r="B1803">
        <v>0.20291545626136301</v>
      </c>
    </row>
    <row r="1804" spans="1:2" x14ac:dyDescent="0.25">
      <c r="A1804">
        <v>3.6278871682007101</v>
      </c>
      <c r="B1804">
        <v>0.26929036984040799</v>
      </c>
    </row>
    <row r="1805" spans="1:2" x14ac:dyDescent="0.25">
      <c r="A1805">
        <v>12.331184080513401</v>
      </c>
      <c r="B1805">
        <v>7.6420174782914699E-2</v>
      </c>
    </row>
    <row r="1806" spans="1:2" x14ac:dyDescent="0.25">
      <c r="A1806">
        <v>6.2801374976911104</v>
      </c>
      <c r="B1806">
        <v>0.20265369958923901</v>
      </c>
    </row>
    <row r="1807" spans="1:2" x14ac:dyDescent="0.25">
      <c r="A1807">
        <v>5.7461965240706796</v>
      </c>
      <c r="B1807">
        <v>0.110445705152935</v>
      </c>
    </row>
    <row r="1808" spans="1:2" x14ac:dyDescent="0.25">
      <c r="A1808">
        <v>76.418268822547702</v>
      </c>
      <c r="B1808">
        <v>2.6956071920191001E-2</v>
      </c>
    </row>
    <row r="1809" spans="1:2" x14ac:dyDescent="0.25">
      <c r="A1809">
        <v>86.676427276685601</v>
      </c>
      <c r="B1809">
        <v>2.6177825981798599E-2</v>
      </c>
    </row>
    <row r="1810" spans="1:2" x14ac:dyDescent="0.25">
      <c r="A1810">
        <v>73.373402248990004</v>
      </c>
      <c r="B1810">
        <v>3.9506615481094097E-2</v>
      </c>
    </row>
    <row r="1811" spans="1:2" x14ac:dyDescent="0.25">
      <c r="A1811">
        <v>1.6378160503473</v>
      </c>
      <c r="B1811">
        <v>0.28945763918683098</v>
      </c>
    </row>
    <row r="1812" spans="1:2" x14ac:dyDescent="0.25">
      <c r="A1812">
        <v>1.89743699630971</v>
      </c>
      <c r="B1812">
        <v>0.286766134039665</v>
      </c>
    </row>
    <row r="1813" spans="1:2" x14ac:dyDescent="0.25">
      <c r="A1813">
        <v>4.7371755400073203</v>
      </c>
      <c r="B1813">
        <v>0.113567227298392</v>
      </c>
    </row>
    <row r="1814" spans="1:2" x14ac:dyDescent="0.25">
      <c r="A1814">
        <v>13.2190329704822</v>
      </c>
      <c r="B1814">
        <v>6.9438483317030203E-2</v>
      </c>
    </row>
    <row r="1815" spans="1:2" x14ac:dyDescent="0.25">
      <c r="A1815">
        <v>12.8535423755979</v>
      </c>
      <c r="B1815">
        <v>8.9540972328434498E-2</v>
      </c>
    </row>
    <row r="1816" spans="1:2" x14ac:dyDescent="0.25">
      <c r="A1816">
        <v>12.584377489034299</v>
      </c>
      <c r="B1816">
        <v>0.149014634914236</v>
      </c>
    </row>
    <row r="1817" spans="1:2" x14ac:dyDescent="0.25">
      <c r="A1817">
        <v>3.8592225775400801</v>
      </c>
      <c r="B1817">
        <v>0.118389681375586</v>
      </c>
    </row>
    <row r="1818" spans="1:2" x14ac:dyDescent="0.25">
      <c r="A1818">
        <v>3.20410633924722</v>
      </c>
      <c r="B1818">
        <v>0.13472593015078699</v>
      </c>
    </row>
    <row r="1819" spans="1:2" x14ac:dyDescent="0.25">
      <c r="A1819">
        <v>50.876027225607203</v>
      </c>
      <c r="B1819">
        <v>3.0897900203621698E-2</v>
      </c>
    </row>
    <row r="1820" spans="1:2" x14ac:dyDescent="0.25">
      <c r="A1820">
        <v>45.623032657673399</v>
      </c>
      <c r="B1820">
        <v>3.80637927236048E-2</v>
      </c>
    </row>
    <row r="1821" spans="1:2" x14ac:dyDescent="0.25">
      <c r="A1821">
        <v>37.521974979230002</v>
      </c>
      <c r="B1821">
        <v>4.1321318041568099E-2</v>
      </c>
    </row>
    <row r="1822" spans="1:2" x14ac:dyDescent="0.25">
      <c r="A1822">
        <v>5.0963866120869401</v>
      </c>
      <c r="B1822">
        <v>0.121974468356389</v>
      </c>
    </row>
    <row r="1823" spans="1:2" x14ac:dyDescent="0.25">
      <c r="A1823">
        <v>7.1251697158591698</v>
      </c>
      <c r="B1823">
        <v>9.9033740481852303E-2</v>
      </c>
    </row>
    <row r="1824" spans="1:2" x14ac:dyDescent="0.25">
      <c r="A1824">
        <v>2.34033283930615</v>
      </c>
      <c r="B1824">
        <v>0.254714072526528</v>
      </c>
    </row>
    <row r="1825" spans="1:2" x14ac:dyDescent="0.25">
      <c r="A1825">
        <v>10.9426116617222</v>
      </c>
      <c r="B1825">
        <v>0.14283535154959101</v>
      </c>
    </row>
    <row r="1826" spans="1:2" x14ac:dyDescent="0.25">
      <c r="A1826">
        <v>6.5760585795846698</v>
      </c>
      <c r="B1826">
        <v>0.15622046621212399</v>
      </c>
    </row>
    <row r="1827" spans="1:2" x14ac:dyDescent="0.25">
      <c r="A1827">
        <v>62.124479376729298</v>
      </c>
      <c r="B1827">
        <v>2.7499974848077601E-2</v>
      </c>
    </row>
    <row r="1828" spans="1:2" x14ac:dyDescent="0.25">
      <c r="A1828">
        <v>68.477838036738405</v>
      </c>
      <c r="B1828">
        <v>2.6724418460610602E-2</v>
      </c>
    </row>
    <row r="1829" spans="1:2" x14ac:dyDescent="0.25">
      <c r="A1829">
        <v>64.966266680577107</v>
      </c>
      <c r="B1829">
        <v>2.7635745873422501E-2</v>
      </c>
    </row>
    <row r="1830" spans="1:2" x14ac:dyDescent="0.25">
      <c r="A1830">
        <v>96.225431754618796</v>
      </c>
      <c r="B1830">
        <v>2.5925427115851999E-2</v>
      </c>
    </row>
    <row r="1831" spans="1:2" x14ac:dyDescent="0.25">
      <c r="A1831">
        <v>69.7212321238774</v>
      </c>
      <c r="B1831">
        <v>2.6400543998643101E-2</v>
      </c>
    </row>
    <row r="1832" spans="1:2" x14ac:dyDescent="0.25">
      <c r="A1832">
        <v>57.0336980757547</v>
      </c>
      <c r="B1832">
        <v>3.1590420174565703E-2</v>
      </c>
    </row>
    <row r="1833" spans="1:2" x14ac:dyDescent="0.25">
      <c r="A1833">
        <v>51.352607452548803</v>
      </c>
      <c r="B1833">
        <v>3.8792653874249697E-2</v>
      </c>
    </row>
    <row r="1834" spans="1:2" x14ac:dyDescent="0.25">
      <c r="A1834">
        <v>47.5939223372499</v>
      </c>
      <c r="B1834">
        <v>3.8562703886550101E-2</v>
      </c>
    </row>
    <row r="1835" spans="1:2" x14ac:dyDescent="0.25">
      <c r="A1835">
        <v>19.842804974754198</v>
      </c>
      <c r="B1835">
        <v>9.8983556306853501E-2</v>
      </c>
    </row>
    <row r="1836" spans="1:2" x14ac:dyDescent="0.25">
      <c r="A1836">
        <v>36.509547474528603</v>
      </c>
      <c r="B1836">
        <v>6.2654648617809297E-2</v>
      </c>
    </row>
    <row r="1837" spans="1:2" x14ac:dyDescent="0.25">
      <c r="A1837">
        <v>62.575609531799401</v>
      </c>
      <c r="B1837">
        <v>4.2454644994161399E-2</v>
      </c>
    </row>
    <row r="1838" spans="1:2" x14ac:dyDescent="0.25">
      <c r="A1838">
        <v>56.934640739038002</v>
      </c>
      <c r="B1838">
        <v>4.6830621355778597E-2</v>
      </c>
    </row>
    <row r="1839" spans="1:2" x14ac:dyDescent="0.25">
      <c r="A1839">
        <v>15.920212478652401</v>
      </c>
      <c r="B1839">
        <v>5.5069791284591302E-2</v>
      </c>
    </row>
    <row r="1840" spans="1:2" x14ac:dyDescent="0.25">
      <c r="A1840">
        <v>10.1850698420306</v>
      </c>
      <c r="B1840">
        <v>7.9839251857510604E-2</v>
      </c>
    </row>
    <row r="1841" spans="1:2" x14ac:dyDescent="0.25">
      <c r="A1841">
        <v>35.248866374611097</v>
      </c>
      <c r="B1841">
        <v>3.5706287431520801E-2</v>
      </c>
    </row>
    <row r="1842" spans="1:2" x14ac:dyDescent="0.25">
      <c r="A1842">
        <v>36.802701519440298</v>
      </c>
      <c r="B1842">
        <v>3.2805298956658298E-2</v>
      </c>
    </row>
    <row r="1843" spans="1:2" x14ac:dyDescent="0.25">
      <c r="A1843">
        <v>46.382867182338998</v>
      </c>
      <c r="B1843">
        <v>3.0194583086696401E-2</v>
      </c>
    </row>
    <row r="1844" spans="1:2" x14ac:dyDescent="0.25">
      <c r="A1844">
        <v>40.351397770157497</v>
      </c>
      <c r="B1844">
        <v>3.1658379750386503E-2</v>
      </c>
    </row>
    <row r="1845" spans="1:2" x14ac:dyDescent="0.25">
      <c r="A1845">
        <v>28.573071725522102</v>
      </c>
      <c r="B1845">
        <v>3.7298000917135102E-2</v>
      </c>
    </row>
    <row r="1846" spans="1:2" x14ac:dyDescent="0.25">
      <c r="A1846">
        <v>53.441353202559199</v>
      </c>
      <c r="B1846">
        <v>3.55035008967809E-2</v>
      </c>
    </row>
    <row r="1847" spans="1:2" x14ac:dyDescent="0.25">
      <c r="A1847">
        <v>20.5512635608541</v>
      </c>
      <c r="B1847">
        <v>6.1790594368545601E-2</v>
      </c>
    </row>
    <row r="1848" spans="1:2" x14ac:dyDescent="0.25">
      <c r="A1848">
        <v>15.263745229620399</v>
      </c>
      <c r="B1848">
        <v>7.4809088161983506E-2</v>
      </c>
    </row>
    <row r="1849" spans="1:2" x14ac:dyDescent="0.25">
      <c r="A1849">
        <v>6.1410633835681896</v>
      </c>
      <c r="B1849">
        <v>9.4513882184236397E-2</v>
      </c>
    </row>
    <row r="1850" spans="1:2" x14ac:dyDescent="0.25">
      <c r="A1850">
        <v>25.620928185592501</v>
      </c>
      <c r="B1850">
        <v>6.3514365825014393E-2</v>
      </c>
    </row>
    <row r="1851" spans="1:2" x14ac:dyDescent="0.25">
      <c r="A1851">
        <v>15.0207988230397</v>
      </c>
      <c r="B1851">
        <v>6.1157983620746197E-2</v>
      </c>
    </row>
    <row r="1852" spans="1:2" x14ac:dyDescent="0.25">
      <c r="A1852">
        <v>4.3861283931035402</v>
      </c>
      <c r="B1852">
        <v>0.14512051513388999</v>
      </c>
    </row>
    <row r="1853" spans="1:2" x14ac:dyDescent="0.25">
      <c r="A1853">
        <v>9.0180937915321699</v>
      </c>
      <c r="B1853">
        <v>7.6202772947365702E-2</v>
      </c>
    </row>
    <row r="1854" spans="1:2" x14ac:dyDescent="0.25">
      <c r="A1854">
        <v>27.8589388138674</v>
      </c>
      <c r="B1854">
        <v>4.7865014104564799E-2</v>
      </c>
    </row>
    <row r="1855" spans="1:2" x14ac:dyDescent="0.25">
      <c r="A1855">
        <v>2.6856411796247799</v>
      </c>
      <c r="B1855">
        <v>0.152372069318051</v>
      </c>
    </row>
    <row r="1856" spans="1:2" x14ac:dyDescent="0.25">
      <c r="A1856">
        <v>11.473959782527301</v>
      </c>
      <c r="B1856">
        <v>7.4037998372719099E-2</v>
      </c>
    </row>
    <row r="1857" spans="1:2" x14ac:dyDescent="0.25">
      <c r="A1857">
        <v>26.2626962688391</v>
      </c>
      <c r="B1857">
        <v>0.12577577530976899</v>
      </c>
    </row>
    <row r="1858" spans="1:2" x14ac:dyDescent="0.25">
      <c r="A1858">
        <v>5.7980866631536703</v>
      </c>
      <c r="B1858">
        <v>7.9031404379185197E-2</v>
      </c>
    </row>
    <row r="1859" spans="1:2" x14ac:dyDescent="0.25">
      <c r="A1859">
        <v>15.773626339186199</v>
      </c>
      <c r="B1859">
        <v>4.5890003845661297E-2</v>
      </c>
    </row>
    <row r="1860" spans="1:2" x14ac:dyDescent="0.25">
      <c r="A1860">
        <v>3.68286924572292</v>
      </c>
      <c r="B1860">
        <v>0.33174636940109697</v>
      </c>
    </row>
    <row r="1861" spans="1:2" x14ac:dyDescent="0.25">
      <c r="A1861">
        <v>1.2824208137533799</v>
      </c>
      <c r="B1861">
        <v>0.43386006821777101</v>
      </c>
    </row>
    <row r="1862" spans="1:2" x14ac:dyDescent="0.25">
      <c r="A1862">
        <v>3.9609400596439901</v>
      </c>
      <c r="B1862">
        <v>0.258286089656176</v>
      </c>
    </row>
    <row r="1863" spans="1:2" x14ac:dyDescent="0.25">
      <c r="A1863">
        <v>1.43623354367911</v>
      </c>
      <c r="B1863">
        <v>0.433428347103682</v>
      </c>
    </row>
    <row r="1864" spans="1:2" x14ac:dyDescent="0.25">
      <c r="A1864">
        <v>8.1952184670945503</v>
      </c>
      <c r="B1864">
        <v>0.14659874844641901</v>
      </c>
    </row>
    <row r="1865" spans="1:2" x14ac:dyDescent="0.25">
      <c r="A1865">
        <v>5.5595053238988204</v>
      </c>
      <c r="B1865">
        <v>0.18212052052991801</v>
      </c>
    </row>
    <row r="1866" spans="1:2" x14ac:dyDescent="0.25">
      <c r="A1866">
        <v>14.8742870444445</v>
      </c>
      <c r="B1866">
        <v>6.1907357381404002E-2</v>
      </c>
    </row>
    <row r="1867" spans="1:2" x14ac:dyDescent="0.25">
      <c r="A1867">
        <v>3.8028770625498001</v>
      </c>
      <c r="B1867">
        <v>0.39286785874241997</v>
      </c>
    </row>
    <row r="1868" spans="1:2" x14ac:dyDescent="0.25">
      <c r="A1868">
        <v>61.882920377842197</v>
      </c>
      <c r="B1868">
        <v>6.3327862447370695E-2</v>
      </c>
    </row>
    <row r="1869" spans="1:2" x14ac:dyDescent="0.25">
      <c r="A1869">
        <v>78.280372226768307</v>
      </c>
      <c r="B1869">
        <v>3.4738361955711498E-2</v>
      </c>
    </row>
    <row r="1870" spans="1:2" x14ac:dyDescent="0.25">
      <c r="A1870">
        <v>1.4525837256429399</v>
      </c>
      <c r="B1870">
        <v>0.373428812583874</v>
      </c>
    </row>
    <row r="1871" spans="1:2" x14ac:dyDescent="0.25">
      <c r="A1871">
        <v>21.2232079581728</v>
      </c>
      <c r="B1871">
        <v>4.8566130652260502E-2</v>
      </c>
    </row>
    <row r="1872" spans="1:2" x14ac:dyDescent="0.25">
      <c r="A1872">
        <v>12.2898417089605</v>
      </c>
      <c r="B1872">
        <v>7.3714652081055806E-2</v>
      </c>
    </row>
    <row r="1873" spans="1:2" x14ac:dyDescent="0.25">
      <c r="A1873">
        <v>16.257141005219001</v>
      </c>
      <c r="B1873">
        <v>6.8154372553573803E-2</v>
      </c>
    </row>
    <row r="1874" spans="1:2" x14ac:dyDescent="0.25">
      <c r="A1874">
        <v>66.604517904454895</v>
      </c>
      <c r="B1874">
        <v>2.95355997506704E-2</v>
      </c>
    </row>
    <row r="1875" spans="1:2" x14ac:dyDescent="0.25">
      <c r="A1875">
        <v>67.800188784666005</v>
      </c>
      <c r="B1875">
        <v>2.76632698062436E-2</v>
      </c>
    </row>
    <row r="1876" spans="1:2" x14ac:dyDescent="0.25">
      <c r="A1876">
        <v>72.8422507908016</v>
      </c>
      <c r="B1876">
        <v>2.8119850418094301E-2</v>
      </c>
    </row>
    <row r="1877" spans="1:2" x14ac:dyDescent="0.25">
      <c r="A1877">
        <v>34.965737452015098</v>
      </c>
      <c r="B1877">
        <v>7.1027912761793793E-2</v>
      </c>
    </row>
    <row r="1878" spans="1:2" x14ac:dyDescent="0.25">
      <c r="A1878">
        <v>47.446621700402098</v>
      </c>
      <c r="B1878">
        <v>3.9646394863668798E-2</v>
      </c>
    </row>
    <row r="1879" spans="1:2" x14ac:dyDescent="0.25">
      <c r="A1879">
        <v>5.0186877550850904</v>
      </c>
      <c r="B1879">
        <v>0.16311131876652199</v>
      </c>
    </row>
    <row r="1880" spans="1:2" x14ac:dyDescent="0.25">
      <c r="A1880">
        <v>7.1472986384955197</v>
      </c>
      <c r="B1880">
        <v>0.119646626167137</v>
      </c>
    </row>
    <row r="1881" spans="1:2" x14ac:dyDescent="0.25">
      <c r="A1881">
        <v>9.8523371443304608</v>
      </c>
      <c r="B1881">
        <v>9.9068289903717202E-2</v>
      </c>
    </row>
    <row r="1882" spans="1:2" x14ac:dyDescent="0.25">
      <c r="A1882">
        <v>64.420362536308005</v>
      </c>
      <c r="B1882">
        <v>2.77175327979385E-2</v>
      </c>
    </row>
    <row r="1883" spans="1:2" x14ac:dyDescent="0.25">
      <c r="A1883">
        <v>47.862917016001603</v>
      </c>
      <c r="B1883">
        <v>3.10649075789204E-2</v>
      </c>
    </row>
    <row r="1884" spans="1:2" x14ac:dyDescent="0.25">
      <c r="A1884">
        <v>15.421103249764901</v>
      </c>
      <c r="B1884">
        <v>0.12042967101338201</v>
      </c>
    </row>
    <row r="1885" spans="1:2" x14ac:dyDescent="0.25">
      <c r="A1885">
        <v>1.2016408641029299</v>
      </c>
      <c r="B1885">
        <v>0.51167257636423502</v>
      </c>
    </row>
    <row r="1886" spans="1:2" x14ac:dyDescent="0.25">
      <c r="A1886">
        <v>44.5844331772375</v>
      </c>
      <c r="B1886">
        <v>3.3562722140343497E-2</v>
      </c>
    </row>
    <row r="1887" spans="1:2" x14ac:dyDescent="0.25">
      <c r="A1887">
        <v>63.880028344043197</v>
      </c>
      <c r="B1887">
        <v>2.8912341312386101E-2</v>
      </c>
    </row>
    <row r="1888" spans="1:2" x14ac:dyDescent="0.25">
      <c r="A1888">
        <v>13.698856571469699</v>
      </c>
      <c r="B1888">
        <v>0.187219570942849</v>
      </c>
    </row>
    <row r="1889" spans="1:2" x14ac:dyDescent="0.25">
      <c r="A1889">
        <v>32.147675909813003</v>
      </c>
      <c r="B1889">
        <v>3.8509884132173398E-2</v>
      </c>
    </row>
    <row r="1890" spans="1:2" x14ac:dyDescent="0.25">
      <c r="A1890">
        <v>1.22369724288763</v>
      </c>
      <c r="B1890">
        <v>0.43107066182036602</v>
      </c>
    </row>
    <row r="1891" spans="1:2" x14ac:dyDescent="0.25">
      <c r="A1891">
        <v>6.0825830986006997</v>
      </c>
      <c r="B1891">
        <v>0.20722425619239401</v>
      </c>
    </row>
    <row r="1892" spans="1:2" x14ac:dyDescent="0.25">
      <c r="A1892">
        <v>8.4658426049689695</v>
      </c>
      <c r="B1892">
        <v>0.197132991568371</v>
      </c>
    </row>
    <row r="1893" spans="1:2" x14ac:dyDescent="0.25">
      <c r="A1893">
        <v>65.123089996799393</v>
      </c>
      <c r="B1893">
        <v>2.8366094028571699E-2</v>
      </c>
    </row>
    <row r="1894" spans="1:2" x14ac:dyDescent="0.25">
      <c r="A1894">
        <v>17.350959366874299</v>
      </c>
      <c r="B1894">
        <v>4.1992519821918699E-2</v>
      </c>
    </row>
    <row r="1895" spans="1:2" x14ac:dyDescent="0.25">
      <c r="A1895">
        <v>43.235695970532497</v>
      </c>
      <c r="B1895">
        <v>5.3575517757282802E-2</v>
      </c>
    </row>
    <row r="1896" spans="1:2" x14ac:dyDescent="0.25">
      <c r="A1896">
        <v>17.075305377390698</v>
      </c>
      <c r="B1896">
        <v>0.119169969765607</v>
      </c>
    </row>
    <row r="1897" spans="1:2" x14ac:dyDescent="0.25">
      <c r="A1897">
        <v>30.122554589890601</v>
      </c>
      <c r="B1897">
        <v>0.19417452137291499</v>
      </c>
    </row>
    <row r="1898" spans="1:2" x14ac:dyDescent="0.25">
      <c r="A1898">
        <v>6.27724755833834</v>
      </c>
      <c r="B1898">
        <v>0.205401418424525</v>
      </c>
    </row>
    <row r="1899" spans="1:2" x14ac:dyDescent="0.25">
      <c r="A1899">
        <v>53.149882656222701</v>
      </c>
      <c r="B1899">
        <v>3.4299112867822799E-2</v>
      </c>
    </row>
    <row r="1900" spans="1:2" x14ac:dyDescent="0.25">
      <c r="A1900">
        <v>7.2563980666238699</v>
      </c>
      <c r="B1900">
        <v>0.12104925707929701</v>
      </c>
    </row>
    <row r="1901" spans="1:2" x14ac:dyDescent="0.25">
      <c r="A1901">
        <v>32.013496063840599</v>
      </c>
      <c r="B1901">
        <v>6.7408461287729399E-2</v>
      </c>
    </row>
    <row r="1902" spans="1:2" x14ac:dyDescent="0.25">
      <c r="A1902">
        <v>24.578636690409098</v>
      </c>
      <c r="B1902">
        <v>4.9119929776832598E-2</v>
      </c>
    </row>
    <row r="1903" spans="1:2" x14ac:dyDescent="0.25">
      <c r="A1903">
        <v>6.0366797967670403</v>
      </c>
      <c r="B1903">
        <v>0.13708640280491499</v>
      </c>
    </row>
    <row r="1904" spans="1:2" x14ac:dyDescent="0.25">
      <c r="A1904">
        <v>21.350070636609999</v>
      </c>
      <c r="B1904">
        <v>6.3366022134297706E-2</v>
      </c>
    </row>
    <row r="1905" spans="1:2" x14ac:dyDescent="0.25">
      <c r="A1905">
        <v>2.6541414819576299</v>
      </c>
      <c r="B1905">
        <v>0.30510144445652398</v>
      </c>
    </row>
    <row r="1906" spans="1:2" x14ac:dyDescent="0.25">
      <c r="A1906">
        <v>67.077764926573707</v>
      </c>
      <c r="B1906">
        <v>2.6522428080493099E-2</v>
      </c>
    </row>
    <row r="1907" spans="1:2" x14ac:dyDescent="0.25">
      <c r="A1907">
        <v>6.5109057432658899</v>
      </c>
      <c r="B1907">
        <v>0.12766511161767799</v>
      </c>
    </row>
    <row r="1908" spans="1:2" x14ac:dyDescent="0.25">
      <c r="A1908">
        <v>64.911646515090098</v>
      </c>
      <c r="B1908">
        <v>3.0743046341584899E-2</v>
      </c>
    </row>
    <row r="1909" spans="1:2" x14ac:dyDescent="0.25">
      <c r="A1909">
        <v>1.6023555888761101</v>
      </c>
      <c r="B1909">
        <v>0.28917421208529698</v>
      </c>
    </row>
    <row r="1910" spans="1:2" x14ac:dyDescent="0.25">
      <c r="A1910">
        <v>2.22336443293272</v>
      </c>
      <c r="B1910">
        <v>0.260102634556517</v>
      </c>
    </row>
    <row r="1911" spans="1:2" x14ac:dyDescent="0.25">
      <c r="A1911">
        <v>62.782725271808097</v>
      </c>
      <c r="B1911">
        <v>2.7000907607359001E-2</v>
      </c>
    </row>
    <row r="1912" spans="1:2" x14ac:dyDescent="0.25">
      <c r="A1912">
        <v>60.886491269029499</v>
      </c>
      <c r="B1912">
        <v>3.0614689311110398E-2</v>
      </c>
    </row>
    <row r="1913" spans="1:2" x14ac:dyDescent="0.25">
      <c r="A1913">
        <v>5.6923573336496203</v>
      </c>
      <c r="B1913">
        <v>0.26388918784317</v>
      </c>
    </row>
    <row r="1914" spans="1:2" x14ac:dyDescent="0.25">
      <c r="A1914">
        <v>43.589451855605802</v>
      </c>
      <c r="B1914">
        <v>3.2571091003125399E-2</v>
      </c>
    </row>
    <row r="1915" spans="1:2" x14ac:dyDescent="0.25">
      <c r="A1915">
        <v>68.534457428786297</v>
      </c>
      <c r="B1915">
        <v>2.8076236453797102E-2</v>
      </c>
    </row>
    <row r="1916" spans="1:2" x14ac:dyDescent="0.25">
      <c r="A1916">
        <v>9.7624357801587909</v>
      </c>
      <c r="B1916">
        <v>9.8998477474128002E-2</v>
      </c>
    </row>
    <row r="1917" spans="1:2" x14ac:dyDescent="0.25">
      <c r="A1917">
        <v>69.985510371853593</v>
      </c>
      <c r="B1917">
        <v>2.62904143736402E-2</v>
      </c>
    </row>
    <row r="1918" spans="1:2" x14ac:dyDescent="0.25">
      <c r="A1918">
        <v>32.273139749612596</v>
      </c>
      <c r="B1918">
        <v>6.7570330379210897E-2</v>
      </c>
    </row>
    <row r="1919" spans="1:2" x14ac:dyDescent="0.25">
      <c r="A1919">
        <v>3.8912669137778702</v>
      </c>
      <c r="B1919">
        <v>0.202895199378647</v>
      </c>
    </row>
    <row r="1920" spans="1:2" x14ac:dyDescent="0.25">
      <c r="A1920">
        <v>6.2253053455189704</v>
      </c>
      <c r="B1920">
        <v>0.224641094975846</v>
      </c>
    </row>
    <row r="1921" spans="1:2" x14ac:dyDescent="0.25">
      <c r="A1921">
        <v>17.7642366541508</v>
      </c>
      <c r="B1921">
        <v>6.09778996985373E-2</v>
      </c>
    </row>
    <row r="1922" spans="1:2" x14ac:dyDescent="0.25">
      <c r="A1922">
        <v>2.43398687571697</v>
      </c>
      <c r="B1922">
        <v>0.41172035354238201</v>
      </c>
    </row>
    <row r="1923" spans="1:2" x14ac:dyDescent="0.25">
      <c r="A1923">
        <v>67.321966879886105</v>
      </c>
      <c r="B1923">
        <v>2.9094750185373799E-2</v>
      </c>
    </row>
    <row r="1924" spans="1:2" x14ac:dyDescent="0.25">
      <c r="A1924">
        <v>29.541532550288199</v>
      </c>
      <c r="B1924">
        <v>3.91313525303051E-2</v>
      </c>
    </row>
    <row r="1925" spans="1:2" x14ac:dyDescent="0.25">
      <c r="A1925">
        <v>49.494715884137399</v>
      </c>
      <c r="B1925">
        <v>5.2865880738789603E-2</v>
      </c>
    </row>
    <row r="1926" spans="1:2" x14ac:dyDescent="0.25">
      <c r="A1926">
        <v>23.3961118755022</v>
      </c>
      <c r="B1926">
        <v>0.108569862924628</v>
      </c>
    </row>
    <row r="1927" spans="1:2" x14ac:dyDescent="0.25">
      <c r="A1927">
        <v>11.1320122074124</v>
      </c>
      <c r="B1927">
        <v>0.13243176348878999</v>
      </c>
    </row>
    <row r="1928" spans="1:2" x14ac:dyDescent="0.25">
      <c r="A1928">
        <v>10.374133545605099</v>
      </c>
      <c r="B1928">
        <v>0.14761971317313599</v>
      </c>
    </row>
    <row r="1929" spans="1:2" x14ac:dyDescent="0.25">
      <c r="A1929">
        <v>2.3133377765940701</v>
      </c>
      <c r="B1929">
        <v>0.29016651762016199</v>
      </c>
    </row>
    <row r="1930" spans="1:2" x14ac:dyDescent="0.25">
      <c r="A1930">
        <v>37.0611216264573</v>
      </c>
      <c r="B1930">
        <v>3.4125103066287098E-2</v>
      </c>
    </row>
    <row r="1931" spans="1:2" x14ac:dyDescent="0.25">
      <c r="A1931">
        <v>4.1836295955019898</v>
      </c>
      <c r="B1931">
        <v>0.24356440787165801</v>
      </c>
    </row>
    <row r="1932" spans="1:2" x14ac:dyDescent="0.25">
      <c r="A1932">
        <v>54.876052050623301</v>
      </c>
      <c r="B1932">
        <v>3.5133483456364099E-2</v>
      </c>
    </row>
    <row r="1933" spans="1:2" x14ac:dyDescent="0.25">
      <c r="A1933">
        <v>13.7420999364551</v>
      </c>
      <c r="B1933">
        <v>7.6771738770644998E-2</v>
      </c>
    </row>
    <row r="1934" spans="1:2" x14ac:dyDescent="0.25">
      <c r="A1934">
        <v>1.79778987997419</v>
      </c>
      <c r="B1934">
        <v>0.20958975606189201</v>
      </c>
    </row>
    <row r="1935" spans="1:2" x14ac:dyDescent="0.25">
      <c r="A1935">
        <v>77.065605657397001</v>
      </c>
      <c r="B1935">
        <v>2.7238278189237301E-2</v>
      </c>
    </row>
    <row r="1936" spans="1:2" x14ac:dyDescent="0.25">
      <c r="A1936">
        <v>56.182714203625203</v>
      </c>
      <c r="B1936">
        <v>3.2456698049197499E-2</v>
      </c>
    </row>
    <row r="1937" spans="1:2" x14ac:dyDescent="0.25">
      <c r="A1937">
        <v>64.478660142350407</v>
      </c>
      <c r="B1937">
        <v>0.12725798983279399</v>
      </c>
    </row>
    <row r="1938" spans="1:2" x14ac:dyDescent="0.25">
      <c r="A1938">
        <v>76.897468856108603</v>
      </c>
      <c r="B1938">
        <v>2.59721576054509E-2</v>
      </c>
    </row>
    <row r="1939" spans="1:2" x14ac:dyDescent="0.25">
      <c r="A1939">
        <v>46.9968593510605</v>
      </c>
      <c r="B1939">
        <v>5.2881521554562098E-2</v>
      </c>
    </row>
    <row r="1940" spans="1:2" x14ac:dyDescent="0.25">
      <c r="A1940">
        <v>5.36666878225647</v>
      </c>
      <c r="B1940">
        <v>0.17736445622508701</v>
      </c>
    </row>
    <row r="1941" spans="1:2" x14ac:dyDescent="0.25">
      <c r="A1941">
        <v>2.7823603276301099</v>
      </c>
      <c r="B1941">
        <v>0.14816664139231001</v>
      </c>
    </row>
    <row r="1942" spans="1:2" x14ac:dyDescent="0.25">
      <c r="A1942">
        <v>3.1674874595579299</v>
      </c>
      <c r="B1942">
        <v>0.15139275339732899</v>
      </c>
    </row>
    <row r="1943" spans="1:2" x14ac:dyDescent="0.25">
      <c r="A1943">
        <v>1.8895298825607501</v>
      </c>
      <c r="B1943">
        <v>0.40099787739238701</v>
      </c>
    </row>
    <row r="1944" spans="1:2" x14ac:dyDescent="0.25">
      <c r="A1944">
        <v>80.0342129236913</v>
      </c>
      <c r="B1944">
        <v>2.5763199590298901E-2</v>
      </c>
    </row>
    <row r="1945" spans="1:2" x14ac:dyDescent="0.25">
      <c r="A1945">
        <v>5.7820986908418197</v>
      </c>
      <c r="B1945">
        <v>0.173011649807504</v>
      </c>
    </row>
    <row r="1946" spans="1:2" x14ac:dyDescent="0.25">
      <c r="A1946">
        <v>10.0901352248938</v>
      </c>
      <c r="B1946">
        <v>0.20483509260061</v>
      </c>
    </row>
    <row r="1947" spans="1:2" x14ac:dyDescent="0.25">
      <c r="A1947">
        <v>9.1122027351039403</v>
      </c>
      <c r="B1947">
        <v>0.11246788591902</v>
      </c>
    </row>
    <row r="1948" spans="1:2" x14ac:dyDescent="0.25">
      <c r="A1948">
        <v>1.4100090888421</v>
      </c>
      <c r="B1948">
        <v>0.40291413104634999</v>
      </c>
    </row>
    <row r="1949" spans="1:2" x14ac:dyDescent="0.25">
      <c r="A1949">
        <v>1.08795266020055</v>
      </c>
      <c r="B1949">
        <v>0.53823581204293902</v>
      </c>
    </row>
    <row r="1950" spans="1:2" x14ac:dyDescent="0.25">
      <c r="A1950">
        <v>35.128640049304103</v>
      </c>
      <c r="B1950">
        <v>4.1959242302517102E-2</v>
      </c>
    </row>
    <row r="1951" spans="1:2" x14ac:dyDescent="0.25">
      <c r="A1951">
        <v>85.262782888535099</v>
      </c>
      <c r="B1951">
        <v>2.6288733044512701E-2</v>
      </c>
    </row>
    <row r="1952" spans="1:2" x14ac:dyDescent="0.25">
      <c r="A1952">
        <v>2.5272857553669899</v>
      </c>
      <c r="B1952">
        <v>0.27561201875503999</v>
      </c>
    </row>
    <row r="1953" spans="1:2" x14ac:dyDescent="0.25">
      <c r="A1953">
        <v>11.1892071381988</v>
      </c>
      <c r="B1953">
        <v>8.66304087737335E-2</v>
      </c>
    </row>
    <row r="1954" spans="1:2" x14ac:dyDescent="0.25">
      <c r="A1954">
        <v>65.874475441083106</v>
      </c>
      <c r="B1954">
        <v>3.1317193761539998E-2</v>
      </c>
    </row>
    <row r="1955" spans="1:2" x14ac:dyDescent="0.25">
      <c r="A1955">
        <v>2.1261356133924698</v>
      </c>
      <c r="B1955">
        <v>0.38357695853171397</v>
      </c>
    </row>
    <row r="1956" spans="1:2" x14ac:dyDescent="0.25">
      <c r="A1956">
        <v>54.330574548217101</v>
      </c>
      <c r="B1956">
        <v>2.8638445980575699E-2</v>
      </c>
    </row>
    <row r="1957" spans="1:2" x14ac:dyDescent="0.25">
      <c r="A1957">
        <v>31.605240354527901</v>
      </c>
      <c r="B1957">
        <v>0.110716822264798</v>
      </c>
    </row>
    <row r="1958" spans="1:2" x14ac:dyDescent="0.25">
      <c r="A1958">
        <v>65.550064137612296</v>
      </c>
      <c r="B1958">
        <v>2.7118441530772999E-2</v>
      </c>
    </row>
    <row r="1959" spans="1:2" x14ac:dyDescent="0.25">
      <c r="A1959">
        <v>52.945143822091097</v>
      </c>
      <c r="B1959">
        <v>5.3611373425524501E-2</v>
      </c>
    </row>
    <row r="1960" spans="1:2" x14ac:dyDescent="0.25">
      <c r="A1960">
        <v>57.570917155955499</v>
      </c>
      <c r="B1960">
        <v>4.3990071576156302E-2</v>
      </c>
    </row>
    <row r="1961" spans="1:2" x14ac:dyDescent="0.25">
      <c r="A1961">
        <v>3.6175930137568302</v>
      </c>
      <c r="B1961">
        <v>0.34407047985282002</v>
      </c>
    </row>
    <row r="1962" spans="1:2" x14ac:dyDescent="0.25">
      <c r="A1962">
        <v>35.112349310483097</v>
      </c>
      <c r="B1962">
        <v>4.6944388400859599E-2</v>
      </c>
    </row>
    <row r="1963" spans="1:2" x14ac:dyDescent="0.25">
      <c r="A1963">
        <v>1.83851241464176</v>
      </c>
      <c r="B1963">
        <v>0.22976902079932901</v>
      </c>
    </row>
    <row r="1964" spans="1:2" x14ac:dyDescent="0.25">
      <c r="A1964">
        <v>2.4627153704367699</v>
      </c>
      <c r="B1964">
        <v>0.3411858801953</v>
      </c>
    </row>
    <row r="1965" spans="1:2" x14ac:dyDescent="0.25">
      <c r="A1965">
        <v>65.445973820101202</v>
      </c>
      <c r="B1965">
        <v>3.0590983529406601E-2</v>
      </c>
    </row>
    <row r="1966" spans="1:2" x14ac:dyDescent="0.25">
      <c r="A1966">
        <v>60.624951606340801</v>
      </c>
      <c r="B1966">
        <v>4.1197353251003599E-2</v>
      </c>
    </row>
    <row r="1967" spans="1:2" x14ac:dyDescent="0.25">
      <c r="A1967">
        <v>18.492693749167799</v>
      </c>
      <c r="B1967">
        <v>5.6496851920103501E-2</v>
      </c>
    </row>
    <row r="1968" spans="1:2" x14ac:dyDescent="0.25">
      <c r="A1968">
        <v>2.13215993455439</v>
      </c>
      <c r="B1968">
        <v>0.47854226393400101</v>
      </c>
    </row>
    <row r="1969" spans="1:2" x14ac:dyDescent="0.25">
      <c r="A1969">
        <v>55.784708072773697</v>
      </c>
      <c r="B1969">
        <v>4.4916352981593501E-2</v>
      </c>
    </row>
    <row r="1970" spans="1:2" x14ac:dyDescent="0.25">
      <c r="A1970">
        <v>84.663794220994703</v>
      </c>
      <c r="B1970">
        <v>3.2074551069805501E-2</v>
      </c>
    </row>
    <row r="1971" spans="1:2" x14ac:dyDescent="0.25">
      <c r="A1971">
        <v>47.699253470754698</v>
      </c>
      <c r="B1971">
        <v>3.3886870396260801E-2</v>
      </c>
    </row>
    <row r="1972" spans="1:2" x14ac:dyDescent="0.25">
      <c r="A1972">
        <v>2.9009220298939402</v>
      </c>
      <c r="B1972">
        <v>0.30902065252706501</v>
      </c>
    </row>
    <row r="1973" spans="1:2" x14ac:dyDescent="0.25">
      <c r="A1973">
        <v>43.597528046216603</v>
      </c>
      <c r="B1973">
        <v>3.52441853326666E-2</v>
      </c>
    </row>
    <row r="1974" spans="1:2" x14ac:dyDescent="0.25">
      <c r="A1974">
        <v>87.738449741058602</v>
      </c>
      <c r="B1974">
        <v>2.69773387776455E-2</v>
      </c>
    </row>
    <row r="1975" spans="1:2" x14ac:dyDescent="0.25">
      <c r="A1975">
        <v>39.4317692788646</v>
      </c>
      <c r="B1975">
        <v>6.2925817145511695E-2</v>
      </c>
    </row>
    <row r="1976" spans="1:2" x14ac:dyDescent="0.25">
      <c r="A1976">
        <v>74.069644149763405</v>
      </c>
      <c r="B1976">
        <v>6.3549183784386898E-2</v>
      </c>
    </row>
    <row r="1977" spans="1:2" x14ac:dyDescent="0.25">
      <c r="A1977">
        <v>1.0943208123530599</v>
      </c>
      <c r="B1977">
        <v>0.47023706106549101</v>
      </c>
    </row>
    <row r="1978" spans="1:2" x14ac:dyDescent="0.25">
      <c r="A1978">
        <v>4.23014277574568</v>
      </c>
      <c r="B1978">
        <v>0.35487527588711698</v>
      </c>
    </row>
    <row r="1979" spans="1:2" x14ac:dyDescent="0.25">
      <c r="A1979">
        <v>1.4039784555683199</v>
      </c>
      <c r="B1979">
        <v>0.37956304782616401</v>
      </c>
    </row>
    <row r="1980" spans="1:2" x14ac:dyDescent="0.25">
      <c r="A1980">
        <v>5.0909236048366102</v>
      </c>
      <c r="B1980">
        <v>0.21877765634388899</v>
      </c>
    </row>
    <row r="1981" spans="1:2" x14ac:dyDescent="0.25">
      <c r="A1981">
        <v>9.9999187232623896</v>
      </c>
      <c r="B1981">
        <v>0.14529699715357799</v>
      </c>
    </row>
    <row r="1982" spans="1:2" x14ac:dyDescent="0.25">
      <c r="A1982">
        <v>30.395574690076</v>
      </c>
      <c r="B1982">
        <v>3.8735948369494302E-2</v>
      </c>
    </row>
    <row r="1983" spans="1:2" x14ac:dyDescent="0.25">
      <c r="A1983">
        <v>60.297103873083401</v>
      </c>
      <c r="B1983">
        <v>3.2388156449641298E-2</v>
      </c>
    </row>
    <row r="1984" spans="1:2" x14ac:dyDescent="0.25">
      <c r="A1984">
        <v>40.766066359559296</v>
      </c>
      <c r="B1984">
        <v>3.5160357699578301E-2</v>
      </c>
    </row>
    <row r="1985" spans="1:2" x14ac:dyDescent="0.25">
      <c r="A1985">
        <v>3.37257587151145</v>
      </c>
      <c r="B1985">
        <v>0.19114212011541901</v>
      </c>
    </row>
    <row r="1986" spans="1:2" x14ac:dyDescent="0.25">
      <c r="A1986">
        <v>1.60199188574967</v>
      </c>
      <c r="B1986">
        <v>0.28907176954224101</v>
      </c>
    </row>
    <row r="1987" spans="1:2" x14ac:dyDescent="0.25">
      <c r="A1987">
        <v>3.5719171686379401</v>
      </c>
      <c r="B1987">
        <v>0.24251709747983899</v>
      </c>
    </row>
    <row r="1988" spans="1:2" x14ac:dyDescent="0.25">
      <c r="A1988">
        <v>3.4407301379084099</v>
      </c>
      <c r="B1988">
        <v>0.20202693943976799</v>
      </c>
    </row>
    <row r="1989" spans="1:2" x14ac:dyDescent="0.25">
      <c r="A1989">
        <v>59.186542332156598</v>
      </c>
      <c r="B1989">
        <v>3.5352668969315201E-2</v>
      </c>
    </row>
    <row r="1990" spans="1:2" x14ac:dyDescent="0.25">
      <c r="A1990">
        <v>54.426809665740301</v>
      </c>
      <c r="B1990">
        <v>3.2034462377791402E-2</v>
      </c>
    </row>
    <row r="1991" spans="1:2" x14ac:dyDescent="0.25">
      <c r="A1991">
        <v>4.6306721466176599</v>
      </c>
      <c r="B1991">
        <v>0.125016025828497</v>
      </c>
    </row>
    <row r="1992" spans="1:2" x14ac:dyDescent="0.25">
      <c r="A1992">
        <v>2.1484805895483898</v>
      </c>
      <c r="B1992">
        <v>0.19463305393688099</v>
      </c>
    </row>
    <row r="1993" spans="1:2" x14ac:dyDescent="0.25">
      <c r="A1993">
        <v>3.7232648219729598</v>
      </c>
      <c r="B1993">
        <v>0.16463392784488101</v>
      </c>
    </row>
    <row r="1994" spans="1:2" x14ac:dyDescent="0.25">
      <c r="A1994">
        <v>7.0738351471221703</v>
      </c>
      <c r="B1994">
        <v>0.12687272515428</v>
      </c>
    </row>
    <row r="1995" spans="1:2" x14ac:dyDescent="0.25">
      <c r="A1995">
        <v>5.0486216062788403</v>
      </c>
      <c r="B1995">
        <v>0.18633976327773799</v>
      </c>
    </row>
    <row r="1996" spans="1:2" x14ac:dyDescent="0.25">
      <c r="A1996">
        <v>7.0051734800799901</v>
      </c>
      <c r="B1996">
        <v>0.104612118798625</v>
      </c>
    </row>
    <row r="1997" spans="1:2" x14ac:dyDescent="0.25">
      <c r="A1997">
        <v>2.9346657384308599</v>
      </c>
      <c r="B1997">
        <v>0.237449763147835</v>
      </c>
    </row>
    <row r="1998" spans="1:2" x14ac:dyDescent="0.25">
      <c r="A1998">
        <v>3.3845681980319999</v>
      </c>
      <c r="B1998">
        <v>0.21641278329966801</v>
      </c>
    </row>
    <row r="1999" spans="1:2" x14ac:dyDescent="0.25">
      <c r="A1999">
        <v>9.8172762119717891</v>
      </c>
      <c r="B1999">
        <v>9.5297540143689602E-2</v>
      </c>
    </row>
    <row r="2000" spans="1:2" x14ac:dyDescent="0.25">
      <c r="A2000">
        <v>18.754302776136001</v>
      </c>
      <c r="B2000">
        <v>8.8519739831886102E-2</v>
      </c>
    </row>
    <row r="2001" spans="1:2" x14ac:dyDescent="0.25">
      <c r="A2001">
        <v>11.7696824851541</v>
      </c>
      <c r="B2001">
        <v>0.103774951739827</v>
      </c>
    </row>
    <row r="2002" spans="1:2" x14ac:dyDescent="0.25">
      <c r="A2002">
        <v>4.5243411618246299</v>
      </c>
      <c r="B2002">
        <v>0.121888981304799</v>
      </c>
    </row>
    <row r="2003" spans="1:2" x14ac:dyDescent="0.25">
      <c r="A2003">
        <v>4.7807360704543598</v>
      </c>
      <c r="B2003">
        <v>0.18332974270664101</v>
      </c>
    </row>
    <row r="2004" spans="1:2" x14ac:dyDescent="0.25">
      <c r="A2004">
        <v>37.112600781442197</v>
      </c>
      <c r="B2004">
        <v>3.6991000018159102E-2</v>
      </c>
    </row>
    <row r="2005" spans="1:2" x14ac:dyDescent="0.25">
      <c r="A2005">
        <v>4.5620068321742302</v>
      </c>
      <c r="B2005">
        <v>0.16931145384733401</v>
      </c>
    </row>
    <row r="2006" spans="1:2" x14ac:dyDescent="0.25">
      <c r="A2006">
        <v>95.376776755797295</v>
      </c>
      <c r="B2006">
        <v>2.64295009497134E-2</v>
      </c>
    </row>
    <row r="2007" spans="1:2" x14ac:dyDescent="0.25">
      <c r="A2007">
        <v>31.385664639028199</v>
      </c>
      <c r="B2007">
        <v>3.9779659844157503E-2</v>
      </c>
    </row>
    <row r="2008" spans="1:2" x14ac:dyDescent="0.25">
      <c r="A2008">
        <v>86.6559006243196</v>
      </c>
      <c r="B2008">
        <v>2.60924978021729E-2</v>
      </c>
    </row>
    <row r="2009" spans="1:2" x14ac:dyDescent="0.25">
      <c r="A2009">
        <v>76.246124356431807</v>
      </c>
      <c r="B2009">
        <v>2.7496417583852802E-2</v>
      </c>
    </row>
    <row r="2010" spans="1:2" x14ac:dyDescent="0.25">
      <c r="A2010">
        <v>53.287399305795098</v>
      </c>
      <c r="B2010">
        <v>3.2698031904521301E-2</v>
      </c>
    </row>
    <row r="2011" spans="1:2" x14ac:dyDescent="0.25">
      <c r="A2011">
        <v>56.403123043433098</v>
      </c>
      <c r="B2011">
        <v>2.8232728121242098E-2</v>
      </c>
    </row>
    <row r="2012" spans="1:2" x14ac:dyDescent="0.25">
      <c r="A2012">
        <v>77.168679027628002</v>
      </c>
      <c r="B2012">
        <v>2.71627337228608E-2</v>
      </c>
    </row>
    <row r="2013" spans="1:2" x14ac:dyDescent="0.25">
      <c r="A2013">
        <v>46.797711373439299</v>
      </c>
      <c r="B2013">
        <v>3.5041878402904597E-2</v>
      </c>
    </row>
    <row r="2014" spans="1:2" x14ac:dyDescent="0.25">
      <c r="A2014">
        <v>66.3463471606252</v>
      </c>
      <c r="B2014">
        <v>3.1662929683426697E-2</v>
      </c>
    </row>
    <row r="2015" spans="1:2" x14ac:dyDescent="0.25">
      <c r="A2015">
        <v>62.925458218796301</v>
      </c>
      <c r="B2015">
        <v>2.9948839479700302E-2</v>
      </c>
    </row>
    <row r="2016" spans="1:2" x14ac:dyDescent="0.25">
      <c r="A2016">
        <v>55.312088893939404</v>
      </c>
      <c r="B2016">
        <v>3.3000322187750501E-2</v>
      </c>
    </row>
    <row r="2017" spans="1:2" x14ac:dyDescent="0.25">
      <c r="A2017">
        <v>43.637469276919603</v>
      </c>
      <c r="B2017">
        <v>3.6733745319329297E-2</v>
      </c>
    </row>
    <row r="2018" spans="1:2" x14ac:dyDescent="0.25">
      <c r="A2018">
        <v>64.552067189445097</v>
      </c>
      <c r="B2018">
        <v>3.02034396896891E-2</v>
      </c>
    </row>
    <row r="2019" spans="1:2" x14ac:dyDescent="0.25">
      <c r="A2019">
        <v>47.0346337891662</v>
      </c>
      <c r="B2019">
        <v>5.0494834347159498E-2</v>
      </c>
    </row>
    <row r="2020" spans="1:2" x14ac:dyDescent="0.25">
      <c r="A2020">
        <v>60.695207487787101</v>
      </c>
      <c r="B2020">
        <v>4.2848606547691397E-2</v>
      </c>
    </row>
    <row r="2021" spans="1:2" x14ac:dyDescent="0.25">
      <c r="A2021">
        <v>57.814604219556401</v>
      </c>
      <c r="B2021">
        <v>4.6868876863915103E-2</v>
      </c>
    </row>
    <row r="2022" spans="1:2" x14ac:dyDescent="0.25">
      <c r="A2022">
        <v>58.493324486127499</v>
      </c>
      <c r="B2022">
        <v>4.4224300105703399E-2</v>
      </c>
    </row>
    <row r="2023" spans="1:2" x14ac:dyDescent="0.25">
      <c r="A2023">
        <v>35.034940524058698</v>
      </c>
      <c r="B2023">
        <v>6.4961820885799104E-2</v>
      </c>
    </row>
    <row r="2024" spans="1:2" x14ac:dyDescent="0.25">
      <c r="A2024">
        <v>42.791160299830103</v>
      </c>
      <c r="B2024">
        <v>3.0950449164912099E-2</v>
      </c>
    </row>
    <row r="2025" spans="1:2" x14ac:dyDescent="0.25">
      <c r="A2025">
        <v>40.545754116497498</v>
      </c>
      <c r="B2025">
        <v>3.1740422987325802E-2</v>
      </c>
    </row>
    <row r="2026" spans="1:2" x14ac:dyDescent="0.25">
      <c r="A2026">
        <v>34.047003275431599</v>
      </c>
      <c r="B2026">
        <v>3.5942202057662E-2</v>
      </c>
    </row>
    <row r="2027" spans="1:2" x14ac:dyDescent="0.25">
      <c r="A2027">
        <v>44.8149242356359</v>
      </c>
      <c r="B2027">
        <v>3.04648743044162E-2</v>
      </c>
    </row>
    <row r="2028" spans="1:2" x14ac:dyDescent="0.25">
      <c r="A2028">
        <v>33.497587443494602</v>
      </c>
      <c r="B2028">
        <v>3.4079061256894499E-2</v>
      </c>
    </row>
    <row r="2029" spans="1:2" x14ac:dyDescent="0.25">
      <c r="A2029">
        <v>31.6190788932246</v>
      </c>
      <c r="B2029">
        <v>3.6114976512898002E-2</v>
      </c>
    </row>
    <row r="2030" spans="1:2" x14ac:dyDescent="0.25">
      <c r="A2030">
        <v>25.181124473769799</v>
      </c>
      <c r="B2030">
        <v>4.6174939557672698E-2</v>
      </c>
    </row>
    <row r="2031" spans="1:2" x14ac:dyDescent="0.25">
      <c r="A2031">
        <v>44.573263491801399</v>
      </c>
      <c r="B2031">
        <v>3.3161703725712401E-2</v>
      </c>
    </row>
    <row r="2032" spans="1:2" x14ac:dyDescent="0.25">
      <c r="A2032">
        <v>30.793008694402602</v>
      </c>
      <c r="B2032">
        <v>4.2717139662054697E-2</v>
      </c>
    </row>
    <row r="2033" spans="1:2" x14ac:dyDescent="0.25">
      <c r="A2033">
        <v>22.3137314459557</v>
      </c>
      <c r="B2033">
        <v>5.6572143955512397E-2</v>
      </c>
    </row>
    <row r="2034" spans="1:2" x14ac:dyDescent="0.25">
      <c r="A2034">
        <v>20.9367973827935</v>
      </c>
      <c r="B2034">
        <v>5.9883064815922697E-2</v>
      </c>
    </row>
    <row r="2035" spans="1:2" x14ac:dyDescent="0.25">
      <c r="A2035">
        <v>33.335806356520202</v>
      </c>
      <c r="B2035">
        <v>4.4296369655482198E-2</v>
      </c>
    </row>
    <row r="2036" spans="1:2" x14ac:dyDescent="0.25">
      <c r="A2036">
        <v>5.6514095701129197</v>
      </c>
      <c r="B2036">
        <v>9.9919348854453E-2</v>
      </c>
    </row>
    <row r="2037" spans="1:2" x14ac:dyDescent="0.25">
      <c r="A2037">
        <v>10.128292755733099</v>
      </c>
      <c r="B2037">
        <v>6.3648306126062995E-2</v>
      </c>
    </row>
    <row r="2038" spans="1:2" x14ac:dyDescent="0.25">
      <c r="A2038">
        <v>3.4133839902024699</v>
      </c>
      <c r="B2038">
        <v>0.1588356884156</v>
      </c>
    </row>
    <row r="2039" spans="1:2" x14ac:dyDescent="0.25">
      <c r="A2039">
        <v>2.4269386697078099</v>
      </c>
      <c r="B2039">
        <v>0.15826336215522899</v>
      </c>
    </row>
    <row r="2040" spans="1:2" x14ac:dyDescent="0.25">
      <c r="A2040">
        <v>6.51992150809855</v>
      </c>
      <c r="B2040">
        <v>7.6548485688195306E-2</v>
      </c>
    </row>
    <row r="2041" spans="1:2" x14ac:dyDescent="0.25">
      <c r="A2041">
        <v>19.8112574856934</v>
      </c>
      <c r="B2041">
        <v>0.19930912060120001</v>
      </c>
    </row>
    <row r="2042" spans="1:2" x14ac:dyDescent="0.25">
      <c r="A2042">
        <v>23.3988095764816</v>
      </c>
      <c r="B2042">
        <v>9.6967966399785693E-2</v>
      </c>
    </row>
    <row r="2043" spans="1:2" x14ac:dyDescent="0.25">
      <c r="A2043">
        <v>21.852257348504601</v>
      </c>
      <c r="B2043">
        <v>0.12056659029168</v>
      </c>
    </row>
    <row r="2044" spans="1:2" x14ac:dyDescent="0.25">
      <c r="A2044">
        <v>9.5544229383373498</v>
      </c>
      <c r="B2044">
        <v>5.6559036932345798E-2</v>
      </c>
    </row>
    <row r="2045" spans="1:2" x14ac:dyDescent="0.25">
      <c r="A2045">
        <v>14.654306189178101</v>
      </c>
      <c r="B2045">
        <v>4.44301332368809E-2</v>
      </c>
    </row>
    <row r="2046" spans="1:2" x14ac:dyDescent="0.25">
      <c r="A2046">
        <v>21.334989999569402</v>
      </c>
      <c r="B2046">
        <v>4.87822506530095E-2</v>
      </c>
    </row>
    <row r="2047" spans="1:2" x14ac:dyDescent="0.25">
      <c r="A2047">
        <v>1.1723729355061601</v>
      </c>
      <c r="B2047">
        <v>0.555159172948823</v>
      </c>
    </row>
    <row r="2048" spans="1:2" x14ac:dyDescent="0.25">
      <c r="A2048">
        <v>5.3968098651257801</v>
      </c>
      <c r="B2048">
        <v>0.340575607755851</v>
      </c>
    </row>
    <row r="2049" spans="1:2" x14ac:dyDescent="0.25">
      <c r="A2049">
        <v>2.8200065158797298</v>
      </c>
      <c r="B2049">
        <v>0.33954767599977498</v>
      </c>
    </row>
    <row r="2050" spans="1:2" x14ac:dyDescent="0.25">
      <c r="A2050">
        <v>5.8668785785516597</v>
      </c>
      <c r="B2050">
        <v>0.21669954260923399</v>
      </c>
    </row>
    <row r="2051" spans="1:2" x14ac:dyDescent="0.25">
      <c r="A2051">
        <v>3.97251807366403</v>
      </c>
      <c r="B2051">
        <v>0.29014253561860998</v>
      </c>
    </row>
    <row r="2052" spans="1:2" x14ac:dyDescent="0.25">
      <c r="A2052">
        <v>3.2777015200583102</v>
      </c>
      <c r="B2052">
        <v>0.45125329396971903</v>
      </c>
    </row>
    <row r="2053" spans="1:2" x14ac:dyDescent="0.25">
      <c r="A2053">
        <v>57.818819465063903</v>
      </c>
      <c r="B2053">
        <v>0.16805001632945599</v>
      </c>
    </row>
    <row r="2054" spans="1:2" x14ac:dyDescent="0.25">
      <c r="A2054">
        <v>3.1068190032013598</v>
      </c>
      <c r="B2054">
        <v>0.26800524864296499</v>
      </c>
    </row>
    <row r="2055" spans="1:2" x14ac:dyDescent="0.25">
      <c r="A2055">
        <v>4.0746919614733699</v>
      </c>
      <c r="B2055">
        <v>0.34249299367284503</v>
      </c>
    </row>
    <row r="2056" spans="1:2" x14ac:dyDescent="0.25">
      <c r="A2056">
        <v>76.408433325276405</v>
      </c>
      <c r="B2056">
        <v>3.0635787866944299E-2</v>
      </c>
    </row>
    <row r="2057" spans="1:2" x14ac:dyDescent="0.25">
      <c r="A2057">
        <v>44.881038524384898</v>
      </c>
      <c r="B2057">
        <v>6.1430026300237597E-2</v>
      </c>
    </row>
    <row r="2058" spans="1:2" x14ac:dyDescent="0.25">
      <c r="A2058">
        <v>1.54455873895</v>
      </c>
      <c r="B2058">
        <v>0.40822469400301298</v>
      </c>
    </row>
    <row r="2059" spans="1:2" x14ac:dyDescent="0.25">
      <c r="A2059">
        <v>2.1514621048514702</v>
      </c>
      <c r="B2059">
        <v>0.227755339639124</v>
      </c>
    </row>
    <row r="2060" spans="1:2" x14ac:dyDescent="0.25">
      <c r="A2060">
        <v>44.493640651846597</v>
      </c>
      <c r="B2060">
        <v>3.6317467329312299E-2</v>
      </c>
    </row>
    <row r="2061" spans="1:2" x14ac:dyDescent="0.25">
      <c r="A2061">
        <v>37.159996046016801</v>
      </c>
      <c r="B2061">
        <v>5.4597900971631301E-2</v>
      </c>
    </row>
    <row r="2062" spans="1:2" x14ac:dyDescent="0.25">
      <c r="A2062">
        <v>1.4760588941095401</v>
      </c>
      <c r="B2062">
        <v>0.30502226559024498</v>
      </c>
    </row>
    <row r="2063" spans="1:2" x14ac:dyDescent="0.25">
      <c r="A2063">
        <v>77.276823751213598</v>
      </c>
      <c r="B2063">
        <v>2.9233053180407899E-2</v>
      </c>
    </row>
    <row r="2064" spans="1:2" x14ac:dyDescent="0.25">
      <c r="A2064">
        <v>62.445851200978296</v>
      </c>
      <c r="B2064">
        <v>8.3006123395330103E-2</v>
      </c>
    </row>
    <row r="2065" spans="1:2" x14ac:dyDescent="0.25">
      <c r="A2065">
        <v>2.2695553432257198</v>
      </c>
      <c r="B2065">
        <v>0.37975943144867902</v>
      </c>
    </row>
    <row r="2066" spans="1:2" x14ac:dyDescent="0.25">
      <c r="A2066">
        <v>2.8469015602900898</v>
      </c>
      <c r="B2066">
        <v>0.25120833745083998</v>
      </c>
    </row>
    <row r="2067" spans="1:2" x14ac:dyDescent="0.25">
      <c r="A2067">
        <v>62.3906967255514</v>
      </c>
      <c r="B2067">
        <v>3.0700073344355799E-2</v>
      </c>
    </row>
    <row r="2068" spans="1:2" x14ac:dyDescent="0.25">
      <c r="A2068">
        <v>4.5062826568228003</v>
      </c>
      <c r="B2068">
        <v>0.109889775344286</v>
      </c>
    </row>
    <row r="2069" spans="1:2" x14ac:dyDescent="0.25">
      <c r="A2069">
        <v>17.605186891467099</v>
      </c>
      <c r="B2069">
        <v>8.4490377652304299E-2</v>
      </c>
    </row>
    <row r="2070" spans="1:2" x14ac:dyDescent="0.25">
      <c r="A2070">
        <v>52.722923934632</v>
      </c>
      <c r="B2070">
        <v>7.3880517559132095E-2</v>
      </c>
    </row>
    <row r="2071" spans="1:2" x14ac:dyDescent="0.25">
      <c r="A2071">
        <v>16.781088926968501</v>
      </c>
      <c r="B2071">
        <v>9.9484155609275898E-2</v>
      </c>
    </row>
    <row r="2072" spans="1:2" x14ac:dyDescent="0.25">
      <c r="A2072">
        <v>1.2338858366050001</v>
      </c>
      <c r="B2072">
        <v>0.52710079055641601</v>
      </c>
    </row>
    <row r="2073" spans="1:2" x14ac:dyDescent="0.25">
      <c r="A2073">
        <v>7.1422838527925698</v>
      </c>
      <c r="B2073">
        <v>0.15865781556021699</v>
      </c>
    </row>
    <row r="2074" spans="1:2" x14ac:dyDescent="0.25">
      <c r="A2074">
        <v>1.35866677257627</v>
      </c>
      <c r="B2074">
        <v>0.43614059323425203</v>
      </c>
    </row>
    <row r="2075" spans="1:2" x14ac:dyDescent="0.25">
      <c r="A2075">
        <v>4.4829803654530398</v>
      </c>
      <c r="B2075">
        <v>0.193262794443679</v>
      </c>
    </row>
    <row r="2076" spans="1:2" x14ac:dyDescent="0.25">
      <c r="A2076">
        <v>1.8217002403357301</v>
      </c>
      <c r="B2076">
        <v>0.39723449288882601</v>
      </c>
    </row>
    <row r="2077" spans="1:2" x14ac:dyDescent="0.25">
      <c r="A2077">
        <v>9.3160853256469593</v>
      </c>
      <c r="B2077">
        <v>0.248135882527661</v>
      </c>
    </row>
    <row r="2078" spans="1:2" x14ac:dyDescent="0.25">
      <c r="A2078">
        <v>5.5965037478811599</v>
      </c>
      <c r="B2078">
        <v>0.24758907252291801</v>
      </c>
    </row>
    <row r="2079" spans="1:2" x14ac:dyDescent="0.25">
      <c r="A2079">
        <v>1.7021382652942301</v>
      </c>
      <c r="B2079">
        <v>0.24500714140406299</v>
      </c>
    </row>
    <row r="2080" spans="1:2" x14ac:dyDescent="0.25">
      <c r="A2080">
        <v>2.3485095121325799</v>
      </c>
      <c r="B2080">
        <v>0.29153733630690098</v>
      </c>
    </row>
    <row r="2081" spans="1:2" x14ac:dyDescent="0.25">
      <c r="A2081">
        <v>3.7321161063324699</v>
      </c>
      <c r="B2081">
        <v>0.30184521482994298</v>
      </c>
    </row>
    <row r="2082" spans="1:2" x14ac:dyDescent="0.25">
      <c r="A2082">
        <v>6.3892043096718698</v>
      </c>
      <c r="B2082">
        <v>0.10515931704991401</v>
      </c>
    </row>
    <row r="2083" spans="1:2" x14ac:dyDescent="0.25">
      <c r="A2083">
        <v>31.538465312968601</v>
      </c>
      <c r="B2083">
        <v>0.146958837313545</v>
      </c>
    </row>
    <row r="2084" spans="1:2" x14ac:dyDescent="0.25">
      <c r="A2084">
        <v>1.8205956474612399</v>
      </c>
      <c r="B2084">
        <v>0.30770986005837098</v>
      </c>
    </row>
    <row r="2085" spans="1:2" x14ac:dyDescent="0.25">
      <c r="A2085">
        <v>2.5709696261691799</v>
      </c>
      <c r="B2085">
        <v>0.24606262353948499</v>
      </c>
    </row>
    <row r="2086" spans="1:2" x14ac:dyDescent="0.25">
      <c r="A2086">
        <v>8.8214207166977303</v>
      </c>
      <c r="B2086">
        <v>7.3146432627163804E-2</v>
      </c>
    </row>
    <row r="2087" spans="1:2" x14ac:dyDescent="0.25">
      <c r="A2087">
        <v>68.718114668500604</v>
      </c>
      <c r="B2087">
        <v>2.8033183095850001E-2</v>
      </c>
    </row>
    <row r="2088" spans="1:2" x14ac:dyDescent="0.25">
      <c r="A2088">
        <v>70.386974540371796</v>
      </c>
      <c r="B2088">
        <v>2.7762883280696201E-2</v>
      </c>
    </row>
    <row r="2089" spans="1:2" x14ac:dyDescent="0.25">
      <c r="A2089">
        <v>85.083878196388895</v>
      </c>
      <c r="B2089">
        <v>2.6130088439260599E-2</v>
      </c>
    </row>
    <row r="2090" spans="1:2" x14ac:dyDescent="0.25">
      <c r="A2090">
        <v>12.182022290316899</v>
      </c>
      <c r="B2090">
        <v>0.101502990102395</v>
      </c>
    </row>
    <row r="2091" spans="1:2" x14ac:dyDescent="0.25">
      <c r="A2091">
        <v>1.4192805072235499</v>
      </c>
      <c r="B2091">
        <v>0.31194910176454599</v>
      </c>
    </row>
    <row r="2092" spans="1:2" x14ac:dyDescent="0.25">
      <c r="A2092">
        <v>7.4401040836079604</v>
      </c>
      <c r="B2092">
        <v>0.170776930308837</v>
      </c>
    </row>
    <row r="2093" spans="1:2" x14ac:dyDescent="0.25">
      <c r="A2093">
        <v>8.1089584010362792</v>
      </c>
      <c r="B2093">
        <v>0.15386075195722301</v>
      </c>
    </row>
    <row r="2094" spans="1:2" x14ac:dyDescent="0.25">
      <c r="A2094">
        <v>4.5316814196161701</v>
      </c>
      <c r="B2094">
        <v>0.13847879222295001</v>
      </c>
    </row>
    <row r="2095" spans="1:2" x14ac:dyDescent="0.25">
      <c r="A2095">
        <v>3.1827283495865499</v>
      </c>
      <c r="B2095">
        <v>0.1394250656129</v>
      </c>
    </row>
    <row r="2096" spans="1:2" x14ac:dyDescent="0.25">
      <c r="A2096">
        <v>43.900653523879299</v>
      </c>
      <c r="B2096">
        <v>3.2010872975936099E-2</v>
      </c>
    </row>
    <row r="2097" spans="1:2" x14ac:dyDescent="0.25">
      <c r="A2097">
        <v>25.290245016932499</v>
      </c>
      <c r="B2097">
        <v>6.6479918655789103E-2</v>
      </c>
    </row>
    <row r="2098" spans="1:2" x14ac:dyDescent="0.25">
      <c r="A2098">
        <v>35.840633761097003</v>
      </c>
      <c r="B2098">
        <v>3.9688680305617202E-2</v>
      </c>
    </row>
    <row r="2099" spans="1:2" x14ac:dyDescent="0.25">
      <c r="A2099">
        <v>3.75461970621362</v>
      </c>
      <c r="B2099">
        <v>0.14477643580979599</v>
      </c>
    </row>
    <row r="2100" spans="1:2" x14ac:dyDescent="0.25">
      <c r="A2100">
        <v>13.4671540174289</v>
      </c>
      <c r="B2100">
        <v>7.5030304345665905E-2</v>
      </c>
    </row>
    <row r="2101" spans="1:2" x14ac:dyDescent="0.25">
      <c r="A2101">
        <v>3.7203445371547201</v>
      </c>
      <c r="B2101">
        <v>0.16489659227622999</v>
      </c>
    </row>
    <row r="2102" spans="1:2" x14ac:dyDescent="0.25">
      <c r="A2102">
        <v>5.1001199315471402</v>
      </c>
      <c r="B2102">
        <v>0.101073538487053</v>
      </c>
    </row>
    <row r="2103" spans="1:2" x14ac:dyDescent="0.25">
      <c r="A2103">
        <v>3.4328887723458599</v>
      </c>
      <c r="B2103">
        <v>0.19203868604404101</v>
      </c>
    </row>
    <row r="2104" spans="1:2" x14ac:dyDescent="0.25">
      <c r="A2104">
        <v>19.9177544650946</v>
      </c>
      <c r="B2104">
        <v>6.7442925458164396E-2</v>
      </c>
    </row>
    <row r="2105" spans="1:2" x14ac:dyDescent="0.25">
      <c r="A2105">
        <v>29.389322586518499</v>
      </c>
      <c r="B2105">
        <v>5.3861310312081502E-2</v>
      </c>
    </row>
    <row r="2106" spans="1:2" x14ac:dyDescent="0.25">
      <c r="A2106">
        <v>7.5444881839064504</v>
      </c>
      <c r="B2106">
        <v>6.76061588430341E-2</v>
      </c>
    </row>
    <row r="2107" spans="1:2" x14ac:dyDescent="0.25">
      <c r="A2107">
        <v>15.402788144514099</v>
      </c>
      <c r="B2107">
        <v>7.7412995191604397E-2</v>
      </c>
    </row>
    <row r="2108" spans="1:2" x14ac:dyDescent="0.25">
      <c r="A2108">
        <v>6.5627130132556397</v>
      </c>
      <c r="B2108">
        <v>0.12894996662127101</v>
      </c>
    </row>
    <row r="2109" spans="1:2" x14ac:dyDescent="0.25">
      <c r="A2109">
        <v>65.702733246679699</v>
      </c>
      <c r="B2109">
        <v>2.7047434361505699E-2</v>
      </c>
    </row>
    <row r="2110" spans="1:2" x14ac:dyDescent="0.25">
      <c r="A2110">
        <v>62.673190114710899</v>
      </c>
      <c r="B2110">
        <v>2.7366288822435698E-2</v>
      </c>
    </row>
    <row r="2111" spans="1:2" x14ac:dyDescent="0.25">
      <c r="A2111">
        <v>70.669082334895805</v>
      </c>
      <c r="B2111">
        <v>2.6689481877021901E-2</v>
      </c>
    </row>
    <row r="2112" spans="1:2" x14ac:dyDescent="0.25">
      <c r="A2112">
        <v>62.921429751778597</v>
      </c>
      <c r="B2112">
        <v>2.7062649602026201E-2</v>
      </c>
    </row>
    <row r="2113" spans="1:2" x14ac:dyDescent="0.25">
      <c r="A2113">
        <v>54.555053230753202</v>
      </c>
      <c r="B2113">
        <v>2.8809584821859802E-2</v>
      </c>
    </row>
    <row r="2114" spans="1:2" x14ac:dyDescent="0.25">
      <c r="A2114">
        <v>25.181074038091499</v>
      </c>
      <c r="B2114">
        <v>5.4392273615817797E-2</v>
      </c>
    </row>
    <row r="2115" spans="1:2" x14ac:dyDescent="0.25">
      <c r="A2115">
        <v>46.087368215070299</v>
      </c>
      <c r="B2115">
        <v>3.4792681514548202E-2</v>
      </c>
    </row>
    <row r="2116" spans="1:2" x14ac:dyDescent="0.25">
      <c r="A2116">
        <v>78.335850098894397</v>
      </c>
      <c r="B2116">
        <v>3.8449822471865701E-2</v>
      </c>
    </row>
    <row r="2117" spans="1:2" x14ac:dyDescent="0.25">
      <c r="A2117">
        <v>72.384825502993905</v>
      </c>
      <c r="B2117">
        <v>3.9752882034618998E-2</v>
      </c>
    </row>
    <row r="2118" spans="1:2" x14ac:dyDescent="0.25">
      <c r="A2118">
        <v>70.959372454749797</v>
      </c>
      <c r="B2118">
        <v>3.9931500812103102E-2</v>
      </c>
    </row>
    <row r="2119" spans="1:2" x14ac:dyDescent="0.25">
      <c r="A2119">
        <v>25.193270764495001</v>
      </c>
      <c r="B2119">
        <v>5.14867802899465E-2</v>
      </c>
    </row>
    <row r="2120" spans="1:2" x14ac:dyDescent="0.25">
      <c r="A2120">
        <v>6.84745768274475</v>
      </c>
      <c r="B2120">
        <v>0.115632721456371</v>
      </c>
    </row>
    <row r="2121" spans="1:2" x14ac:dyDescent="0.25">
      <c r="A2121">
        <v>22.786366038037102</v>
      </c>
      <c r="B2121">
        <v>4.5632584752542199E-2</v>
      </c>
    </row>
    <row r="2122" spans="1:2" x14ac:dyDescent="0.25">
      <c r="A2122">
        <v>45.184053207707201</v>
      </c>
      <c r="B2122">
        <v>3.7027280579845098E-2</v>
      </c>
    </row>
    <row r="2123" spans="1:2" x14ac:dyDescent="0.25">
      <c r="A2123">
        <v>42.982558739981101</v>
      </c>
      <c r="B2123">
        <v>3.0689105253764799E-2</v>
      </c>
    </row>
    <row r="2124" spans="1:2" x14ac:dyDescent="0.25">
      <c r="A2124">
        <v>42.220891153741498</v>
      </c>
      <c r="B2124">
        <v>3.0907809979010201E-2</v>
      </c>
    </row>
    <row r="2125" spans="1:2" x14ac:dyDescent="0.25">
      <c r="A2125">
        <v>40.042715894600498</v>
      </c>
      <c r="B2125">
        <v>3.16773972688539E-2</v>
      </c>
    </row>
    <row r="2126" spans="1:2" x14ac:dyDescent="0.25">
      <c r="A2126">
        <v>36.493758908364299</v>
      </c>
      <c r="B2126">
        <v>3.2688978435227098E-2</v>
      </c>
    </row>
    <row r="2127" spans="1:2" x14ac:dyDescent="0.25">
      <c r="A2127">
        <v>25.281409125736101</v>
      </c>
      <c r="B2127">
        <v>4.7622893677402599E-2</v>
      </c>
    </row>
    <row r="2128" spans="1:2" x14ac:dyDescent="0.25">
      <c r="A2128">
        <v>25.549915900518901</v>
      </c>
      <c r="B2128">
        <v>5.03536872009646E-2</v>
      </c>
    </row>
    <row r="2129" spans="1:2" x14ac:dyDescent="0.25">
      <c r="A2129">
        <v>16.299525922482701</v>
      </c>
      <c r="B2129">
        <v>7.4467053277607595E-2</v>
      </c>
    </row>
    <row r="2130" spans="1:2" x14ac:dyDescent="0.25">
      <c r="A2130">
        <v>12.8458648506705</v>
      </c>
      <c r="B2130">
        <v>5.7305793268466201E-2</v>
      </c>
    </row>
    <row r="2131" spans="1:2" x14ac:dyDescent="0.25">
      <c r="A2131">
        <v>20.185575071701699</v>
      </c>
      <c r="B2131">
        <v>5.2352228057471403E-2</v>
      </c>
    </row>
    <row r="2132" spans="1:2" x14ac:dyDescent="0.25">
      <c r="A2132">
        <v>8.4930305815707694</v>
      </c>
      <c r="B2132">
        <v>7.7793364053065403E-2</v>
      </c>
    </row>
    <row r="2133" spans="1:2" x14ac:dyDescent="0.25">
      <c r="A2133">
        <v>17.347765471051201</v>
      </c>
      <c r="B2133">
        <v>5.1963827319135202E-2</v>
      </c>
    </row>
    <row r="2134" spans="1:2" x14ac:dyDescent="0.25">
      <c r="A2134">
        <v>16.895142443846201</v>
      </c>
      <c r="B2134">
        <v>5.1201746559108599E-2</v>
      </c>
    </row>
    <row r="2135" spans="1:2" x14ac:dyDescent="0.25">
      <c r="A2135">
        <v>17.638382664392498</v>
      </c>
      <c r="B2135">
        <v>5.6074959042242002E-2</v>
      </c>
    </row>
    <row r="2136" spans="1:2" x14ac:dyDescent="0.25">
      <c r="A2136">
        <v>30.036044349038502</v>
      </c>
      <c r="B2136">
        <v>4.47156239681736E-2</v>
      </c>
    </row>
    <row r="2137" spans="1:2" x14ac:dyDescent="0.25">
      <c r="A2137">
        <v>19.062913234421401</v>
      </c>
      <c r="B2137">
        <v>0.13791544518017401</v>
      </c>
    </row>
    <row r="2138" spans="1:2" x14ac:dyDescent="0.25">
      <c r="A2138">
        <v>6.2496028473834002</v>
      </c>
      <c r="B2138">
        <v>7.4385191410870605E-2</v>
      </c>
    </row>
    <row r="2139" spans="1:2" x14ac:dyDescent="0.25">
      <c r="A2139">
        <v>4.6208421786418601</v>
      </c>
      <c r="B2139">
        <v>0.101353627184797</v>
      </c>
    </row>
    <row r="2140" spans="1:2" x14ac:dyDescent="0.25">
      <c r="A2140">
        <v>19.375832832911499</v>
      </c>
      <c r="B2140">
        <v>4.0732698135069301E-2</v>
      </c>
    </row>
    <row r="2141" spans="1:2" x14ac:dyDescent="0.25">
      <c r="A2141">
        <v>22.507994504587401</v>
      </c>
      <c r="B2141">
        <v>4.5406419008302099E-2</v>
      </c>
    </row>
    <row r="2142" spans="1:2" x14ac:dyDescent="0.25">
      <c r="A2142">
        <v>1.18916091042399</v>
      </c>
      <c r="B2142">
        <v>0.51940253767105804</v>
      </c>
    </row>
    <row r="2143" spans="1:2" x14ac:dyDescent="0.25">
      <c r="A2143">
        <v>3.0631063452288001</v>
      </c>
      <c r="B2143">
        <v>0.41205554766094499</v>
      </c>
    </row>
    <row r="2144" spans="1:2" x14ac:dyDescent="0.25">
      <c r="A2144">
        <v>2.0451029700794701</v>
      </c>
      <c r="B2144">
        <v>0.28168418658731198</v>
      </c>
    </row>
    <row r="2145" spans="1:2" x14ac:dyDescent="0.25">
      <c r="A2145">
        <v>6.9306391448699802</v>
      </c>
      <c r="B2145">
        <v>0.16897799526751101</v>
      </c>
    </row>
    <row r="2146" spans="1:2" x14ac:dyDescent="0.25">
      <c r="A2146">
        <v>32.4956318145952</v>
      </c>
      <c r="B2146">
        <v>8.3767090939946401E-2</v>
      </c>
    </row>
    <row r="2147" spans="1:2" x14ac:dyDescent="0.25">
      <c r="A2147">
        <v>17.321206860004601</v>
      </c>
      <c r="B2147">
        <v>0.11987239523507601</v>
      </c>
    </row>
    <row r="2148" spans="1:2" x14ac:dyDescent="0.25">
      <c r="A2148">
        <v>5.6369223395098897</v>
      </c>
      <c r="B2148">
        <v>0.167456010872269</v>
      </c>
    </row>
    <row r="2149" spans="1:2" x14ac:dyDescent="0.25">
      <c r="A2149">
        <v>2.5838456091784501</v>
      </c>
      <c r="B2149">
        <v>0.27802751365556699</v>
      </c>
    </row>
    <row r="2150" spans="1:2" x14ac:dyDescent="0.25">
      <c r="A2150">
        <v>1.4719823766971201</v>
      </c>
      <c r="B2150">
        <v>0.29022669464228401</v>
      </c>
    </row>
    <row r="2151" spans="1:2" x14ac:dyDescent="0.25">
      <c r="A2151">
        <v>5.9832350601289903</v>
      </c>
      <c r="B2151">
        <v>0.14448835876683699</v>
      </c>
    </row>
    <row r="2152" spans="1:2" x14ac:dyDescent="0.25">
      <c r="A2152">
        <v>35.282621174613404</v>
      </c>
      <c r="B2152">
        <v>7.6178959509369204E-2</v>
      </c>
    </row>
    <row r="2153" spans="1:2" x14ac:dyDescent="0.25">
      <c r="A2153">
        <v>10.9622361411064</v>
      </c>
      <c r="B2153">
        <v>0.117171802314764</v>
      </c>
    </row>
    <row r="2154" spans="1:2" x14ac:dyDescent="0.25">
      <c r="A2154">
        <v>1.09956185513571</v>
      </c>
      <c r="B2154">
        <v>0.45067366854969398</v>
      </c>
    </row>
    <row r="2155" spans="1:2" x14ac:dyDescent="0.25">
      <c r="A2155">
        <v>78.376173729161906</v>
      </c>
      <c r="B2155">
        <v>2.8560656282404302E-2</v>
      </c>
    </row>
    <row r="2156" spans="1:2" x14ac:dyDescent="0.25">
      <c r="A2156">
        <v>9.5251967481968993</v>
      </c>
      <c r="B2156">
        <v>0.23940851839918301</v>
      </c>
    </row>
    <row r="2157" spans="1:2" x14ac:dyDescent="0.25">
      <c r="A2157">
        <v>1.4442745124673</v>
      </c>
      <c r="B2157">
        <v>0.37420898048962298</v>
      </c>
    </row>
    <row r="2158" spans="1:2" x14ac:dyDescent="0.25">
      <c r="A2158">
        <v>3.44395724369982</v>
      </c>
      <c r="B2158">
        <v>0.18625738423576599</v>
      </c>
    </row>
    <row r="2159" spans="1:2" x14ac:dyDescent="0.25">
      <c r="A2159">
        <v>68.581820672417805</v>
      </c>
      <c r="B2159">
        <v>3.1653696796091903E-2</v>
      </c>
    </row>
    <row r="2160" spans="1:2" x14ac:dyDescent="0.25">
      <c r="A2160">
        <v>1.63055983093526</v>
      </c>
      <c r="B2160">
        <v>0.231633807191608</v>
      </c>
    </row>
    <row r="2161" spans="1:2" x14ac:dyDescent="0.25">
      <c r="A2161">
        <v>3.9506255985501801</v>
      </c>
      <c r="B2161">
        <v>0.24966217759996501</v>
      </c>
    </row>
    <row r="2162" spans="1:2" x14ac:dyDescent="0.25">
      <c r="A2162">
        <v>40.278240280800198</v>
      </c>
      <c r="B2162">
        <v>5.4296206330173603E-2</v>
      </c>
    </row>
    <row r="2163" spans="1:2" x14ac:dyDescent="0.25">
      <c r="A2163">
        <v>55.324262776087203</v>
      </c>
      <c r="B2163">
        <v>3.5268707600800898E-2</v>
      </c>
    </row>
    <row r="2164" spans="1:2" x14ac:dyDescent="0.25">
      <c r="A2164">
        <v>57.110743410774703</v>
      </c>
      <c r="B2164">
        <v>8.9396053752895499E-2</v>
      </c>
    </row>
    <row r="2165" spans="1:2" x14ac:dyDescent="0.25">
      <c r="A2165">
        <v>15.144457682914</v>
      </c>
      <c r="B2165">
        <v>0.16505092097398799</v>
      </c>
    </row>
    <row r="2166" spans="1:2" x14ac:dyDescent="0.25">
      <c r="A2166">
        <v>68.189944147824505</v>
      </c>
      <c r="B2166">
        <v>3.2209804189150003E-2</v>
      </c>
    </row>
    <row r="2167" spans="1:2" x14ac:dyDescent="0.25">
      <c r="A2167">
        <v>55.259880958302901</v>
      </c>
      <c r="B2167">
        <v>4.8072034959475103E-2</v>
      </c>
    </row>
    <row r="2168" spans="1:2" x14ac:dyDescent="0.25">
      <c r="A2168">
        <v>3.8215482739276498</v>
      </c>
      <c r="B2168">
        <v>0.43122050817271701</v>
      </c>
    </row>
    <row r="2169" spans="1:2" x14ac:dyDescent="0.25">
      <c r="A2169">
        <v>74.626493704853502</v>
      </c>
      <c r="B2169">
        <v>2.6081290644046601E-2</v>
      </c>
    </row>
    <row r="2170" spans="1:2" x14ac:dyDescent="0.25">
      <c r="A2170">
        <v>3.81643084260332</v>
      </c>
      <c r="B2170">
        <v>0.246683347121816</v>
      </c>
    </row>
    <row r="2171" spans="1:2" x14ac:dyDescent="0.25">
      <c r="A2171">
        <v>69.011649950446298</v>
      </c>
      <c r="B2171">
        <v>2.8867501017081E-2</v>
      </c>
    </row>
    <row r="2172" spans="1:2" x14ac:dyDescent="0.25">
      <c r="A2172">
        <v>63.7840615054983</v>
      </c>
      <c r="B2172">
        <v>2.7099972087631999E-2</v>
      </c>
    </row>
    <row r="2173" spans="1:2" x14ac:dyDescent="0.25">
      <c r="A2173">
        <v>73.714560890463403</v>
      </c>
      <c r="B2173">
        <v>2.6251943478803101E-2</v>
      </c>
    </row>
    <row r="2174" spans="1:2" x14ac:dyDescent="0.25">
      <c r="A2174">
        <v>15.4788586936436</v>
      </c>
      <c r="B2174">
        <v>0.207813303356497</v>
      </c>
    </row>
    <row r="2175" spans="1:2" x14ac:dyDescent="0.25">
      <c r="A2175">
        <v>15.2974159263659</v>
      </c>
      <c r="B2175">
        <v>5.47451615155118E-2</v>
      </c>
    </row>
    <row r="2176" spans="1:2" x14ac:dyDescent="0.25">
      <c r="A2176">
        <v>12.7159696230568</v>
      </c>
      <c r="B2176">
        <v>0.228753850491793</v>
      </c>
    </row>
    <row r="2177" spans="1:2" x14ac:dyDescent="0.25">
      <c r="A2177">
        <v>90.3611299239479</v>
      </c>
      <c r="B2177">
        <v>2.6057281017160299E-2</v>
      </c>
    </row>
    <row r="2178" spans="1:2" x14ac:dyDescent="0.25">
      <c r="A2178">
        <v>58.374017098971301</v>
      </c>
      <c r="B2178">
        <v>2.7879084194385902E-2</v>
      </c>
    </row>
    <row r="2179" spans="1:2" x14ac:dyDescent="0.25">
      <c r="A2179">
        <v>10.1815626691311</v>
      </c>
      <c r="B2179">
        <v>8.0552064410682495E-2</v>
      </c>
    </row>
    <row r="2180" spans="1:2" x14ac:dyDescent="0.25">
      <c r="A2180">
        <v>95.476738663746104</v>
      </c>
      <c r="B2180">
        <v>2.5931770631457199E-2</v>
      </c>
    </row>
    <row r="2181" spans="1:2" x14ac:dyDescent="0.25">
      <c r="A2181">
        <v>6.0964081967296799</v>
      </c>
      <c r="B2181">
        <v>0.119648949084256</v>
      </c>
    </row>
    <row r="2182" spans="1:2" x14ac:dyDescent="0.25">
      <c r="A2182">
        <v>35.2580338772757</v>
      </c>
      <c r="B2182">
        <v>3.4302630786871298E-2</v>
      </c>
    </row>
    <row r="2183" spans="1:2" x14ac:dyDescent="0.25">
      <c r="A2183">
        <v>4.7975586150214298</v>
      </c>
      <c r="B2183">
        <v>0.17976262881400301</v>
      </c>
    </row>
    <row r="2184" spans="1:2" x14ac:dyDescent="0.25">
      <c r="A2184">
        <v>5.1040656915841103</v>
      </c>
      <c r="B2184">
        <v>0.15250570672305999</v>
      </c>
    </row>
    <row r="2185" spans="1:2" x14ac:dyDescent="0.25">
      <c r="A2185">
        <v>65.355463539598006</v>
      </c>
      <c r="B2185">
        <v>2.7127642873137101E-2</v>
      </c>
    </row>
    <row r="2186" spans="1:2" x14ac:dyDescent="0.25">
      <c r="A2186">
        <v>46.460077608364202</v>
      </c>
      <c r="B2186">
        <v>0.116691070402731</v>
      </c>
    </row>
    <row r="2187" spans="1:2" x14ac:dyDescent="0.25">
      <c r="A2187">
        <v>32.827433271234298</v>
      </c>
      <c r="B2187">
        <v>6.82171609590638E-2</v>
      </c>
    </row>
    <row r="2188" spans="1:2" x14ac:dyDescent="0.25">
      <c r="A2188">
        <v>7.7774532419819797</v>
      </c>
      <c r="B2188">
        <v>6.5816377215405106E-2</v>
      </c>
    </row>
    <row r="2189" spans="1:2" x14ac:dyDescent="0.25">
      <c r="A2189">
        <v>95.221700118391496</v>
      </c>
      <c r="B2189">
        <v>2.5749098716309999E-2</v>
      </c>
    </row>
    <row r="2190" spans="1:2" x14ac:dyDescent="0.25">
      <c r="A2190">
        <v>50.957536839748599</v>
      </c>
      <c r="B2190">
        <v>5.3185374253951603E-2</v>
      </c>
    </row>
    <row r="2191" spans="1:2" x14ac:dyDescent="0.25">
      <c r="A2191">
        <v>11.431320559463501</v>
      </c>
      <c r="B2191">
        <v>5.8639066596532299E-2</v>
      </c>
    </row>
    <row r="2192" spans="1:2" x14ac:dyDescent="0.25">
      <c r="A2192">
        <v>49.598626247593003</v>
      </c>
      <c r="B2192">
        <v>3.8429489657130403E-2</v>
      </c>
    </row>
    <row r="2193" spans="1:2" x14ac:dyDescent="0.25">
      <c r="A2193">
        <v>17.532682519304</v>
      </c>
      <c r="B2193">
        <v>7.3270167287963497E-2</v>
      </c>
    </row>
    <row r="2194" spans="1:2" x14ac:dyDescent="0.25">
      <c r="A2194">
        <v>3.6743034864603601</v>
      </c>
      <c r="B2194">
        <v>0.31256845847069198</v>
      </c>
    </row>
    <row r="2195" spans="1:2" x14ac:dyDescent="0.25">
      <c r="A2195">
        <v>38.077039633375598</v>
      </c>
      <c r="B2195">
        <v>3.4649491509116101E-2</v>
      </c>
    </row>
    <row r="2196" spans="1:2" x14ac:dyDescent="0.25">
      <c r="A2196">
        <v>56.967422531506998</v>
      </c>
      <c r="B2196">
        <v>2.91585906240227E-2</v>
      </c>
    </row>
    <row r="2197" spans="1:2" x14ac:dyDescent="0.25">
      <c r="A2197">
        <v>2.7206235775355299</v>
      </c>
      <c r="B2197">
        <v>0.210954377792092</v>
      </c>
    </row>
    <row r="2198" spans="1:2" x14ac:dyDescent="0.25">
      <c r="A2198">
        <v>60.095496465731202</v>
      </c>
      <c r="B2198">
        <v>4.3430868885448101E-2</v>
      </c>
    </row>
    <row r="2199" spans="1:2" x14ac:dyDescent="0.25">
      <c r="A2199">
        <v>64.185323621707695</v>
      </c>
      <c r="B2199">
        <v>2.7420277170911299E-2</v>
      </c>
    </row>
    <row r="2200" spans="1:2" x14ac:dyDescent="0.25">
      <c r="A2200">
        <v>24.951169630970298</v>
      </c>
      <c r="B2200">
        <v>7.4646216307934193E-2</v>
      </c>
    </row>
    <row r="2201" spans="1:2" x14ac:dyDescent="0.25">
      <c r="A2201">
        <v>3.75419203336262</v>
      </c>
      <c r="B2201">
        <v>0.13666578896037901</v>
      </c>
    </row>
    <row r="2202" spans="1:2" x14ac:dyDescent="0.25">
      <c r="A2202">
        <v>14.827464836344401</v>
      </c>
      <c r="B2202">
        <v>4.4989026494415198E-2</v>
      </c>
    </row>
    <row r="2203" spans="1:2" x14ac:dyDescent="0.25">
      <c r="A2203">
        <v>21.291152546975098</v>
      </c>
      <c r="B2203">
        <v>5.3724692635275101E-2</v>
      </c>
    </row>
    <row r="2204" spans="1:2" x14ac:dyDescent="0.25">
      <c r="A2204">
        <v>76.151250974837396</v>
      </c>
      <c r="B2204">
        <v>2.58813720528825E-2</v>
      </c>
    </row>
    <row r="2205" spans="1:2" x14ac:dyDescent="0.25">
      <c r="A2205">
        <v>3.1731705527795002</v>
      </c>
      <c r="B2205">
        <v>0.334604276121096</v>
      </c>
    </row>
    <row r="2206" spans="1:2" x14ac:dyDescent="0.25">
      <c r="A2206">
        <v>4.2680434693211202</v>
      </c>
      <c r="B2206">
        <v>0.26313015847376098</v>
      </c>
    </row>
    <row r="2207" spans="1:2" x14ac:dyDescent="0.25">
      <c r="A2207">
        <v>30.67310459626</v>
      </c>
      <c r="B2207">
        <v>5.0459420533739398E-2</v>
      </c>
    </row>
    <row r="2208" spans="1:2" x14ac:dyDescent="0.25">
      <c r="A2208">
        <v>5.32662369951138</v>
      </c>
      <c r="B2208">
        <v>0.279315924969188</v>
      </c>
    </row>
    <row r="2209" spans="1:2" x14ac:dyDescent="0.25">
      <c r="A2209">
        <v>1.97104700474127</v>
      </c>
      <c r="B2209">
        <v>0.31899163154815502</v>
      </c>
    </row>
    <row r="2210" spans="1:2" x14ac:dyDescent="0.25">
      <c r="A2210">
        <v>17.8953498449292</v>
      </c>
      <c r="B2210">
        <v>7.3986487932968498E-2</v>
      </c>
    </row>
    <row r="2211" spans="1:2" x14ac:dyDescent="0.25">
      <c r="A2211">
        <v>4.0778064978933397</v>
      </c>
      <c r="B2211">
        <v>0.19298815553516099</v>
      </c>
    </row>
    <row r="2212" spans="1:2" x14ac:dyDescent="0.25">
      <c r="A2212">
        <v>49.135438152997899</v>
      </c>
      <c r="B2212">
        <v>4.6551729882154599E-2</v>
      </c>
    </row>
    <row r="2213" spans="1:2" x14ac:dyDescent="0.25">
      <c r="A2213">
        <v>29.900621987165</v>
      </c>
      <c r="B2213">
        <v>3.8533594124834203E-2</v>
      </c>
    </row>
    <row r="2214" spans="1:2" x14ac:dyDescent="0.25">
      <c r="A2214">
        <v>1.10133571146441</v>
      </c>
      <c r="B2214">
        <v>0.44817893153060301</v>
      </c>
    </row>
    <row r="2215" spans="1:2" x14ac:dyDescent="0.25">
      <c r="A2215">
        <v>23.443858571447802</v>
      </c>
      <c r="B2215">
        <v>5.5684725728203002E-2</v>
      </c>
    </row>
    <row r="2216" spans="1:2" x14ac:dyDescent="0.25">
      <c r="A2216">
        <v>62.163383775683798</v>
      </c>
      <c r="B2216">
        <v>2.8060776144191099E-2</v>
      </c>
    </row>
    <row r="2217" spans="1:2" x14ac:dyDescent="0.25">
      <c r="A2217">
        <v>26.641605819693101</v>
      </c>
      <c r="B2217">
        <v>4.3674412698209202E-2</v>
      </c>
    </row>
    <row r="2218" spans="1:2" x14ac:dyDescent="0.25">
      <c r="A2218">
        <v>39.053027760177898</v>
      </c>
      <c r="B2218">
        <v>3.7123989761548501E-2</v>
      </c>
    </row>
    <row r="2219" spans="1:2" x14ac:dyDescent="0.25">
      <c r="A2219">
        <v>30.390468895621101</v>
      </c>
      <c r="B2219">
        <v>4.2828873501894599E-2</v>
      </c>
    </row>
    <row r="2220" spans="1:2" x14ac:dyDescent="0.25">
      <c r="A2220">
        <v>21.324845601916898</v>
      </c>
      <c r="B2220">
        <v>5.3226399981820903E-2</v>
      </c>
    </row>
    <row r="2221" spans="1:2" x14ac:dyDescent="0.25">
      <c r="A2221">
        <v>79.957916755927798</v>
      </c>
      <c r="B2221">
        <v>2.5816097310931201E-2</v>
      </c>
    </row>
    <row r="2222" spans="1:2" x14ac:dyDescent="0.25">
      <c r="A2222">
        <v>3.6914437659566599</v>
      </c>
      <c r="B2222">
        <v>0.21093557451633599</v>
      </c>
    </row>
    <row r="2223" spans="1:2" x14ac:dyDescent="0.25">
      <c r="A2223">
        <v>5.1062334964250002</v>
      </c>
      <c r="B2223">
        <v>0.24480374718077499</v>
      </c>
    </row>
    <row r="2224" spans="1:2" x14ac:dyDescent="0.25">
      <c r="A2224">
        <v>4.0025653431710904</v>
      </c>
      <c r="B2224">
        <v>0.23254389394251901</v>
      </c>
    </row>
    <row r="2225" spans="1:2" x14ac:dyDescent="0.25">
      <c r="A2225">
        <v>4.1019101227380803</v>
      </c>
      <c r="B2225">
        <v>0.30119410380828598</v>
      </c>
    </row>
    <row r="2226" spans="1:2" x14ac:dyDescent="0.25">
      <c r="A2226">
        <v>6.2784565893710704</v>
      </c>
      <c r="B2226">
        <v>0.15837197704043501</v>
      </c>
    </row>
    <row r="2227" spans="1:2" x14ac:dyDescent="0.25">
      <c r="A2227">
        <v>1.46104620909595</v>
      </c>
      <c r="B2227">
        <v>0.37233133175771299</v>
      </c>
    </row>
    <row r="2228" spans="1:2" x14ac:dyDescent="0.25">
      <c r="A2228">
        <v>15.1163902555689</v>
      </c>
      <c r="B2228">
        <v>0.198249176704617</v>
      </c>
    </row>
    <row r="2229" spans="1:2" x14ac:dyDescent="0.25">
      <c r="A2229">
        <v>35.298264458028697</v>
      </c>
      <c r="B2229">
        <v>3.3269914068084799E-2</v>
      </c>
    </row>
    <row r="2230" spans="1:2" x14ac:dyDescent="0.25">
      <c r="A2230">
        <v>63.775221933581797</v>
      </c>
      <c r="B2230">
        <v>2.7339620669727699E-2</v>
      </c>
    </row>
    <row r="2231" spans="1:2" x14ac:dyDescent="0.25">
      <c r="A2231">
        <v>57.047737591918597</v>
      </c>
      <c r="B2231">
        <v>2.8825705461897101E-2</v>
      </c>
    </row>
    <row r="2232" spans="1:2" x14ac:dyDescent="0.25">
      <c r="A2232">
        <v>31.010346354831299</v>
      </c>
      <c r="B2232">
        <v>3.5671936474037803E-2</v>
      </c>
    </row>
    <row r="2233" spans="1:2" x14ac:dyDescent="0.25">
      <c r="A2233">
        <v>17.5802385958191</v>
      </c>
      <c r="B2233">
        <v>0.14320463570522901</v>
      </c>
    </row>
    <row r="2234" spans="1:2" x14ac:dyDescent="0.25">
      <c r="A2234">
        <v>45.690092701564303</v>
      </c>
      <c r="B2234">
        <v>5.2796944139317098E-2</v>
      </c>
    </row>
    <row r="2235" spans="1:2" x14ac:dyDescent="0.25">
      <c r="A2235">
        <v>13.018821622061701</v>
      </c>
      <c r="B2235">
        <v>0.107096545492656</v>
      </c>
    </row>
    <row r="2236" spans="1:2" x14ac:dyDescent="0.25">
      <c r="A2236">
        <v>3.1904404760120801</v>
      </c>
      <c r="B2236">
        <v>0.35695373176487599</v>
      </c>
    </row>
    <row r="2237" spans="1:2" x14ac:dyDescent="0.25">
      <c r="A2237">
        <v>66.025965938245903</v>
      </c>
      <c r="B2237">
        <v>2.6949928594061201E-2</v>
      </c>
    </row>
    <row r="2238" spans="1:2" x14ac:dyDescent="0.25">
      <c r="A2238">
        <v>60.655675950929002</v>
      </c>
      <c r="B2238">
        <v>3.05361276368964E-2</v>
      </c>
    </row>
    <row r="2239" spans="1:2" x14ac:dyDescent="0.25">
      <c r="A2239">
        <v>5.0765960108873802</v>
      </c>
      <c r="B2239">
        <v>0.18606358907190501</v>
      </c>
    </row>
    <row r="2240" spans="1:2" x14ac:dyDescent="0.25">
      <c r="A2240">
        <v>1.4329822146209701</v>
      </c>
      <c r="B2240">
        <v>0.37425412460224899</v>
      </c>
    </row>
    <row r="2241" spans="1:2" x14ac:dyDescent="0.25">
      <c r="A2241">
        <v>5.7675669346559602</v>
      </c>
      <c r="B2241">
        <v>0.33954649613304</v>
      </c>
    </row>
    <row r="2242" spans="1:2" x14ac:dyDescent="0.25">
      <c r="A2242">
        <v>27.3817137977851</v>
      </c>
      <c r="B2242">
        <v>4.3807871830967397E-2</v>
      </c>
    </row>
    <row r="2243" spans="1:2" x14ac:dyDescent="0.25">
      <c r="A2243">
        <v>4.7311735091473599</v>
      </c>
      <c r="B2243">
        <v>0.198345550064076</v>
      </c>
    </row>
    <row r="2244" spans="1:2" x14ac:dyDescent="0.25">
      <c r="A2244">
        <v>28.835922844644202</v>
      </c>
      <c r="B2244">
        <v>8.9516963963564095E-2</v>
      </c>
    </row>
    <row r="2245" spans="1:2" x14ac:dyDescent="0.25">
      <c r="A2245">
        <v>46.180344328447099</v>
      </c>
      <c r="B2245">
        <v>3.2943249664126401E-2</v>
      </c>
    </row>
    <row r="2246" spans="1:2" x14ac:dyDescent="0.25">
      <c r="A2246">
        <v>52.630589388885902</v>
      </c>
      <c r="B2246">
        <v>3.4277167019782201E-2</v>
      </c>
    </row>
    <row r="2247" spans="1:2" x14ac:dyDescent="0.25">
      <c r="A2247">
        <v>25.361485907054099</v>
      </c>
      <c r="B2247">
        <v>9.6179357837463106E-2</v>
      </c>
    </row>
    <row r="2248" spans="1:2" x14ac:dyDescent="0.25">
      <c r="A2248">
        <v>62.493895216431902</v>
      </c>
      <c r="B2248">
        <v>3.02812045604288E-2</v>
      </c>
    </row>
    <row r="2249" spans="1:2" x14ac:dyDescent="0.25">
      <c r="A2249">
        <v>65.582098534680796</v>
      </c>
      <c r="B2249">
        <v>7.3634830235761298E-2</v>
      </c>
    </row>
    <row r="2250" spans="1:2" x14ac:dyDescent="0.25">
      <c r="A2250">
        <v>11.3265208803943</v>
      </c>
      <c r="B2250">
        <v>5.5265943646444597E-2</v>
      </c>
    </row>
    <row r="2251" spans="1:2" x14ac:dyDescent="0.25">
      <c r="A2251">
        <v>52.103803324606602</v>
      </c>
      <c r="B2251">
        <v>9.6527817223933304E-2</v>
      </c>
    </row>
    <row r="2252" spans="1:2" x14ac:dyDescent="0.25">
      <c r="A2252">
        <v>1.0919892750128799</v>
      </c>
      <c r="B2252">
        <v>0.472354228547335</v>
      </c>
    </row>
    <row r="2253" spans="1:2" x14ac:dyDescent="0.25">
      <c r="A2253">
        <v>2.86990360654175</v>
      </c>
      <c r="B2253">
        <v>0.32057296886973102</v>
      </c>
    </row>
    <row r="2254" spans="1:2" x14ac:dyDescent="0.25">
      <c r="A2254">
        <v>45.909360632284901</v>
      </c>
      <c r="B2254">
        <v>5.5236888937590697E-2</v>
      </c>
    </row>
    <row r="2255" spans="1:2" x14ac:dyDescent="0.25">
      <c r="A2255">
        <v>86.662764902449297</v>
      </c>
      <c r="B2255">
        <v>2.6091894811754699E-2</v>
      </c>
    </row>
    <row r="2256" spans="1:2" x14ac:dyDescent="0.25">
      <c r="A2256">
        <v>8.9706590919956195</v>
      </c>
      <c r="B2256">
        <v>0.115850807429614</v>
      </c>
    </row>
    <row r="2257" spans="1:2" x14ac:dyDescent="0.25">
      <c r="A2257">
        <v>48.082509694733702</v>
      </c>
      <c r="B2257">
        <v>4.1516258697209901E-2</v>
      </c>
    </row>
    <row r="2258" spans="1:2" x14ac:dyDescent="0.25">
      <c r="A2258">
        <v>42.323002439518397</v>
      </c>
      <c r="B2258">
        <v>0.29112803879955201</v>
      </c>
    </row>
    <row r="2259" spans="1:2" x14ac:dyDescent="0.25">
      <c r="A2259">
        <v>72.460288446044203</v>
      </c>
      <c r="B2259">
        <v>4.3149476567940402E-2</v>
      </c>
    </row>
    <row r="2260" spans="1:2" x14ac:dyDescent="0.25">
      <c r="A2260">
        <v>15.4272567582123</v>
      </c>
      <c r="B2260">
        <v>0.108723653540706</v>
      </c>
    </row>
    <row r="2261" spans="1:2" x14ac:dyDescent="0.25">
      <c r="A2261">
        <v>12.546361132746499</v>
      </c>
      <c r="B2261">
        <v>5.2696005398725397E-2</v>
      </c>
    </row>
    <row r="2262" spans="1:2" x14ac:dyDescent="0.25">
      <c r="A2262">
        <v>20.928521073757299</v>
      </c>
      <c r="B2262">
        <v>4.8858752660819703E-2</v>
      </c>
    </row>
    <row r="2263" spans="1:2" x14ac:dyDescent="0.25">
      <c r="A2263">
        <v>1.07472977809028</v>
      </c>
      <c r="B2263">
        <v>0.54531715919051105</v>
      </c>
    </row>
    <row r="2264" spans="1:2" x14ac:dyDescent="0.25">
      <c r="A2264">
        <v>69.489326574536506</v>
      </c>
      <c r="B2264">
        <v>3.4879855411458702E-2</v>
      </c>
    </row>
    <row r="2265" spans="1:2" x14ac:dyDescent="0.25">
      <c r="A2265">
        <v>4.2978954289068101</v>
      </c>
      <c r="B2265">
        <v>0.12615276295354499</v>
      </c>
    </row>
    <row r="2266" spans="1:2" x14ac:dyDescent="0.25">
      <c r="A2266">
        <v>90.945880590710203</v>
      </c>
      <c r="B2266">
        <v>3.0363822596750901E-2</v>
      </c>
    </row>
    <row r="2267" spans="1:2" x14ac:dyDescent="0.25">
      <c r="A2267">
        <v>2.5271349547151698</v>
      </c>
      <c r="B2267">
        <v>0.37260364904181698</v>
      </c>
    </row>
    <row r="2268" spans="1:2" x14ac:dyDescent="0.25">
      <c r="A2268">
        <v>3.3136224183350902</v>
      </c>
      <c r="B2268">
        <v>0.248294687714576</v>
      </c>
    </row>
    <row r="2269" spans="1:2" x14ac:dyDescent="0.25">
      <c r="A2269">
        <v>1.08198840904114</v>
      </c>
      <c r="B2269">
        <v>0.55520692317653098</v>
      </c>
    </row>
    <row r="2270" spans="1:2" x14ac:dyDescent="0.25">
      <c r="A2270">
        <v>2.5074411667668599</v>
      </c>
      <c r="B2270">
        <v>0.42542485271142</v>
      </c>
    </row>
    <row r="2271" spans="1:2" x14ac:dyDescent="0.25">
      <c r="A2271">
        <v>2.7683099511411302</v>
      </c>
      <c r="B2271">
        <v>0.28657422454314202</v>
      </c>
    </row>
    <row r="2272" spans="1:2" x14ac:dyDescent="0.25">
      <c r="A2272">
        <v>26.534990218484101</v>
      </c>
      <c r="B2272">
        <v>9.0526019733708801E-2</v>
      </c>
    </row>
    <row r="2273" spans="1:2" x14ac:dyDescent="0.25">
      <c r="A2273">
        <v>4.5531746656627003</v>
      </c>
      <c r="B2273">
        <v>0.20521308527611301</v>
      </c>
    </row>
    <row r="2274" spans="1:2" x14ac:dyDescent="0.25">
      <c r="A2274">
        <v>3.2409874078160001</v>
      </c>
      <c r="B2274">
        <v>0.13181069158969599</v>
      </c>
    </row>
    <row r="2275" spans="1:2" x14ac:dyDescent="0.25">
      <c r="A2275">
        <v>1.385304453569</v>
      </c>
      <c r="B2275">
        <v>0.51319324353181295</v>
      </c>
    </row>
    <row r="2276" spans="1:2" x14ac:dyDescent="0.25">
      <c r="A2276">
        <v>1.1011842595844801</v>
      </c>
      <c r="B2276">
        <v>0.55137601179638795</v>
      </c>
    </row>
    <row r="2277" spans="1:2" x14ac:dyDescent="0.25">
      <c r="A2277">
        <v>3.8647547971068401</v>
      </c>
      <c r="B2277">
        <v>0.36666492917697102</v>
      </c>
    </row>
    <row r="2278" spans="1:2" x14ac:dyDescent="0.25">
      <c r="A2278">
        <v>4.4426062326304701</v>
      </c>
      <c r="B2278">
        <v>0.30360042122903202</v>
      </c>
    </row>
    <row r="2279" spans="1:2" x14ac:dyDescent="0.25">
      <c r="A2279">
        <v>5.55196216479104</v>
      </c>
      <c r="B2279">
        <v>0.27920437744190102</v>
      </c>
    </row>
    <row r="2280" spans="1:2" x14ac:dyDescent="0.25">
      <c r="A2280">
        <v>9.92878560108438</v>
      </c>
      <c r="B2280">
        <v>0.186522943805699</v>
      </c>
    </row>
    <row r="2281" spans="1:2" x14ac:dyDescent="0.25">
      <c r="A2281">
        <v>2.6399037252021098</v>
      </c>
      <c r="B2281">
        <v>0.22921804835197199</v>
      </c>
    </row>
    <row r="2282" spans="1:2" x14ac:dyDescent="0.25">
      <c r="A2282">
        <v>3.2181025934448</v>
      </c>
      <c r="B2282">
        <v>0.204014414491938</v>
      </c>
    </row>
    <row r="2283" spans="1:2" x14ac:dyDescent="0.25">
      <c r="A2283">
        <v>3.7435199342525198</v>
      </c>
      <c r="B2283">
        <v>0.27582755118894597</v>
      </c>
    </row>
    <row r="2284" spans="1:2" x14ac:dyDescent="0.25">
      <c r="A2284">
        <v>2.9734533286842502</v>
      </c>
      <c r="B2284">
        <v>0.31663935869430299</v>
      </c>
    </row>
    <row r="2285" spans="1:2" x14ac:dyDescent="0.25">
      <c r="A2285">
        <v>2.2047216166644201</v>
      </c>
      <c r="B2285">
        <v>0.32373052886502501</v>
      </c>
    </row>
    <row r="2286" spans="1:2" x14ac:dyDescent="0.25">
      <c r="A2286">
        <v>20.0668973473961</v>
      </c>
      <c r="B2286">
        <v>0.101383267955527</v>
      </c>
    </row>
    <row r="2287" spans="1:2" x14ac:dyDescent="0.25">
      <c r="A2287">
        <v>4.0743510888019596</v>
      </c>
      <c r="B2287">
        <v>0.241538221426528</v>
      </c>
    </row>
    <row r="2288" spans="1:2" x14ac:dyDescent="0.25">
      <c r="A2288">
        <v>4.9840073906400297</v>
      </c>
      <c r="B2288">
        <v>0.195589597166172</v>
      </c>
    </row>
    <row r="2289" spans="1:2" x14ac:dyDescent="0.25">
      <c r="A2289">
        <v>5.2694434212091696</v>
      </c>
      <c r="B2289">
        <v>0.19873611363454899</v>
      </c>
    </row>
    <row r="2290" spans="1:2" x14ac:dyDescent="0.25">
      <c r="A2290">
        <v>53.161163069356498</v>
      </c>
      <c r="B2290">
        <v>3.20596113144948E-2</v>
      </c>
    </row>
    <row r="2291" spans="1:2" x14ac:dyDescent="0.25">
      <c r="A2291">
        <v>55.582855384731801</v>
      </c>
      <c r="B2291">
        <v>3.1287683391974401E-2</v>
      </c>
    </row>
    <row r="2292" spans="1:2" x14ac:dyDescent="0.25">
      <c r="A2292">
        <v>69.234088992872898</v>
      </c>
      <c r="B2292">
        <v>4.1133350038008602E-2</v>
      </c>
    </row>
    <row r="2293" spans="1:2" x14ac:dyDescent="0.25">
      <c r="A2293">
        <v>64.269900703593805</v>
      </c>
      <c r="B2293">
        <v>3.30719715014859E-2</v>
      </c>
    </row>
    <row r="2294" spans="1:2" x14ac:dyDescent="0.25">
      <c r="A2294">
        <v>18.077590540669402</v>
      </c>
      <c r="B2294">
        <v>5.9125081681365203E-2</v>
      </c>
    </row>
    <row r="2295" spans="1:2" x14ac:dyDescent="0.25">
      <c r="A2295">
        <v>2.6887659617372499</v>
      </c>
      <c r="B2295">
        <v>0.19132621409498399</v>
      </c>
    </row>
    <row r="2296" spans="1:2" x14ac:dyDescent="0.25">
      <c r="A2296">
        <v>3.2958253638369901</v>
      </c>
      <c r="B2296">
        <v>0.21525747904299999</v>
      </c>
    </row>
    <row r="2297" spans="1:2" x14ac:dyDescent="0.25">
      <c r="A2297">
        <v>12.226691837637199</v>
      </c>
      <c r="B2297">
        <v>7.7732449849491E-2</v>
      </c>
    </row>
    <row r="2298" spans="1:2" x14ac:dyDescent="0.25">
      <c r="A2298">
        <v>10.500721273743901</v>
      </c>
      <c r="B2298">
        <v>5.7924169174614203E-2</v>
      </c>
    </row>
    <row r="2299" spans="1:2" x14ac:dyDescent="0.25">
      <c r="A2299">
        <v>12.8243084670728</v>
      </c>
      <c r="B2299">
        <v>0.111353218528954</v>
      </c>
    </row>
    <row r="2300" spans="1:2" x14ac:dyDescent="0.25">
      <c r="A2300">
        <v>67.432734037957403</v>
      </c>
      <c r="B2300">
        <v>2.6654846898517999E-2</v>
      </c>
    </row>
    <row r="2301" spans="1:2" x14ac:dyDescent="0.25">
      <c r="A2301">
        <v>55.007976940876603</v>
      </c>
      <c r="B2301">
        <v>2.8625798308631299E-2</v>
      </c>
    </row>
    <row r="2302" spans="1:2" x14ac:dyDescent="0.25">
      <c r="A2302">
        <v>51.765087471771302</v>
      </c>
      <c r="B2302">
        <v>2.9477203770541999E-2</v>
      </c>
    </row>
    <row r="2303" spans="1:2" x14ac:dyDescent="0.25">
      <c r="A2303">
        <v>64.934137030012593</v>
      </c>
      <c r="B2303">
        <v>2.6958269565756299E-2</v>
      </c>
    </row>
    <row r="2304" spans="1:2" x14ac:dyDescent="0.25">
      <c r="A2304">
        <v>63.1775478763346</v>
      </c>
      <c r="B2304">
        <v>2.70361677135635E-2</v>
      </c>
    </row>
    <row r="2305" spans="1:2" x14ac:dyDescent="0.25">
      <c r="A2305">
        <v>57.081672547420297</v>
      </c>
      <c r="B2305">
        <v>2.8052569246054201E-2</v>
      </c>
    </row>
    <row r="2306" spans="1:2" x14ac:dyDescent="0.25">
      <c r="A2306">
        <v>87.932383109259604</v>
      </c>
      <c r="B2306">
        <v>2.5913963016524801E-2</v>
      </c>
    </row>
    <row r="2307" spans="1:2" x14ac:dyDescent="0.25">
      <c r="A2307">
        <v>78.351236087279403</v>
      </c>
      <c r="B2307">
        <v>2.5764769873956601E-2</v>
      </c>
    </row>
    <row r="2308" spans="1:2" x14ac:dyDescent="0.25">
      <c r="A2308">
        <v>65.357714121145804</v>
      </c>
      <c r="B2308">
        <v>3.0300051243775699E-2</v>
      </c>
    </row>
    <row r="2309" spans="1:2" x14ac:dyDescent="0.25">
      <c r="A2309">
        <v>42.279016035209501</v>
      </c>
      <c r="B2309">
        <v>3.7425249286085802E-2</v>
      </c>
    </row>
    <row r="2310" spans="1:2" x14ac:dyDescent="0.25">
      <c r="A2310">
        <v>40.120027390529302</v>
      </c>
      <c r="B2310">
        <v>4.0925659855379798E-2</v>
      </c>
    </row>
    <row r="2311" spans="1:2" x14ac:dyDescent="0.25">
      <c r="A2311">
        <v>55.512346402999299</v>
      </c>
      <c r="B2311">
        <v>4.6341192034834298E-2</v>
      </c>
    </row>
    <row r="2312" spans="1:2" x14ac:dyDescent="0.25">
      <c r="A2312">
        <v>73.813674342189103</v>
      </c>
      <c r="B2312">
        <v>3.8731059622810697E-2</v>
      </c>
    </row>
    <row r="2313" spans="1:2" x14ac:dyDescent="0.25">
      <c r="A2313">
        <v>42.377517231189003</v>
      </c>
      <c r="B2313">
        <v>5.5034948202494799E-2</v>
      </c>
    </row>
    <row r="2314" spans="1:2" x14ac:dyDescent="0.25">
      <c r="A2314">
        <v>41.642599271326503</v>
      </c>
      <c r="B2314">
        <v>5.6181435509440297E-2</v>
      </c>
    </row>
    <row r="2315" spans="1:2" x14ac:dyDescent="0.25">
      <c r="A2315">
        <v>65.782009405225494</v>
      </c>
      <c r="B2315">
        <v>4.1601846353462903E-2</v>
      </c>
    </row>
    <row r="2316" spans="1:2" x14ac:dyDescent="0.25">
      <c r="A2316">
        <v>50.735442603173098</v>
      </c>
      <c r="B2316">
        <v>4.93506505193698E-2</v>
      </c>
    </row>
    <row r="2317" spans="1:2" x14ac:dyDescent="0.25">
      <c r="A2317">
        <v>54.821420629398503</v>
      </c>
      <c r="B2317">
        <v>4.6638280188463402E-2</v>
      </c>
    </row>
    <row r="2318" spans="1:2" x14ac:dyDescent="0.25">
      <c r="A2318">
        <v>28.694007285715799</v>
      </c>
      <c r="B2318">
        <v>4.9010923390573301E-2</v>
      </c>
    </row>
    <row r="2319" spans="1:2" x14ac:dyDescent="0.25">
      <c r="A2319">
        <v>37.230128384593201</v>
      </c>
      <c r="B2319">
        <v>3.37318254897956E-2</v>
      </c>
    </row>
    <row r="2320" spans="1:2" x14ac:dyDescent="0.25">
      <c r="A2320">
        <v>34.363961681689702</v>
      </c>
      <c r="B2320">
        <v>3.3711422971674801E-2</v>
      </c>
    </row>
    <row r="2321" spans="1:2" x14ac:dyDescent="0.25">
      <c r="A2321">
        <v>51.029866827687997</v>
      </c>
      <c r="B2321">
        <v>2.9681635469020601E-2</v>
      </c>
    </row>
    <row r="2322" spans="1:2" x14ac:dyDescent="0.25">
      <c r="A2322">
        <v>48.018641922027797</v>
      </c>
      <c r="B2322">
        <v>2.9926811900531401E-2</v>
      </c>
    </row>
    <row r="2323" spans="1:2" x14ac:dyDescent="0.25">
      <c r="A2323">
        <v>47.458116399260298</v>
      </c>
      <c r="B2323">
        <v>2.9944215087217198E-2</v>
      </c>
    </row>
    <row r="2324" spans="1:2" x14ac:dyDescent="0.25">
      <c r="A2324">
        <v>42.120156115350802</v>
      </c>
      <c r="B2324">
        <v>3.1038456313867702E-2</v>
      </c>
    </row>
    <row r="2325" spans="1:2" x14ac:dyDescent="0.25">
      <c r="A2325">
        <v>31.348155463888599</v>
      </c>
      <c r="B2325">
        <v>3.5225527769751901E-2</v>
      </c>
    </row>
    <row r="2326" spans="1:2" x14ac:dyDescent="0.25">
      <c r="A2326">
        <v>9.7075931729452005</v>
      </c>
      <c r="B2326">
        <v>9.6232460316995394E-2</v>
      </c>
    </row>
    <row r="2327" spans="1:2" x14ac:dyDescent="0.25">
      <c r="A2327">
        <v>28.110798285732798</v>
      </c>
      <c r="B2327">
        <v>4.9232851331021503E-2</v>
      </c>
    </row>
    <row r="2328" spans="1:2" x14ac:dyDescent="0.25">
      <c r="A2328">
        <v>26.268217108580899</v>
      </c>
      <c r="B2328">
        <v>4.2878556234538297E-2</v>
      </c>
    </row>
    <row r="2329" spans="1:2" x14ac:dyDescent="0.25">
      <c r="A2329">
        <v>10.8023587127085</v>
      </c>
      <c r="B2329">
        <v>8.3933202252188102E-2</v>
      </c>
    </row>
    <row r="2330" spans="1:2" x14ac:dyDescent="0.25">
      <c r="A2330">
        <v>9.6751986728096906</v>
      </c>
      <c r="B2330">
        <v>9.2942946713477095E-2</v>
      </c>
    </row>
    <row r="2331" spans="1:2" x14ac:dyDescent="0.25">
      <c r="A2331">
        <v>22.379991177578301</v>
      </c>
      <c r="B2331">
        <v>4.69213615828478E-2</v>
      </c>
    </row>
    <row r="2332" spans="1:2" x14ac:dyDescent="0.25">
      <c r="A2332">
        <v>30.887668738628602</v>
      </c>
      <c r="B2332">
        <v>3.9469902937366401E-2</v>
      </c>
    </row>
    <row r="2333" spans="1:2" x14ac:dyDescent="0.25">
      <c r="A2333">
        <v>43.002834694935899</v>
      </c>
      <c r="B2333">
        <v>3.4144120070746402E-2</v>
      </c>
    </row>
    <row r="2334" spans="1:2" x14ac:dyDescent="0.25">
      <c r="A2334">
        <v>23.413384073681701</v>
      </c>
      <c r="B2334">
        <v>5.9274749605723202E-2</v>
      </c>
    </row>
    <row r="2335" spans="1:2" x14ac:dyDescent="0.25">
      <c r="A2335">
        <v>36.435834635132899</v>
      </c>
      <c r="B2335">
        <v>4.0261361055542101E-2</v>
      </c>
    </row>
    <row r="2336" spans="1:2" x14ac:dyDescent="0.25">
      <c r="A2336">
        <v>37.6381651452404</v>
      </c>
      <c r="B2336">
        <v>3.90449674289318E-2</v>
      </c>
    </row>
    <row r="2337" spans="1:2" x14ac:dyDescent="0.25">
      <c r="A2337">
        <v>27.0679997284122</v>
      </c>
      <c r="B2337">
        <v>4.9076064857108997E-2</v>
      </c>
    </row>
    <row r="2338" spans="1:2" x14ac:dyDescent="0.25">
      <c r="A2338">
        <v>23.010386123863999</v>
      </c>
      <c r="B2338">
        <v>0.13391382046344499</v>
      </c>
    </row>
    <row r="2339" spans="1:2" x14ac:dyDescent="0.25">
      <c r="A2339">
        <v>20.614934402965801</v>
      </c>
      <c r="B2339">
        <v>4.2957906543781503E-2</v>
      </c>
    </row>
    <row r="2340" spans="1:2" x14ac:dyDescent="0.25">
      <c r="A2340">
        <v>1.11510578511129</v>
      </c>
      <c r="B2340">
        <v>0.44538907089095198</v>
      </c>
    </row>
    <row r="2341" spans="1:2" x14ac:dyDescent="0.25">
      <c r="A2341">
        <v>1.85882544009024</v>
      </c>
      <c r="B2341">
        <v>0.35279337063875099</v>
      </c>
    </row>
    <row r="2342" spans="1:2" x14ac:dyDescent="0.25">
      <c r="A2342">
        <v>22.1503325212121</v>
      </c>
      <c r="B2342">
        <v>0.101953584995984</v>
      </c>
    </row>
    <row r="2343" spans="1:2" x14ac:dyDescent="0.25">
      <c r="A2343">
        <v>16.1632169131659</v>
      </c>
      <c r="B2343">
        <v>0.240888591239205</v>
      </c>
    </row>
    <row r="2344" spans="1:2" x14ac:dyDescent="0.25">
      <c r="A2344">
        <v>2.3744177005218998</v>
      </c>
      <c r="B2344">
        <v>0.30056117712616098</v>
      </c>
    </row>
    <row r="2345" spans="1:2" x14ac:dyDescent="0.25">
      <c r="A2345">
        <v>2.3780302928384698</v>
      </c>
      <c r="B2345">
        <v>0.37568316519986</v>
      </c>
    </row>
    <row r="2346" spans="1:2" x14ac:dyDescent="0.25">
      <c r="A2346">
        <v>82.482818925884303</v>
      </c>
      <c r="B2346">
        <v>2.8886473816223099E-2</v>
      </c>
    </row>
    <row r="2347" spans="1:2" x14ac:dyDescent="0.25">
      <c r="A2347">
        <v>68.240059356562099</v>
      </c>
      <c r="B2347">
        <v>2.7637442648454798E-2</v>
      </c>
    </row>
    <row r="2348" spans="1:2" x14ac:dyDescent="0.25">
      <c r="A2348">
        <v>16.1911300943794</v>
      </c>
      <c r="B2348">
        <v>4.54637042710547E-2</v>
      </c>
    </row>
    <row r="2349" spans="1:2" x14ac:dyDescent="0.25">
      <c r="A2349">
        <v>2.51970077691435</v>
      </c>
      <c r="B2349">
        <v>0.36019244377492299</v>
      </c>
    </row>
    <row r="2350" spans="1:2" x14ac:dyDescent="0.25">
      <c r="A2350">
        <v>80.524277727912803</v>
      </c>
      <c r="B2350">
        <v>3.08618473538411E-2</v>
      </c>
    </row>
    <row r="2351" spans="1:2" x14ac:dyDescent="0.25">
      <c r="A2351">
        <v>27.4572033168361</v>
      </c>
      <c r="B2351">
        <v>0.147653490262936</v>
      </c>
    </row>
    <row r="2352" spans="1:2" x14ac:dyDescent="0.25">
      <c r="A2352">
        <v>66.258706617969395</v>
      </c>
      <c r="B2352">
        <v>4.3016233820470699E-2</v>
      </c>
    </row>
    <row r="2353" spans="1:2" x14ac:dyDescent="0.25">
      <c r="A2353">
        <v>47.476489694245402</v>
      </c>
      <c r="B2353">
        <v>4.4119299411687997E-2</v>
      </c>
    </row>
    <row r="2354" spans="1:2" x14ac:dyDescent="0.25">
      <c r="A2354">
        <v>4.9400843289318699</v>
      </c>
      <c r="B2354">
        <v>0.33519162429733401</v>
      </c>
    </row>
    <row r="2355" spans="1:2" x14ac:dyDescent="0.25">
      <c r="A2355">
        <v>44.103248851402498</v>
      </c>
      <c r="B2355">
        <v>3.5923505750559699E-2</v>
      </c>
    </row>
    <row r="2356" spans="1:2" x14ac:dyDescent="0.25">
      <c r="A2356">
        <v>3.5617114141424802</v>
      </c>
      <c r="B2356">
        <v>0.423392417552306</v>
      </c>
    </row>
    <row r="2357" spans="1:2" x14ac:dyDescent="0.25">
      <c r="A2357">
        <v>48.941165087755699</v>
      </c>
      <c r="B2357">
        <v>5.2097571091090998E-2</v>
      </c>
    </row>
    <row r="2358" spans="1:2" x14ac:dyDescent="0.25">
      <c r="A2358">
        <v>1.88483942293204</v>
      </c>
      <c r="B2358">
        <v>0.38738849908708201</v>
      </c>
    </row>
    <row r="2359" spans="1:2" x14ac:dyDescent="0.25">
      <c r="A2359">
        <v>45.813574451419697</v>
      </c>
      <c r="B2359">
        <v>5.7862362886844501E-2</v>
      </c>
    </row>
    <row r="2360" spans="1:2" x14ac:dyDescent="0.25">
      <c r="A2360">
        <v>81.064713595495604</v>
      </c>
      <c r="B2360">
        <v>8.3328761954607505E-2</v>
      </c>
    </row>
    <row r="2361" spans="1:2" x14ac:dyDescent="0.25">
      <c r="A2361">
        <v>99.063816944192595</v>
      </c>
      <c r="B2361">
        <v>7.7151136571443998E-2</v>
      </c>
    </row>
    <row r="2362" spans="1:2" x14ac:dyDescent="0.25">
      <c r="A2362">
        <v>3.8113878109472799</v>
      </c>
      <c r="B2362">
        <v>0.16387802182175401</v>
      </c>
    </row>
    <row r="2363" spans="1:2" x14ac:dyDescent="0.25">
      <c r="A2363">
        <v>1.17616061617251</v>
      </c>
      <c r="B2363">
        <v>0.35742330707939501</v>
      </c>
    </row>
    <row r="2364" spans="1:2" x14ac:dyDescent="0.25">
      <c r="A2364">
        <v>74.156185359291598</v>
      </c>
      <c r="B2364">
        <v>2.8722149702419E-2</v>
      </c>
    </row>
    <row r="2365" spans="1:2" x14ac:dyDescent="0.25">
      <c r="A2365">
        <v>1.60241796923946</v>
      </c>
      <c r="B2365">
        <v>0.298722102528028</v>
      </c>
    </row>
    <row r="2366" spans="1:2" x14ac:dyDescent="0.25">
      <c r="A2366">
        <v>2.9386537470301701</v>
      </c>
      <c r="B2366">
        <v>0.32985661894774398</v>
      </c>
    </row>
    <row r="2367" spans="1:2" x14ac:dyDescent="0.25">
      <c r="A2367">
        <v>7.0728418487281299</v>
      </c>
      <c r="B2367">
        <v>0.160684734598457</v>
      </c>
    </row>
    <row r="2368" spans="1:2" x14ac:dyDescent="0.25">
      <c r="A2368">
        <v>1.1338304642849699</v>
      </c>
      <c r="B2368">
        <v>0.52819561933779802</v>
      </c>
    </row>
    <row r="2369" spans="1:2" x14ac:dyDescent="0.25">
      <c r="A2369">
        <v>1.4175414690627</v>
      </c>
      <c r="B2369">
        <v>0.54967892534432605</v>
      </c>
    </row>
    <row r="2370" spans="1:2" x14ac:dyDescent="0.25">
      <c r="A2370">
        <v>4.3504891297643802</v>
      </c>
      <c r="B2370">
        <v>0.29369346364320298</v>
      </c>
    </row>
    <row r="2371" spans="1:2" x14ac:dyDescent="0.25">
      <c r="A2371">
        <v>1.3491337786719</v>
      </c>
      <c r="B2371">
        <v>0.46802592641617502</v>
      </c>
    </row>
    <row r="2372" spans="1:2" x14ac:dyDescent="0.25">
      <c r="A2372">
        <v>3.0304289085059199</v>
      </c>
      <c r="B2372">
        <v>0.37004051847925601</v>
      </c>
    </row>
    <row r="2373" spans="1:2" x14ac:dyDescent="0.25">
      <c r="A2373">
        <v>9.8235174784996602</v>
      </c>
      <c r="B2373">
        <v>0.16515987154342701</v>
      </c>
    </row>
    <row r="2374" spans="1:2" x14ac:dyDescent="0.25">
      <c r="A2374">
        <v>5.6511448568103297</v>
      </c>
      <c r="B2374">
        <v>0.25017446820002998</v>
      </c>
    </row>
    <row r="2375" spans="1:2" x14ac:dyDescent="0.25">
      <c r="A2375">
        <v>22.482267511754898</v>
      </c>
      <c r="B2375">
        <v>0.122647274661576</v>
      </c>
    </row>
    <row r="2376" spans="1:2" x14ac:dyDescent="0.25">
      <c r="A2376">
        <v>4.0325746050843803</v>
      </c>
      <c r="B2376">
        <v>0.30599859017943198</v>
      </c>
    </row>
    <row r="2377" spans="1:2" x14ac:dyDescent="0.25">
      <c r="A2377">
        <v>20.878422706448699</v>
      </c>
      <c r="B2377">
        <v>9.9042672253667099E-2</v>
      </c>
    </row>
    <row r="2378" spans="1:2" x14ac:dyDescent="0.25">
      <c r="A2378">
        <v>1.96363876414773</v>
      </c>
      <c r="B2378">
        <v>0.34416589463096497</v>
      </c>
    </row>
    <row r="2379" spans="1:2" x14ac:dyDescent="0.25">
      <c r="A2379">
        <v>4.7290644918740199</v>
      </c>
      <c r="B2379">
        <v>0.25165862213018803</v>
      </c>
    </row>
    <row r="2380" spans="1:2" x14ac:dyDescent="0.25">
      <c r="A2380">
        <v>4.0840896755832103</v>
      </c>
      <c r="B2380">
        <v>0.25314987992888599</v>
      </c>
    </row>
    <row r="2381" spans="1:2" x14ac:dyDescent="0.25">
      <c r="A2381">
        <v>18.4270209875632</v>
      </c>
      <c r="B2381">
        <v>8.3443191267280795E-2</v>
      </c>
    </row>
    <row r="2382" spans="1:2" x14ac:dyDescent="0.25">
      <c r="A2382">
        <v>94.293410916737599</v>
      </c>
      <c r="B2382">
        <v>2.57796783298248E-2</v>
      </c>
    </row>
    <row r="2383" spans="1:2" x14ac:dyDescent="0.25">
      <c r="A2383">
        <v>66.609685249806603</v>
      </c>
      <c r="B2383">
        <v>3.1693836896428899E-2</v>
      </c>
    </row>
    <row r="2384" spans="1:2" x14ac:dyDescent="0.25">
      <c r="A2384">
        <v>59.471746862805098</v>
      </c>
      <c r="B2384">
        <v>4.6248364736476803E-2</v>
      </c>
    </row>
    <row r="2385" spans="1:2" x14ac:dyDescent="0.25">
      <c r="A2385">
        <v>2.7422098857588302</v>
      </c>
      <c r="B2385">
        <v>0.27556148709057998</v>
      </c>
    </row>
    <row r="2386" spans="1:2" x14ac:dyDescent="0.25">
      <c r="A2386">
        <v>7.9899379592701996</v>
      </c>
      <c r="B2386">
        <v>0.13340551224116101</v>
      </c>
    </row>
    <row r="2387" spans="1:2" x14ac:dyDescent="0.25">
      <c r="A2387">
        <v>65.229767030424398</v>
      </c>
      <c r="B2387">
        <v>2.8080229886300399E-2</v>
      </c>
    </row>
    <row r="2388" spans="1:2" x14ac:dyDescent="0.25">
      <c r="A2388">
        <v>46.214032773919698</v>
      </c>
      <c r="B2388">
        <v>3.1755617869969603E-2</v>
      </c>
    </row>
    <row r="2389" spans="1:2" x14ac:dyDescent="0.25">
      <c r="A2389">
        <v>19.060599841716002</v>
      </c>
      <c r="B2389">
        <v>6.3138181174916305E-2</v>
      </c>
    </row>
    <row r="2390" spans="1:2" x14ac:dyDescent="0.25">
      <c r="A2390">
        <v>10.5150919968565</v>
      </c>
      <c r="B2390">
        <v>9.0538803013044705E-2</v>
      </c>
    </row>
    <row r="2391" spans="1:2" x14ac:dyDescent="0.25">
      <c r="A2391">
        <v>65.741895651557201</v>
      </c>
      <c r="B2391">
        <v>2.7263608391854301E-2</v>
      </c>
    </row>
    <row r="2392" spans="1:2" x14ac:dyDescent="0.25">
      <c r="A2392">
        <v>90.197053025306303</v>
      </c>
      <c r="B2392">
        <v>2.6286110524216599E-2</v>
      </c>
    </row>
    <row r="2393" spans="1:2" x14ac:dyDescent="0.25">
      <c r="A2393">
        <v>83.165269280392906</v>
      </c>
      <c r="B2393">
        <v>2.6170393695031501E-2</v>
      </c>
    </row>
    <row r="2394" spans="1:2" x14ac:dyDescent="0.25">
      <c r="A2394">
        <v>66.596472778337201</v>
      </c>
      <c r="B2394">
        <v>2.6811355319606201E-2</v>
      </c>
    </row>
    <row r="2395" spans="1:2" x14ac:dyDescent="0.25">
      <c r="A2395">
        <v>68.842835230169499</v>
      </c>
      <c r="B2395">
        <v>2.6904349892423102E-2</v>
      </c>
    </row>
    <row r="2396" spans="1:2" x14ac:dyDescent="0.25">
      <c r="A2396">
        <v>65.652543707239303</v>
      </c>
      <c r="B2396">
        <v>2.6856978601966501E-2</v>
      </c>
    </row>
    <row r="2397" spans="1:2" x14ac:dyDescent="0.25">
      <c r="A2397">
        <v>64.126443516091598</v>
      </c>
      <c r="B2397">
        <v>2.7107491659368502E-2</v>
      </c>
    </row>
    <row r="2398" spans="1:2" x14ac:dyDescent="0.25">
      <c r="A2398">
        <v>78.451330559610199</v>
      </c>
      <c r="B2398">
        <v>2.60668903165793E-2</v>
      </c>
    </row>
    <row r="2399" spans="1:2" x14ac:dyDescent="0.25">
      <c r="A2399">
        <v>74.892686450988805</v>
      </c>
      <c r="B2399">
        <v>2.6197079780073001E-2</v>
      </c>
    </row>
    <row r="2400" spans="1:2" x14ac:dyDescent="0.25">
      <c r="A2400">
        <v>90.928892418377202</v>
      </c>
      <c r="B2400">
        <v>2.5756968512026801E-2</v>
      </c>
    </row>
    <row r="2401" spans="1:2" x14ac:dyDescent="0.25">
      <c r="A2401">
        <v>79.331117134780996</v>
      </c>
      <c r="B2401">
        <v>2.57474851369844E-2</v>
      </c>
    </row>
    <row r="2402" spans="1:2" x14ac:dyDescent="0.25">
      <c r="A2402">
        <v>72.314889939003194</v>
      </c>
      <c r="B2402">
        <v>2.6158994782765101E-2</v>
      </c>
    </row>
    <row r="2403" spans="1:2" x14ac:dyDescent="0.25">
      <c r="A2403">
        <v>80.544994480171994</v>
      </c>
      <c r="B2403">
        <v>2.5699823647748098E-2</v>
      </c>
    </row>
    <row r="2404" spans="1:2" x14ac:dyDescent="0.25">
      <c r="A2404">
        <v>76.700635376455097</v>
      </c>
      <c r="B2404">
        <v>2.58961756771353E-2</v>
      </c>
    </row>
    <row r="2405" spans="1:2" x14ac:dyDescent="0.25">
      <c r="A2405">
        <v>59.452396396175203</v>
      </c>
      <c r="B2405">
        <v>2.76529209802409E-2</v>
      </c>
    </row>
    <row r="2406" spans="1:2" x14ac:dyDescent="0.25">
      <c r="A2406">
        <v>25.014194881258501</v>
      </c>
      <c r="B2406">
        <v>6.3959467268749196E-2</v>
      </c>
    </row>
    <row r="2407" spans="1:2" x14ac:dyDescent="0.25">
      <c r="A2407">
        <v>59.901326397496398</v>
      </c>
      <c r="B2407">
        <v>3.0938287628097801E-2</v>
      </c>
    </row>
    <row r="2408" spans="1:2" x14ac:dyDescent="0.25">
      <c r="A2408">
        <v>59.786735186752303</v>
      </c>
      <c r="B2408">
        <v>3.12609082201755E-2</v>
      </c>
    </row>
    <row r="2409" spans="1:2" x14ac:dyDescent="0.25">
      <c r="A2409">
        <v>42.126188636582398</v>
      </c>
      <c r="B2409">
        <v>3.7982965416185198E-2</v>
      </c>
    </row>
    <row r="2410" spans="1:2" x14ac:dyDescent="0.25">
      <c r="A2410">
        <v>27.052838198205102</v>
      </c>
      <c r="B2410">
        <v>5.3454391351788103E-2</v>
      </c>
    </row>
    <row r="2411" spans="1:2" x14ac:dyDescent="0.25">
      <c r="A2411">
        <v>50.443699447801798</v>
      </c>
      <c r="B2411">
        <v>3.4446514826476697E-2</v>
      </c>
    </row>
    <row r="2412" spans="1:2" x14ac:dyDescent="0.25">
      <c r="A2412">
        <v>74.704398948675205</v>
      </c>
      <c r="B2412">
        <v>2.89374157006543E-2</v>
      </c>
    </row>
    <row r="2413" spans="1:2" x14ac:dyDescent="0.25">
      <c r="A2413">
        <v>13.0508601756303</v>
      </c>
      <c r="B2413">
        <v>0.14158339589254701</v>
      </c>
    </row>
    <row r="2414" spans="1:2" x14ac:dyDescent="0.25">
      <c r="A2414">
        <v>38.977239296147602</v>
      </c>
      <c r="B2414">
        <v>5.8750676097557998E-2</v>
      </c>
    </row>
    <row r="2415" spans="1:2" x14ac:dyDescent="0.25">
      <c r="A2415">
        <v>68.474121578088003</v>
      </c>
      <c r="B2415">
        <v>4.1171358799377299E-2</v>
      </c>
    </row>
    <row r="2416" spans="1:2" x14ac:dyDescent="0.25">
      <c r="A2416">
        <v>36.8146586807174</v>
      </c>
      <c r="B2416">
        <v>3.34107503248652E-2</v>
      </c>
    </row>
    <row r="2417" spans="1:2" x14ac:dyDescent="0.25">
      <c r="A2417">
        <v>34.924255720073397</v>
      </c>
      <c r="B2417">
        <v>3.3300051824788499E-2</v>
      </c>
    </row>
    <row r="2418" spans="1:2" x14ac:dyDescent="0.25">
      <c r="A2418">
        <v>50.632320616094603</v>
      </c>
      <c r="B2418">
        <v>2.96380893260174E-2</v>
      </c>
    </row>
    <row r="2419" spans="1:2" x14ac:dyDescent="0.25">
      <c r="A2419">
        <v>39.877844586678897</v>
      </c>
      <c r="B2419">
        <v>3.3029866398331303E-2</v>
      </c>
    </row>
    <row r="2420" spans="1:2" x14ac:dyDescent="0.25">
      <c r="A2420">
        <v>55.764836822546599</v>
      </c>
      <c r="B2420">
        <v>2.9192782642963901E-2</v>
      </c>
    </row>
    <row r="2421" spans="1:2" x14ac:dyDescent="0.25">
      <c r="A2421">
        <v>19.139477127028499</v>
      </c>
      <c r="B2421">
        <v>5.7281728056575401E-2</v>
      </c>
    </row>
    <row r="2422" spans="1:2" x14ac:dyDescent="0.25">
      <c r="A2422">
        <v>50.075921105046497</v>
      </c>
      <c r="B2422">
        <v>3.0199771114212001E-2</v>
      </c>
    </row>
    <row r="2423" spans="1:2" x14ac:dyDescent="0.25">
      <c r="A2423">
        <v>46.5301218103316</v>
      </c>
      <c r="B2423">
        <v>3.2753184966634499E-2</v>
      </c>
    </row>
    <row r="2424" spans="1:2" x14ac:dyDescent="0.25">
      <c r="A2424">
        <v>29.606333252520098</v>
      </c>
      <c r="B2424">
        <v>3.97608407717914E-2</v>
      </c>
    </row>
    <row r="2425" spans="1:2" x14ac:dyDescent="0.25">
      <c r="A2425">
        <v>42.342435281719297</v>
      </c>
      <c r="B2425">
        <v>3.3047250779169E-2</v>
      </c>
    </row>
    <row r="2426" spans="1:2" x14ac:dyDescent="0.25">
      <c r="A2426">
        <v>29.293379458269602</v>
      </c>
      <c r="B2426">
        <v>4.4796787625530403E-2</v>
      </c>
    </row>
    <row r="2427" spans="1:2" x14ac:dyDescent="0.25">
      <c r="A2427">
        <v>9.3543066064663005</v>
      </c>
      <c r="B2427">
        <v>6.6194567113671998E-2</v>
      </c>
    </row>
    <row r="2428" spans="1:2" x14ac:dyDescent="0.25">
      <c r="A2428">
        <v>23.4653647221566</v>
      </c>
      <c r="B2428">
        <v>8.8285714357236894E-2</v>
      </c>
    </row>
    <row r="2429" spans="1:2" x14ac:dyDescent="0.25">
      <c r="A2429">
        <v>14.363367021371401</v>
      </c>
      <c r="B2429">
        <v>6.6712339349253594E-2</v>
      </c>
    </row>
    <row r="2430" spans="1:2" x14ac:dyDescent="0.25">
      <c r="A2430">
        <v>18.583018280647199</v>
      </c>
      <c r="B2430">
        <v>5.98913133348489E-2</v>
      </c>
    </row>
    <row r="2431" spans="1:2" x14ac:dyDescent="0.25">
      <c r="A2431">
        <v>11.828202744526999</v>
      </c>
      <c r="B2431">
        <v>6.8328998192013699E-2</v>
      </c>
    </row>
    <row r="2432" spans="1:2" x14ac:dyDescent="0.25">
      <c r="A2432">
        <v>20.101791998016001</v>
      </c>
      <c r="B2432">
        <v>8.3293471609512795E-2</v>
      </c>
    </row>
    <row r="2433" spans="1:2" x14ac:dyDescent="0.25">
      <c r="A2433">
        <v>17.525288188619001</v>
      </c>
      <c r="B2433">
        <v>7.6668728518518095E-2</v>
      </c>
    </row>
    <row r="2434" spans="1:2" x14ac:dyDescent="0.25">
      <c r="A2434">
        <v>24.8961337771897</v>
      </c>
      <c r="B2434">
        <v>5.1288819799364602E-2</v>
      </c>
    </row>
    <row r="2435" spans="1:2" x14ac:dyDescent="0.25">
      <c r="A2435">
        <v>1.6179003267343399</v>
      </c>
      <c r="B2435">
        <v>0.42368013672210297</v>
      </c>
    </row>
    <row r="2436" spans="1:2" x14ac:dyDescent="0.25">
      <c r="A2436">
        <v>1.89317780459041</v>
      </c>
      <c r="B2436">
        <v>0.34958158842552001</v>
      </c>
    </row>
    <row r="2437" spans="1:2" x14ac:dyDescent="0.25">
      <c r="A2437">
        <v>19.759100058518801</v>
      </c>
      <c r="B2437">
        <v>0.12567977797997601</v>
      </c>
    </row>
    <row r="2438" spans="1:2" x14ac:dyDescent="0.25">
      <c r="A2438">
        <v>8.4975840517830701</v>
      </c>
      <c r="B2438">
        <v>0.23625316911406699</v>
      </c>
    </row>
    <row r="2439" spans="1:2" x14ac:dyDescent="0.25">
      <c r="A2439">
        <v>4.34898347860016</v>
      </c>
      <c r="B2439">
        <v>0.249491713059805</v>
      </c>
    </row>
    <row r="2440" spans="1:2" x14ac:dyDescent="0.25">
      <c r="A2440">
        <v>3.89183556592566</v>
      </c>
      <c r="B2440">
        <v>0.236139748734535</v>
      </c>
    </row>
    <row r="2441" spans="1:2" x14ac:dyDescent="0.25">
      <c r="A2441">
        <v>4.1370355679699502</v>
      </c>
      <c r="B2441">
        <v>0.14150618857980701</v>
      </c>
    </row>
    <row r="2442" spans="1:2" x14ac:dyDescent="0.25">
      <c r="A2442">
        <v>7.3970354230534703</v>
      </c>
      <c r="B2442">
        <v>0.27587480691077898</v>
      </c>
    </row>
    <row r="2443" spans="1:2" x14ac:dyDescent="0.25">
      <c r="A2443">
        <v>2.0122366242941099</v>
      </c>
      <c r="B2443">
        <v>0.24005121157185599</v>
      </c>
    </row>
    <row r="2444" spans="1:2" x14ac:dyDescent="0.25">
      <c r="A2444">
        <v>71.079038009694301</v>
      </c>
      <c r="B2444">
        <v>4.2304007046302702E-2</v>
      </c>
    </row>
    <row r="2445" spans="1:2" x14ac:dyDescent="0.25">
      <c r="A2445">
        <v>78.5568312994005</v>
      </c>
      <c r="B2445">
        <v>6.3535782465532001E-2</v>
      </c>
    </row>
    <row r="2446" spans="1:2" x14ac:dyDescent="0.25">
      <c r="A2446">
        <v>12.2700685995288</v>
      </c>
      <c r="B2446">
        <v>0.16573304743634601</v>
      </c>
    </row>
    <row r="2447" spans="1:2" x14ac:dyDescent="0.25">
      <c r="A2447">
        <v>88.112985208564695</v>
      </c>
      <c r="B2447">
        <v>9.1033966687744106E-2</v>
      </c>
    </row>
    <row r="2448" spans="1:2" x14ac:dyDescent="0.25">
      <c r="A2448">
        <v>79.673124099246905</v>
      </c>
      <c r="B2448">
        <v>4.0029263020046703E-2</v>
      </c>
    </row>
    <row r="2449" spans="1:2" x14ac:dyDescent="0.25">
      <c r="A2449">
        <v>20.010455193867202</v>
      </c>
      <c r="B2449">
        <v>0.12818403759656999</v>
      </c>
    </row>
    <row r="2450" spans="1:2" x14ac:dyDescent="0.25">
      <c r="A2450">
        <v>95.178530820403694</v>
      </c>
      <c r="B2450">
        <v>2.8209653286617099E-2</v>
      </c>
    </row>
    <row r="2451" spans="1:2" x14ac:dyDescent="0.25">
      <c r="A2451">
        <v>9.6823715850581493</v>
      </c>
      <c r="B2451">
        <v>8.3932142828122502E-2</v>
      </c>
    </row>
    <row r="2452" spans="1:2" x14ac:dyDescent="0.25">
      <c r="A2452">
        <v>84.734599898477299</v>
      </c>
      <c r="B2452">
        <v>7.2199045314681506E-2</v>
      </c>
    </row>
    <row r="2453" spans="1:2" x14ac:dyDescent="0.25">
      <c r="A2453">
        <v>1.17595080942574</v>
      </c>
      <c r="B2453">
        <v>0.35732977207149802</v>
      </c>
    </row>
    <row r="2454" spans="1:2" x14ac:dyDescent="0.25">
      <c r="A2454">
        <v>2.7622237147964501</v>
      </c>
      <c r="B2454">
        <v>0.17853247710728501</v>
      </c>
    </row>
    <row r="2455" spans="1:2" x14ac:dyDescent="0.25">
      <c r="A2455">
        <v>56.0851597532263</v>
      </c>
      <c r="B2455">
        <v>3.61498074552771E-2</v>
      </c>
    </row>
    <row r="2456" spans="1:2" x14ac:dyDescent="0.25">
      <c r="A2456">
        <v>6.0848750306342501</v>
      </c>
      <c r="B2456">
        <v>9.5024780195130207E-2</v>
      </c>
    </row>
    <row r="2457" spans="1:2" x14ac:dyDescent="0.25">
      <c r="A2457">
        <v>30.162047381728598</v>
      </c>
      <c r="B2457">
        <v>4.1648041939439197E-2</v>
      </c>
    </row>
    <row r="2458" spans="1:2" x14ac:dyDescent="0.25">
      <c r="A2458">
        <v>9.3326116719682908</v>
      </c>
      <c r="B2458">
        <v>9.7847927079177097E-2</v>
      </c>
    </row>
    <row r="2459" spans="1:2" x14ac:dyDescent="0.25">
      <c r="A2459">
        <v>71.993213478753205</v>
      </c>
      <c r="B2459">
        <v>3.3311930163871899E-2</v>
      </c>
    </row>
    <row r="2460" spans="1:2" x14ac:dyDescent="0.25">
      <c r="A2460">
        <v>5.7654621107744504</v>
      </c>
      <c r="B2460">
        <v>0.105412326067141</v>
      </c>
    </row>
    <row r="2461" spans="1:2" x14ac:dyDescent="0.25">
      <c r="A2461">
        <v>55.680661138458703</v>
      </c>
      <c r="B2461">
        <v>2.8403532694845898E-2</v>
      </c>
    </row>
    <row r="2462" spans="1:2" x14ac:dyDescent="0.25">
      <c r="A2462">
        <v>2.7746995462383701</v>
      </c>
      <c r="B2462">
        <v>0.24588908408034199</v>
      </c>
    </row>
    <row r="2463" spans="1:2" x14ac:dyDescent="0.25">
      <c r="A2463">
        <v>18.119047448506301</v>
      </c>
      <c r="B2463">
        <v>4.15728079868245E-2</v>
      </c>
    </row>
    <row r="2464" spans="1:2" x14ac:dyDescent="0.25">
      <c r="A2464">
        <v>46.450907236590197</v>
      </c>
      <c r="B2464">
        <v>3.00615915139937E-2</v>
      </c>
    </row>
    <row r="2465" spans="1:2" x14ac:dyDescent="0.25">
      <c r="A2465">
        <v>5.1056112979619304</v>
      </c>
      <c r="B2465">
        <v>0.19913709673240201</v>
      </c>
    </row>
    <row r="2466" spans="1:2" x14ac:dyDescent="0.25">
      <c r="A2466">
        <v>3.0762840669643099</v>
      </c>
      <c r="B2466">
        <v>0.36952809975343798</v>
      </c>
    </row>
    <row r="2467" spans="1:2" x14ac:dyDescent="0.25">
      <c r="A2467">
        <v>5.89289643751738</v>
      </c>
      <c r="B2467">
        <v>0.15618265327183101</v>
      </c>
    </row>
    <row r="2468" spans="1:2" x14ac:dyDescent="0.25">
      <c r="A2468">
        <v>4.4725826895338798</v>
      </c>
      <c r="B2468">
        <v>0.117058382866674</v>
      </c>
    </row>
    <row r="2469" spans="1:2" x14ac:dyDescent="0.25">
      <c r="A2469">
        <v>56.023451976254798</v>
      </c>
      <c r="B2469">
        <v>3.1879137734771003E-2</v>
      </c>
    </row>
    <row r="2470" spans="1:2" x14ac:dyDescent="0.25">
      <c r="A2470">
        <v>79.465034688255599</v>
      </c>
      <c r="B2470">
        <v>2.6023569224328899E-2</v>
      </c>
    </row>
    <row r="2471" spans="1:2" x14ac:dyDescent="0.25">
      <c r="A2471">
        <v>4.00808256780787</v>
      </c>
      <c r="B2471">
        <v>0.15251275365405001</v>
      </c>
    </row>
    <row r="2472" spans="1:2" x14ac:dyDescent="0.25">
      <c r="A2472">
        <v>60.608817042806102</v>
      </c>
      <c r="B2472">
        <v>2.7911258631343298E-2</v>
      </c>
    </row>
    <row r="2473" spans="1:2" x14ac:dyDescent="0.25">
      <c r="A2473">
        <v>2.5272846383964098</v>
      </c>
      <c r="B2473">
        <v>0.191711151972462</v>
      </c>
    </row>
    <row r="2474" spans="1:2" x14ac:dyDescent="0.25">
      <c r="A2474">
        <v>6.8884024802772403</v>
      </c>
      <c r="B2474">
        <v>0.15165672088919299</v>
      </c>
    </row>
    <row r="2475" spans="1:2" x14ac:dyDescent="0.25">
      <c r="A2475">
        <v>1.8818611421023601</v>
      </c>
      <c r="B2475">
        <v>0.31647739699178201</v>
      </c>
    </row>
    <row r="2476" spans="1:2" x14ac:dyDescent="0.25">
      <c r="A2476">
        <v>15.175258144527699</v>
      </c>
      <c r="B2476">
        <v>0.16790941237548199</v>
      </c>
    </row>
    <row r="2477" spans="1:2" x14ac:dyDescent="0.25">
      <c r="A2477">
        <v>58.380285202569297</v>
      </c>
      <c r="B2477">
        <v>3.07453569335755E-2</v>
      </c>
    </row>
    <row r="2478" spans="1:2" x14ac:dyDescent="0.25">
      <c r="A2478">
        <v>57.514642129645203</v>
      </c>
      <c r="B2478">
        <v>2.8628096148241199E-2</v>
      </c>
    </row>
    <row r="2479" spans="1:2" x14ac:dyDescent="0.25">
      <c r="A2479">
        <v>2.6648015726194698</v>
      </c>
      <c r="B2479">
        <v>0.22607664904647201</v>
      </c>
    </row>
    <row r="2480" spans="1:2" x14ac:dyDescent="0.25">
      <c r="A2480">
        <v>1.1334703535312201</v>
      </c>
      <c r="B2480">
        <v>0.54523699795578096</v>
      </c>
    </row>
    <row r="2481" spans="1:2" x14ac:dyDescent="0.25">
      <c r="A2481">
        <v>56.731293043186902</v>
      </c>
      <c r="B2481">
        <v>2.8369674958202799E-2</v>
      </c>
    </row>
    <row r="2482" spans="1:2" x14ac:dyDescent="0.25">
      <c r="A2482">
        <v>2.6782639625468301</v>
      </c>
      <c r="B2482">
        <v>0.30758931072902501</v>
      </c>
    </row>
    <row r="2483" spans="1:2" x14ac:dyDescent="0.25">
      <c r="A2483">
        <v>61.428219450264599</v>
      </c>
      <c r="B2483">
        <v>3.0891283894364598E-2</v>
      </c>
    </row>
    <row r="2484" spans="1:2" x14ac:dyDescent="0.25">
      <c r="A2484">
        <v>2.74939536584459</v>
      </c>
      <c r="B2484">
        <v>0.161165824500486</v>
      </c>
    </row>
    <row r="2485" spans="1:2" x14ac:dyDescent="0.25">
      <c r="A2485">
        <v>4.95529096585497</v>
      </c>
      <c r="B2485">
        <v>0.49461850192824702</v>
      </c>
    </row>
    <row r="2486" spans="1:2" x14ac:dyDescent="0.25">
      <c r="A2486">
        <v>27.658310945062698</v>
      </c>
      <c r="B2486">
        <v>4.39663853958299E-2</v>
      </c>
    </row>
    <row r="2487" spans="1:2" x14ac:dyDescent="0.25">
      <c r="A2487">
        <v>6.7353020972712896</v>
      </c>
      <c r="B2487">
        <v>8.0629019064145602E-2</v>
      </c>
    </row>
    <row r="2488" spans="1:2" x14ac:dyDescent="0.25">
      <c r="A2488">
        <v>68.286973033503102</v>
      </c>
      <c r="B2488">
        <v>3.0134582564832601E-2</v>
      </c>
    </row>
    <row r="2489" spans="1:2" x14ac:dyDescent="0.25">
      <c r="A2489">
        <v>22.412593245474099</v>
      </c>
      <c r="B2489">
        <v>0.165112289950403</v>
      </c>
    </row>
    <row r="2490" spans="1:2" x14ac:dyDescent="0.25">
      <c r="A2490">
        <v>3.1058363880902902</v>
      </c>
      <c r="B2490">
        <v>0.17265379875377701</v>
      </c>
    </row>
    <row r="2491" spans="1:2" x14ac:dyDescent="0.25">
      <c r="A2491">
        <v>1.63013514258904</v>
      </c>
      <c r="B2491">
        <v>0.29378246966860699</v>
      </c>
    </row>
    <row r="2492" spans="1:2" x14ac:dyDescent="0.25">
      <c r="A2492">
        <v>10.178386266893099</v>
      </c>
      <c r="B2492">
        <v>0.120347074856349</v>
      </c>
    </row>
    <row r="2493" spans="1:2" x14ac:dyDescent="0.25">
      <c r="A2493">
        <v>30.333847172685999</v>
      </c>
      <c r="B2493">
        <v>4.5080142817817699E-2</v>
      </c>
    </row>
    <row r="2494" spans="1:2" x14ac:dyDescent="0.25">
      <c r="A2494">
        <v>1.86634092108629</v>
      </c>
      <c r="B2494">
        <v>0.44644310635048301</v>
      </c>
    </row>
    <row r="2495" spans="1:2" x14ac:dyDescent="0.25">
      <c r="A2495">
        <v>35.322631536579699</v>
      </c>
      <c r="B2495">
        <v>3.3310462253250003E-2</v>
      </c>
    </row>
    <row r="2496" spans="1:2" x14ac:dyDescent="0.25">
      <c r="A2496">
        <v>64.396685031489895</v>
      </c>
      <c r="B2496">
        <v>4.2177128947759997E-2</v>
      </c>
    </row>
    <row r="2497" spans="1:2" x14ac:dyDescent="0.25">
      <c r="A2497">
        <v>2.0444177715676899</v>
      </c>
      <c r="B2497">
        <v>0.44900054409805101</v>
      </c>
    </row>
    <row r="2498" spans="1:2" x14ac:dyDescent="0.25">
      <c r="A2498">
        <v>46.843526242724003</v>
      </c>
      <c r="B2498">
        <v>5.3689358767664799E-2</v>
      </c>
    </row>
    <row r="2499" spans="1:2" x14ac:dyDescent="0.25">
      <c r="A2499">
        <v>28.776073003560999</v>
      </c>
      <c r="B2499">
        <v>8.5912452274083506E-2</v>
      </c>
    </row>
    <row r="2500" spans="1:2" x14ac:dyDescent="0.25">
      <c r="A2500">
        <v>6.8045272444179297</v>
      </c>
      <c r="B2500">
        <v>8.0797827991801505E-2</v>
      </c>
    </row>
    <row r="2501" spans="1:2" x14ac:dyDescent="0.25">
      <c r="A2501">
        <v>8.1609877172588199</v>
      </c>
      <c r="B2501">
        <v>0.115427420552294</v>
      </c>
    </row>
    <row r="2502" spans="1:2" x14ac:dyDescent="0.25">
      <c r="A2502">
        <v>4.3016790116671899</v>
      </c>
      <c r="B2502">
        <v>0.40546133277008001</v>
      </c>
    </row>
    <row r="2503" spans="1:2" x14ac:dyDescent="0.25">
      <c r="A2503">
        <v>46.135940978594398</v>
      </c>
      <c r="B2503">
        <v>0.126184128506869</v>
      </c>
    </row>
    <row r="2504" spans="1:2" x14ac:dyDescent="0.25">
      <c r="A2504">
        <v>70.367504283942097</v>
      </c>
      <c r="B2504">
        <v>2.7623137381834601E-2</v>
      </c>
    </row>
    <row r="2505" spans="1:2" x14ac:dyDescent="0.25">
      <c r="A2505">
        <v>4.3321267455786998</v>
      </c>
      <c r="B2505">
        <v>0.27374404578811901</v>
      </c>
    </row>
    <row r="2506" spans="1:2" x14ac:dyDescent="0.25">
      <c r="A2506">
        <v>67.296826695418105</v>
      </c>
      <c r="B2506">
        <v>2.6794333267813199E-2</v>
      </c>
    </row>
    <row r="2507" spans="1:2" x14ac:dyDescent="0.25">
      <c r="A2507">
        <v>56.020877205477703</v>
      </c>
      <c r="B2507">
        <v>2.8193199948513901E-2</v>
      </c>
    </row>
    <row r="2508" spans="1:2" x14ac:dyDescent="0.25">
      <c r="A2508">
        <v>50.975219871816499</v>
      </c>
      <c r="B2508">
        <v>4.8680476502564199E-2</v>
      </c>
    </row>
    <row r="2509" spans="1:2" x14ac:dyDescent="0.25">
      <c r="A2509">
        <v>11.667305742961901</v>
      </c>
      <c r="B2509">
        <v>8.1222007962779494E-2</v>
      </c>
    </row>
    <row r="2510" spans="1:2" x14ac:dyDescent="0.25">
      <c r="A2510">
        <v>8.7567748990735002</v>
      </c>
      <c r="B2510">
        <v>9.0219509080466206E-2</v>
      </c>
    </row>
    <row r="2511" spans="1:2" x14ac:dyDescent="0.25">
      <c r="A2511">
        <v>2.7308453587049102</v>
      </c>
      <c r="B2511">
        <v>0.34299179219831499</v>
      </c>
    </row>
    <row r="2512" spans="1:2" x14ac:dyDescent="0.25">
      <c r="A2512">
        <v>34.604646389843502</v>
      </c>
      <c r="B2512">
        <v>3.5664769993027097E-2</v>
      </c>
    </row>
    <row r="2513" spans="1:2" x14ac:dyDescent="0.25">
      <c r="A2513">
        <v>38.378031572192903</v>
      </c>
      <c r="B2513">
        <v>3.3586851647650101E-2</v>
      </c>
    </row>
    <row r="2514" spans="1:2" x14ac:dyDescent="0.25">
      <c r="A2514">
        <v>67.999514589296794</v>
      </c>
      <c r="B2514">
        <v>4.0299974581559699E-2</v>
      </c>
    </row>
    <row r="2515" spans="1:2" x14ac:dyDescent="0.25">
      <c r="A2515">
        <v>41.273410918055902</v>
      </c>
      <c r="B2515">
        <v>3.45310293300395E-2</v>
      </c>
    </row>
    <row r="2516" spans="1:2" x14ac:dyDescent="0.25">
      <c r="A2516">
        <v>30.894426206694401</v>
      </c>
      <c r="B2516">
        <v>6.2049227481694898E-2</v>
      </c>
    </row>
    <row r="2517" spans="1:2" x14ac:dyDescent="0.25">
      <c r="A2517">
        <v>30.877579471494201</v>
      </c>
      <c r="B2517">
        <v>3.8243551088731099E-2</v>
      </c>
    </row>
    <row r="2518" spans="1:2" x14ac:dyDescent="0.25">
      <c r="A2518">
        <v>27.625255656956298</v>
      </c>
      <c r="B2518">
        <v>0.12837182741761699</v>
      </c>
    </row>
    <row r="2519" spans="1:2" x14ac:dyDescent="0.25">
      <c r="A2519">
        <v>62.9871518848135</v>
      </c>
      <c r="B2519">
        <v>3.00221346920241E-2</v>
      </c>
    </row>
    <row r="2520" spans="1:2" x14ac:dyDescent="0.25">
      <c r="A2520">
        <v>70.382458574931704</v>
      </c>
      <c r="B2520">
        <v>2.6606143319228601E-2</v>
      </c>
    </row>
    <row r="2521" spans="1:2" x14ac:dyDescent="0.25">
      <c r="A2521">
        <v>87.771071811018004</v>
      </c>
      <c r="B2521">
        <v>2.5709151844491698E-2</v>
      </c>
    </row>
    <row r="2522" spans="1:2" x14ac:dyDescent="0.25">
      <c r="A2522">
        <v>5.5631025209653098</v>
      </c>
      <c r="B2522">
        <v>0.206869035786716</v>
      </c>
    </row>
    <row r="2523" spans="1:2" x14ac:dyDescent="0.25">
      <c r="A2523">
        <v>3.4260592485930799</v>
      </c>
      <c r="B2523">
        <v>0.19679050364048201</v>
      </c>
    </row>
    <row r="2524" spans="1:2" x14ac:dyDescent="0.25">
      <c r="A2524">
        <v>38.3777014975011</v>
      </c>
      <c r="B2524">
        <v>3.20338857876626E-2</v>
      </c>
    </row>
    <row r="2525" spans="1:2" x14ac:dyDescent="0.25">
      <c r="A2525">
        <v>5.1464980293924096</v>
      </c>
      <c r="B2525">
        <v>0.33261658690214502</v>
      </c>
    </row>
    <row r="2526" spans="1:2" x14ac:dyDescent="0.25">
      <c r="A2526">
        <v>18.038025237997498</v>
      </c>
      <c r="B2526">
        <v>5.3540884647118203E-2</v>
      </c>
    </row>
    <row r="2527" spans="1:2" x14ac:dyDescent="0.25">
      <c r="A2527">
        <v>27.150513015022501</v>
      </c>
      <c r="B2527">
        <v>3.8246734604976601E-2</v>
      </c>
    </row>
    <row r="2528" spans="1:2" x14ac:dyDescent="0.25">
      <c r="A2528">
        <v>4.8755171024955297</v>
      </c>
      <c r="B2528">
        <v>0.13385948730525499</v>
      </c>
    </row>
    <row r="2529" spans="1:2" x14ac:dyDescent="0.25">
      <c r="A2529">
        <v>47.604064235570597</v>
      </c>
      <c r="B2529">
        <v>5.0544102612390299E-2</v>
      </c>
    </row>
    <row r="2530" spans="1:2" x14ac:dyDescent="0.25">
      <c r="A2530">
        <v>31.950357069890899</v>
      </c>
      <c r="B2530">
        <v>3.7916419756034797E-2</v>
      </c>
    </row>
    <row r="2531" spans="1:2" x14ac:dyDescent="0.25">
      <c r="A2531">
        <v>27.437128642157401</v>
      </c>
      <c r="B2531">
        <v>0.107519004439997</v>
      </c>
    </row>
    <row r="2532" spans="1:2" x14ac:dyDescent="0.25">
      <c r="A2532">
        <v>7.3322637286493197</v>
      </c>
      <c r="B2532">
        <v>0.133391348405722</v>
      </c>
    </row>
    <row r="2533" spans="1:2" x14ac:dyDescent="0.25">
      <c r="A2533">
        <v>73.429055712831897</v>
      </c>
      <c r="B2533">
        <v>2.60798153782856E-2</v>
      </c>
    </row>
    <row r="2534" spans="1:2" x14ac:dyDescent="0.25">
      <c r="A2534">
        <v>17.684503451679799</v>
      </c>
      <c r="B2534">
        <v>4.3986371077348999E-2</v>
      </c>
    </row>
    <row r="2535" spans="1:2" x14ac:dyDescent="0.25">
      <c r="A2535">
        <v>59.994452913685997</v>
      </c>
      <c r="B2535">
        <v>3.0912523976476501E-2</v>
      </c>
    </row>
    <row r="2536" spans="1:2" x14ac:dyDescent="0.25">
      <c r="A2536">
        <v>38.792326273091199</v>
      </c>
      <c r="B2536">
        <v>3.7310920559918602E-2</v>
      </c>
    </row>
    <row r="2537" spans="1:2" x14ac:dyDescent="0.25">
      <c r="A2537">
        <v>93.187111602663407</v>
      </c>
      <c r="B2537">
        <v>2.5832707596924898E-2</v>
      </c>
    </row>
    <row r="2538" spans="1:2" x14ac:dyDescent="0.25">
      <c r="A2538">
        <v>17.296404546740799</v>
      </c>
      <c r="B2538">
        <v>0.15309962567233301</v>
      </c>
    </row>
    <row r="2539" spans="1:2" x14ac:dyDescent="0.25">
      <c r="A2539">
        <v>56.352522628826797</v>
      </c>
      <c r="B2539">
        <v>3.23046247668691E-2</v>
      </c>
    </row>
    <row r="2540" spans="1:2" x14ac:dyDescent="0.25">
      <c r="A2540">
        <v>17.738980933046999</v>
      </c>
      <c r="B2540">
        <v>0.19264601636641199</v>
      </c>
    </row>
    <row r="2541" spans="1:2" x14ac:dyDescent="0.25">
      <c r="A2541">
        <v>34.2436200633298</v>
      </c>
      <c r="B2541">
        <v>3.5744013500633401E-2</v>
      </c>
    </row>
    <row r="2542" spans="1:2" x14ac:dyDescent="0.25">
      <c r="A2542">
        <v>75.252871325371999</v>
      </c>
      <c r="B2542">
        <v>2.8235738543202701E-2</v>
      </c>
    </row>
    <row r="2543" spans="1:2" x14ac:dyDescent="0.25">
      <c r="A2543">
        <v>2.3226094283118899</v>
      </c>
      <c r="B2543">
        <v>0.381073624282529</v>
      </c>
    </row>
    <row r="2544" spans="1:2" x14ac:dyDescent="0.25">
      <c r="A2544">
        <v>12.497497034456901</v>
      </c>
      <c r="B2544">
        <v>0.17466540946276601</v>
      </c>
    </row>
    <row r="2545" spans="1:2" x14ac:dyDescent="0.25">
      <c r="A2545">
        <v>79.018863831551201</v>
      </c>
      <c r="B2545">
        <v>7.2882841774304694E-2</v>
      </c>
    </row>
    <row r="2546" spans="1:2" x14ac:dyDescent="0.25">
      <c r="A2546">
        <v>1.1810166427117399</v>
      </c>
      <c r="B2546">
        <v>0.36118742263568598</v>
      </c>
    </row>
    <row r="2547" spans="1:2" x14ac:dyDescent="0.25">
      <c r="A2547">
        <v>63.786349137120602</v>
      </c>
      <c r="B2547">
        <v>3.3301722190308899E-2</v>
      </c>
    </row>
    <row r="2548" spans="1:2" x14ac:dyDescent="0.25">
      <c r="A2548">
        <v>2.3752042660662198</v>
      </c>
      <c r="B2548">
        <v>0.38584019087497901</v>
      </c>
    </row>
    <row r="2549" spans="1:2" x14ac:dyDescent="0.25">
      <c r="A2549">
        <v>2.2016022991604798</v>
      </c>
      <c r="B2549">
        <v>0.43634683360378101</v>
      </c>
    </row>
    <row r="2550" spans="1:2" x14ac:dyDescent="0.25">
      <c r="A2550">
        <v>33.496142898248102</v>
      </c>
      <c r="B2550">
        <v>4.2124526729705403E-2</v>
      </c>
    </row>
    <row r="2551" spans="1:2" x14ac:dyDescent="0.25">
      <c r="A2551">
        <v>43.928517761854302</v>
      </c>
      <c r="B2551">
        <v>3.75070609328454E-2</v>
      </c>
    </row>
    <row r="2552" spans="1:2" x14ac:dyDescent="0.25">
      <c r="A2552">
        <v>2.30935594777571</v>
      </c>
      <c r="B2552">
        <v>0.365317366021218</v>
      </c>
    </row>
    <row r="2553" spans="1:2" x14ac:dyDescent="0.25">
      <c r="A2553">
        <v>14.1286037723214</v>
      </c>
      <c r="B2553">
        <v>4.9797950117352198E-2</v>
      </c>
    </row>
    <row r="2554" spans="1:2" x14ac:dyDescent="0.25">
      <c r="A2554">
        <v>4.0413774883768996</v>
      </c>
      <c r="B2554">
        <v>0.195081260874509</v>
      </c>
    </row>
    <row r="2555" spans="1:2" x14ac:dyDescent="0.25">
      <c r="A2555">
        <v>9.0552180462402294</v>
      </c>
      <c r="B2555">
        <v>0.22783990889310299</v>
      </c>
    </row>
    <row r="2556" spans="1:2" x14ac:dyDescent="0.25">
      <c r="A2556">
        <v>51.464964731225898</v>
      </c>
      <c r="B2556">
        <v>3.3853696160349701E-2</v>
      </c>
    </row>
    <row r="2557" spans="1:2" x14ac:dyDescent="0.25">
      <c r="A2557">
        <v>94.069693505367297</v>
      </c>
      <c r="B2557">
        <v>2.9435414061530302E-2</v>
      </c>
    </row>
    <row r="2558" spans="1:2" x14ac:dyDescent="0.25">
      <c r="A2558">
        <v>1.8011756071477301</v>
      </c>
      <c r="B2558">
        <v>0.25327549786431602</v>
      </c>
    </row>
    <row r="2559" spans="1:2" x14ac:dyDescent="0.25">
      <c r="A2559">
        <v>9.6102906287775802</v>
      </c>
      <c r="B2559">
        <v>0.154812684184338</v>
      </c>
    </row>
    <row r="2560" spans="1:2" x14ac:dyDescent="0.25">
      <c r="A2560">
        <v>64.557187453860607</v>
      </c>
      <c r="B2560">
        <v>6.1360666106345503E-2</v>
      </c>
    </row>
    <row r="2561" spans="1:2" x14ac:dyDescent="0.25">
      <c r="A2561">
        <v>49.438277423734696</v>
      </c>
      <c r="B2561">
        <v>3.1868855007552398E-2</v>
      </c>
    </row>
    <row r="2562" spans="1:2" x14ac:dyDescent="0.25">
      <c r="A2562">
        <v>6.2764129232681301</v>
      </c>
      <c r="B2562">
        <v>0.18634878414196299</v>
      </c>
    </row>
    <row r="2563" spans="1:2" x14ac:dyDescent="0.25">
      <c r="A2563">
        <v>2.9963183452171198</v>
      </c>
      <c r="B2563">
        <v>0.34143634109466398</v>
      </c>
    </row>
    <row r="2564" spans="1:2" x14ac:dyDescent="0.25">
      <c r="A2564">
        <v>5.2001452547036502</v>
      </c>
      <c r="B2564">
        <v>0.25285348662776302</v>
      </c>
    </row>
    <row r="2565" spans="1:2" x14ac:dyDescent="0.25">
      <c r="A2565">
        <v>2.1609141925951398</v>
      </c>
      <c r="B2565">
        <v>0.31814065440635803</v>
      </c>
    </row>
    <row r="2566" spans="1:2" x14ac:dyDescent="0.25">
      <c r="A2566">
        <v>3.3131859516263402</v>
      </c>
      <c r="B2566">
        <v>0.37773782678085699</v>
      </c>
    </row>
    <row r="2567" spans="1:2" x14ac:dyDescent="0.25">
      <c r="A2567">
        <v>6.25623192124515</v>
      </c>
      <c r="B2567">
        <v>0.19300383958082401</v>
      </c>
    </row>
    <row r="2568" spans="1:2" x14ac:dyDescent="0.25">
      <c r="A2568">
        <v>2.99405467355054</v>
      </c>
      <c r="B2568">
        <v>0.33411700267368799</v>
      </c>
    </row>
    <row r="2569" spans="1:2" x14ac:dyDescent="0.25">
      <c r="A2569">
        <v>39.964726337703802</v>
      </c>
      <c r="B2569">
        <v>0.11303957337319299</v>
      </c>
    </row>
    <row r="2570" spans="1:2" x14ac:dyDescent="0.25">
      <c r="A2570">
        <v>1.89432918486993</v>
      </c>
      <c r="B2570">
        <v>0.34039425179442101</v>
      </c>
    </row>
    <row r="2571" spans="1:2" x14ac:dyDescent="0.25">
      <c r="A2571">
        <v>21.3645888635915</v>
      </c>
      <c r="B2571">
        <v>0.113830116635252</v>
      </c>
    </row>
    <row r="2572" spans="1:2" x14ac:dyDescent="0.25">
      <c r="A2572">
        <v>7.0986855136682703</v>
      </c>
      <c r="B2572">
        <v>0.17157003266825699</v>
      </c>
    </row>
    <row r="2573" spans="1:2" x14ac:dyDescent="0.25">
      <c r="A2573">
        <v>72.213655037834897</v>
      </c>
      <c r="B2573">
        <v>2.7524277385767001E-2</v>
      </c>
    </row>
    <row r="2574" spans="1:2" x14ac:dyDescent="0.25">
      <c r="A2574">
        <v>50.468691712769598</v>
      </c>
      <c r="B2574">
        <v>5.3072325124196497E-2</v>
      </c>
    </row>
    <row r="2575" spans="1:2" x14ac:dyDescent="0.25">
      <c r="A2575">
        <v>13.033092597605799</v>
      </c>
      <c r="B2575">
        <v>0.10496129676463101</v>
      </c>
    </row>
    <row r="2576" spans="1:2" x14ac:dyDescent="0.25">
      <c r="A2576">
        <v>6.2605952318495302</v>
      </c>
      <c r="B2576">
        <v>0.17844230563910701</v>
      </c>
    </row>
    <row r="2577" spans="1:2" x14ac:dyDescent="0.25">
      <c r="A2577">
        <v>2.0870528785670901</v>
      </c>
      <c r="B2577">
        <v>0.24463262093916799</v>
      </c>
    </row>
    <row r="2578" spans="1:2" x14ac:dyDescent="0.25">
      <c r="A2578">
        <v>17.8352852632609</v>
      </c>
      <c r="B2578">
        <v>6.6237243463190806E-2</v>
      </c>
    </row>
    <row r="2579" spans="1:2" x14ac:dyDescent="0.25">
      <c r="A2579">
        <v>15.6768797951514</v>
      </c>
      <c r="B2579">
        <v>6.4181762684542898E-2</v>
      </c>
    </row>
    <row r="2580" spans="1:2" x14ac:dyDescent="0.25">
      <c r="A2580">
        <v>5.6402105189953096</v>
      </c>
      <c r="B2580">
        <v>0.19962182535857501</v>
      </c>
    </row>
    <row r="2581" spans="1:2" x14ac:dyDescent="0.25">
      <c r="A2581">
        <v>44.5776527495984</v>
      </c>
      <c r="B2581">
        <v>4.0590317767892702E-2</v>
      </c>
    </row>
    <row r="2582" spans="1:2" x14ac:dyDescent="0.25">
      <c r="A2582">
        <v>47.921975166212903</v>
      </c>
      <c r="B2582">
        <v>3.9670655860138598E-2</v>
      </c>
    </row>
    <row r="2583" spans="1:2" x14ac:dyDescent="0.25">
      <c r="A2583">
        <v>37.170224612878101</v>
      </c>
      <c r="B2583">
        <v>3.4911066133335597E-2</v>
      </c>
    </row>
    <row r="2584" spans="1:2" x14ac:dyDescent="0.25">
      <c r="A2584">
        <v>5.9421663492586898</v>
      </c>
      <c r="B2584">
        <v>0.10462830656847</v>
      </c>
    </row>
    <row r="2585" spans="1:2" x14ac:dyDescent="0.25">
      <c r="A2585">
        <v>2.6196445059093798</v>
      </c>
      <c r="B2585">
        <v>0.21984733905825901</v>
      </c>
    </row>
    <row r="2586" spans="1:2" x14ac:dyDescent="0.25">
      <c r="A2586">
        <v>55.773610511659598</v>
      </c>
      <c r="B2586">
        <v>2.8669125596136699E-2</v>
      </c>
    </row>
    <row r="2587" spans="1:2" x14ac:dyDescent="0.25">
      <c r="A2587">
        <v>46.375115106486902</v>
      </c>
      <c r="B2587">
        <v>3.1479704087333103E-2</v>
      </c>
    </row>
    <row r="2588" spans="1:2" x14ac:dyDescent="0.25">
      <c r="A2588">
        <v>39.297855722130599</v>
      </c>
      <c r="B2588">
        <v>3.3969903824247097E-2</v>
      </c>
    </row>
    <row r="2589" spans="1:2" x14ac:dyDescent="0.25">
      <c r="A2589">
        <v>73.314290145871595</v>
      </c>
      <c r="B2589">
        <v>2.7520242881708099E-2</v>
      </c>
    </row>
    <row r="2590" spans="1:2" x14ac:dyDescent="0.25">
      <c r="A2590">
        <v>63.312472168826098</v>
      </c>
      <c r="B2590">
        <v>2.7610163026718201E-2</v>
      </c>
    </row>
    <row r="2591" spans="1:2" x14ac:dyDescent="0.25">
      <c r="A2591">
        <v>51.395367955609501</v>
      </c>
      <c r="B2591">
        <v>3.00643162586537E-2</v>
      </c>
    </row>
    <row r="2592" spans="1:2" x14ac:dyDescent="0.25">
      <c r="A2592">
        <v>36.741196607043001</v>
      </c>
      <c r="B2592">
        <v>3.6816340890799097E-2</v>
      </c>
    </row>
    <row r="2593" spans="1:2" x14ac:dyDescent="0.25">
      <c r="A2593">
        <v>34.350982144932999</v>
      </c>
      <c r="B2593">
        <v>3.7275849472592902E-2</v>
      </c>
    </row>
    <row r="2594" spans="1:2" x14ac:dyDescent="0.25">
      <c r="A2594">
        <v>78.5960499915589</v>
      </c>
      <c r="B2594">
        <v>2.5939611652952999E-2</v>
      </c>
    </row>
    <row r="2595" spans="1:2" x14ac:dyDescent="0.25">
      <c r="A2595">
        <v>73.962495250640799</v>
      </c>
      <c r="B2595">
        <v>2.60239055557E-2</v>
      </c>
    </row>
    <row r="2596" spans="1:2" x14ac:dyDescent="0.25">
      <c r="A2596">
        <v>52.314737811438299</v>
      </c>
      <c r="B2596">
        <v>2.9889318488836601E-2</v>
      </c>
    </row>
    <row r="2597" spans="1:2" x14ac:dyDescent="0.25">
      <c r="A2597">
        <v>61.399412366947303</v>
      </c>
      <c r="B2597">
        <v>3.0952650743429899E-2</v>
      </c>
    </row>
    <row r="2598" spans="1:2" x14ac:dyDescent="0.25">
      <c r="A2598">
        <v>60.6095683222552</v>
      </c>
      <c r="B2598">
        <v>3.1227864795279701E-2</v>
      </c>
    </row>
    <row r="2599" spans="1:2" x14ac:dyDescent="0.25">
      <c r="A2599">
        <v>82.863406137408901</v>
      </c>
      <c r="B2599">
        <v>2.7905895723562502E-2</v>
      </c>
    </row>
    <row r="2600" spans="1:2" x14ac:dyDescent="0.25">
      <c r="A2600">
        <v>71.518325572006205</v>
      </c>
      <c r="B2600">
        <v>3.9661094778437801E-2</v>
      </c>
    </row>
    <row r="2601" spans="1:2" x14ac:dyDescent="0.25">
      <c r="A2601">
        <v>69.591773904015795</v>
      </c>
      <c r="B2601">
        <v>3.9950091534504101E-2</v>
      </c>
    </row>
    <row r="2602" spans="1:2" x14ac:dyDescent="0.25">
      <c r="A2602">
        <v>20.237123109327801</v>
      </c>
      <c r="B2602">
        <v>4.8855343436076601E-2</v>
      </c>
    </row>
    <row r="2603" spans="1:2" x14ac:dyDescent="0.25">
      <c r="A2603">
        <v>19.578533403861599</v>
      </c>
      <c r="B2603">
        <v>4.7373126520232699E-2</v>
      </c>
    </row>
    <row r="2604" spans="1:2" x14ac:dyDescent="0.25">
      <c r="A2604">
        <v>31.780326146240299</v>
      </c>
      <c r="B2604">
        <v>3.5851274472199997E-2</v>
      </c>
    </row>
    <row r="2605" spans="1:2" x14ac:dyDescent="0.25">
      <c r="A2605">
        <v>24.3487220057273</v>
      </c>
      <c r="B2605">
        <v>4.3526043286426098E-2</v>
      </c>
    </row>
    <row r="2606" spans="1:2" x14ac:dyDescent="0.25">
      <c r="A2606">
        <v>39.720117722535299</v>
      </c>
      <c r="B2606">
        <v>3.1611247110638299E-2</v>
      </c>
    </row>
    <row r="2607" spans="1:2" x14ac:dyDescent="0.25">
      <c r="A2607">
        <v>37.807044703072599</v>
      </c>
      <c r="B2607">
        <v>3.2383786794785298E-2</v>
      </c>
    </row>
    <row r="2608" spans="1:2" x14ac:dyDescent="0.25">
      <c r="A2608">
        <v>37.003693931797301</v>
      </c>
      <c r="B2608">
        <v>3.2954960797827997E-2</v>
      </c>
    </row>
    <row r="2609" spans="1:2" x14ac:dyDescent="0.25">
      <c r="A2609">
        <v>36.174778043062403</v>
      </c>
      <c r="B2609">
        <v>3.2991695766262701E-2</v>
      </c>
    </row>
    <row r="2610" spans="1:2" x14ac:dyDescent="0.25">
      <c r="A2610">
        <v>41.831128782157002</v>
      </c>
      <c r="B2610">
        <v>3.10806400758021E-2</v>
      </c>
    </row>
    <row r="2611" spans="1:2" x14ac:dyDescent="0.25">
      <c r="A2611">
        <v>30.644903667722001</v>
      </c>
      <c r="B2611">
        <v>3.5626973037765103E-2</v>
      </c>
    </row>
    <row r="2612" spans="1:2" x14ac:dyDescent="0.25">
      <c r="A2612">
        <v>30.030846942019899</v>
      </c>
      <c r="B2612">
        <v>3.6210401073214701E-2</v>
      </c>
    </row>
    <row r="2613" spans="1:2" x14ac:dyDescent="0.25">
      <c r="A2613">
        <v>52.297827010060097</v>
      </c>
      <c r="B2613">
        <v>2.9508621051891101E-2</v>
      </c>
    </row>
    <row r="2614" spans="1:2" x14ac:dyDescent="0.25">
      <c r="A2614">
        <v>29.246964207188899</v>
      </c>
      <c r="B2614">
        <v>3.9376325342141999E-2</v>
      </c>
    </row>
    <row r="2615" spans="1:2" x14ac:dyDescent="0.25">
      <c r="A2615">
        <v>27.341557122878999</v>
      </c>
      <c r="B2615">
        <v>4.1978707368485503E-2</v>
      </c>
    </row>
    <row r="2616" spans="1:2" x14ac:dyDescent="0.25">
      <c r="A2616">
        <v>24.637477318624999</v>
      </c>
      <c r="B2616">
        <v>0.10120314144965201</v>
      </c>
    </row>
    <row r="2617" spans="1:2" x14ac:dyDescent="0.25">
      <c r="A2617">
        <v>6.7595977309273501</v>
      </c>
      <c r="B2617">
        <v>9.7028474006867399E-2</v>
      </c>
    </row>
    <row r="2618" spans="1:2" x14ac:dyDescent="0.25">
      <c r="A2618">
        <v>18.856624511729098</v>
      </c>
      <c r="B2618">
        <v>5.6222171339638499E-2</v>
      </c>
    </row>
    <row r="2619" spans="1:2" x14ac:dyDescent="0.25">
      <c r="A2619">
        <v>5.0357456574421597</v>
      </c>
      <c r="B2619">
        <v>9.0858896423328603E-2</v>
      </c>
    </row>
    <row r="2620" spans="1:2" x14ac:dyDescent="0.25">
      <c r="A2620">
        <v>11.929187987729</v>
      </c>
      <c r="B2620">
        <v>7.8312524970060096E-2</v>
      </c>
    </row>
    <row r="2621" spans="1:2" x14ac:dyDescent="0.25">
      <c r="A2621">
        <v>24.491371797954201</v>
      </c>
      <c r="B2621">
        <v>4.5231764459072302E-2</v>
      </c>
    </row>
    <row r="2622" spans="1:2" x14ac:dyDescent="0.25">
      <c r="A2622">
        <v>26.540234158937601</v>
      </c>
      <c r="B2622">
        <v>5.5124257757218902E-2</v>
      </c>
    </row>
    <row r="2623" spans="1:2" x14ac:dyDescent="0.25">
      <c r="A2623">
        <v>4.5081907005867601</v>
      </c>
      <c r="B2623">
        <v>0.107114791694568</v>
      </c>
    </row>
    <row r="2624" spans="1:2" x14ac:dyDescent="0.25">
      <c r="A2624">
        <v>1.5176974135688199</v>
      </c>
      <c r="B2624">
        <v>0.47284424183220197</v>
      </c>
    </row>
    <row r="2625" spans="1:2" x14ac:dyDescent="0.25">
      <c r="A2625">
        <v>2.3225388569546799</v>
      </c>
      <c r="B2625">
        <v>0.32224496276149001</v>
      </c>
    </row>
    <row r="2626" spans="1:2" x14ac:dyDescent="0.25">
      <c r="A2626">
        <v>15.6840485380981</v>
      </c>
      <c r="B2626">
        <v>0.18234858484649499</v>
      </c>
    </row>
    <row r="2627" spans="1:2" x14ac:dyDescent="0.25">
      <c r="A2627">
        <v>5.1116745883036403</v>
      </c>
      <c r="B2627">
        <v>0.113481344570697</v>
      </c>
    </row>
    <row r="2628" spans="1:2" x14ac:dyDescent="0.25">
      <c r="A2628">
        <v>18.594066367600298</v>
      </c>
      <c r="B2628">
        <v>8.70737525207399E-2</v>
      </c>
    </row>
    <row r="2629" spans="1:2" x14ac:dyDescent="0.25">
      <c r="A2629">
        <v>8.1623125649488308</v>
      </c>
      <c r="B2629">
        <v>0.10116780794468801</v>
      </c>
    </row>
    <row r="2630" spans="1:2" x14ac:dyDescent="0.25">
      <c r="A2630">
        <v>6.08018900053907</v>
      </c>
      <c r="B2630">
        <v>0.13159854196283999</v>
      </c>
    </row>
    <row r="2631" spans="1:2" x14ac:dyDescent="0.25">
      <c r="A2631">
        <v>13.593251105717</v>
      </c>
      <c r="B2631">
        <v>0.236212643088686</v>
      </c>
    </row>
    <row r="2632" spans="1:2" x14ac:dyDescent="0.25">
      <c r="A2632">
        <v>10.1016989156223</v>
      </c>
      <c r="B2632">
        <v>0.17578211528325599</v>
      </c>
    </row>
    <row r="2633" spans="1:2" x14ac:dyDescent="0.25">
      <c r="A2633">
        <v>4.5359440230593302</v>
      </c>
      <c r="B2633">
        <v>0.255729772496889</v>
      </c>
    </row>
    <row r="2634" spans="1:2" x14ac:dyDescent="0.25">
      <c r="A2634">
        <v>5.157341125886</v>
      </c>
      <c r="B2634">
        <v>0.181718655302509</v>
      </c>
    </row>
    <row r="2635" spans="1:2" x14ac:dyDescent="0.25">
      <c r="A2635">
        <v>2.47282178268375</v>
      </c>
      <c r="B2635">
        <v>0.16811940403953199</v>
      </c>
    </row>
    <row r="2636" spans="1:2" x14ac:dyDescent="0.25">
      <c r="A2636">
        <v>30.1621393423938</v>
      </c>
      <c r="B2636">
        <v>7.0271362942176702E-2</v>
      </c>
    </row>
    <row r="2637" spans="1:2" x14ac:dyDescent="0.25">
      <c r="A2637">
        <v>43.858003740479703</v>
      </c>
      <c r="B2637">
        <v>3.9868096583481102E-2</v>
      </c>
    </row>
    <row r="2638" spans="1:2" x14ac:dyDescent="0.25">
      <c r="A2638">
        <v>72.876808748583798</v>
      </c>
      <c r="B2638">
        <v>5.19618238089357E-2</v>
      </c>
    </row>
    <row r="2639" spans="1:2" x14ac:dyDescent="0.25">
      <c r="A2639">
        <v>13.3918696400273</v>
      </c>
      <c r="B2639">
        <v>7.0509612283512102E-2</v>
      </c>
    </row>
    <row r="2640" spans="1:2" x14ac:dyDescent="0.25">
      <c r="A2640">
        <v>40.796343595303</v>
      </c>
      <c r="B2640">
        <v>5.6680010632298397E-2</v>
      </c>
    </row>
    <row r="2641" spans="1:2" x14ac:dyDescent="0.25">
      <c r="A2641">
        <v>59.977728653725897</v>
      </c>
      <c r="B2641">
        <v>5.6713488536228998E-2</v>
      </c>
    </row>
    <row r="2642" spans="1:2" x14ac:dyDescent="0.25">
      <c r="A2642">
        <v>31.536490496785301</v>
      </c>
      <c r="B2642">
        <v>5.07165632154742E-2</v>
      </c>
    </row>
    <row r="2643" spans="1:2" x14ac:dyDescent="0.25">
      <c r="A2643">
        <v>9.3647326351040903</v>
      </c>
      <c r="B2643">
        <v>0.13104378400396</v>
      </c>
    </row>
    <row r="2644" spans="1:2" x14ac:dyDescent="0.25">
      <c r="A2644">
        <v>2.1549333433666402</v>
      </c>
      <c r="B2644">
        <v>0.47112398826903401</v>
      </c>
    </row>
    <row r="2645" spans="1:2" x14ac:dyDescent="0.25">
      <c r="A2645">
        <v>54.842470817406202</v>
      </c>
      <c r="B2645">
        <v>5.1759590382074103E-2</v>
      </c>
    </row>
    <row r="2646" spans="1:2" x14ac:dyDescent="0.25">
      <c r="A2646">
        <v>35.4052242298255</v>
      </c>
      <c r="B2646">
        <v>0.102506754402902</v>
      </c>
    </row>
    <row r="2647" spans="1:2" x14ac:dyDescent="0.25">
      <c r="A2647">
        <v>53.637020665409104</v>
      </c>
      <c r="B2647">
        <v>3.5553057054848E-2</v>
      </c>
    </row>
    <row r="2648" spans="1:2" x14ac:dyDescent="0.25">
      <c r="A2648">
        <v>2.1881138195221301</v>
      </c>
      <c r="B2648">
        <v>0.27704013495962398</v>
      </c>
    </row>
    <row r="2649" spans="1:2" x14ac:dyDescent="0.25">
      <c r="A2649">
        <v>1.2767599513958201</v>
      </c>
      <c r="B2649">
        <v>0.34642253354126601</v>
      </c>
    </row>
    <row r="2650" spans="1:2" x14ac:dyDescent="0.25">
      <c r="A2650">
        <v>20.1922223219388</v>
      </c>
      <c r="B2650">
        <v>5.0654343571487702E-2</v>
      </c>
    </row>
    <row r="2651" spans="1:2" x14ac:dyDescent="0.25">
      <c r="A2651">
        <v>1.2795227690581901</v>
      </c>
      <c r="B2651">
        <v>0.33874611585988501</v>
      </c>
    </row>
    <row r="2652" spans="1:2" x14ac:dyDescent="0.25">
      <c r="A2652">
        <v>20.270970212422899</v>
      </c>
      <c r="B2652">
        <v>8.7090642275132996E-2</v>
      </c>
    </row>
    <row r="2653" spans="1:2" x14ac:dyDescent="0.25">
      <c r="A2653">
        <v>8.4582656937804295</v>
      </c>
      <c r="B2653">
        <v>0.13544136117199099</v>
      </c>
    </row>
    <row r="2654" spans="1:2" x14ac:dyDescent="0.25">
      <c r="A2654">
        <v>6.9834054044073204</v>
      </c>
      <c r="B2654">
        <v>8.8353029754439899E-2</v>
      </c>
    </row>
    <row r="2655" spans="1:2" x14ac:dyDescent="0.25">
      <c r="A2655">
        <v>5.0956670533482997</v>
      </c>
      <c r="B2655">
        <v>0.28219748671864803</v>
      </c>
    </row>
    <row r="2656" spans="1:2" x14ac:dyDescent="0.25">
      <c r="A2656">
        <v>11.278148118469399</v>
      </c>
      <c r="B2656">
        <v>9.7303408841798597E-2</v>
      </c>
    </row>
    <row r="2657" spans="1:2" x14ac:dyDescent="0.25">
      <c r="A2657">
        <v>5.99838971624356</v>
      </c>
      <c r="B2657">
        <v>0.27235832226545398</v>
      </c>
    </row>
    <row r="2658" spans="1:2" x14ac:dyDescent="0.25">
      <c r="A2658">
        <v>66.539614737670107</v>
      </c>
      <c r="B2658">
        <v>4.2655599946602597E-2</v>
      </c>
    </row>
    <row r="2659" spans="1:2" x14ac:dyDescent="0.25">
      <c r="A2659">
        <v>9.2737244425463103</v>
      </c>
      <c r="B2659">
        <v>0.105323252089494</v>
      </c>
    </row>
    <row r="2660" spans="1:2" x14ac:dyDescent="0.25">
      <c r="A2660">
        <v>2.9391677070894602</v>
      </c>
      <c r="B2660">
        <v>0.192887862995864</v>
      </c>
    </row>
    <row r="2661" spans="1:2" x14ac:dyDescent="0.25">
      <c r="A2661">
        <v>24.5005804015309</v>
      </c>
      <c r="B2661">
        <v>4.2212345447814097E-2</v>
      </c>
    </row>
    <row r="2662" spans="1:2" x14ac:dyDescent="0.25">
      <c r="A2662">
        <v>55.359986180764899</v>
      </c>
      <c r="B2662">
        <v>2.91969078343495E-2</v>
      </c>
    </row>
    <row r="2663" spans="1:2" x14ac:dyDescent="0.25">
      <c r="A2663">
        <v>1.1763100450327699</v>
      </c>
      <c r="B2663">
        <v>0.35735792906616398</v>
      </c>
    </row>
    <row r="2664" spans="1:2" x14ac:dyDescent="0.25">
      <c r="A2664">
        <v>11.371504976233201</v>
      </c>
      <c r="B2664">
        <v>0.123791840512976</v>
      </c>
    </row>
    <row r="2665" spans="1:2" x14ac:dyDescent="0.25">
      <c r="A2665">
        <v>1.08899248254133</v>
      </c>
      <c r="B2665">
        <v>0.53900401234555695</v>
      </c>
    </row>
    <row r="2666" spans="1:2" x14ac:dyDescent="0.25">
      <c r="A2666">
        <v>3.2240145010342798</v>
      </c>
      <c r="B2666">
        <v>0.366299060204271</v>
      </c>
    </row>
    <row r="2667" spans="1:2" x14ac:dyDescent="0.25">
      <c r="A2667">
        <v>16.100965236181299</v>
      </c>
      <c r="B2667">
        <v>0.194904765325673</v>
      </c>
    </row>
    <row r="2668" spans="1:2" x14ac:dyDescent="0.25">
      <c r="A2668">
        <v>7.9483929540544498</v>
      </c>
      <c r="B2668">
        <v>0.20804821843581101</v>
      </c>
    </row>
    <row r="2669" spans="1:2" x14ac:dyDescent="0.25">
      <c r="A2669">
        <v>2.1409773519628001</v>
      </c>
      <c r="B2669">
        <v>0.401290650440291</v>
      </c>
    </row>
    <row r="2670" spans="1:2" x14ac:dyDescent="0.25">
      <c r="A2670">
        <v>6.25008197418971</v>
      </c>
      <c r="B2670">
        <v>0.27788451410777798</v>
      </c>
    </row>
    <row r="2671" spans="1:2" x14ac:dyDescent="0.25">
      <c r="A2671">
        <v>1.6749624467398301</v>
      </c>
      <c r="B2671">
        <v>0.36505886570885399</v>
      </c>
    </row>
    <row r="2672" spans="1:2" x14ac:dyDescent="0.25">
      <c r="A2672">
        <v>8.2979041441813699</v>
      </c>
      <c r="B2672">
        <v>0.15502096526373099</v>
      </c>
    </row>
    <row r="2673" spans="1:2" x14ac:dyDescent="0.25">
      <c r="A2673">
        <v>2.30468873516867</v>
      </c>
      <c r="B2673">
        <v>0.24387126279754101</v>
      </c>
    </row>
    <row r="2674" spans="1:2" x14ac:dyDescent="0.25">
      <c r="A2674">
        <v>11.019792378656399</v>
      </c>
      <c r="B2674">
        <v>0.121010210954425</v>
      </c>
    </row>
    <row r="2675" spans="1:2" x14ac:dyDescent="0.25">
      <c r="A2675">
        <v>1.98390712540445</v>
      </c>
      <c r="B2675">
        <v>0.334143517047918</v>
      </c>
    </row>
    <row r="2676" spans="1:2" x14ac:dyDescent="0.25">
      <c r="A2676">
        <v>7.0457712507257604</v>
      </c>
      <c r="B2676">
        <v>0.28126090596201497</v>
      </c>
    </row>
    <row r="2677" spans="1:2" x14ac:dyDescent="0.25">
      <c r="A2677">
        <v>3.3239087723331999</v>
      </c>
      <c r="B2677">
        <v>0.20630262732065599</v>
      </c>
    </row>
    <row r="2678" spans="1:2" x14ac:dyDescent="0.25">
      <c r="A2678">
        <v>6.1680465078603799</v>
      </c>
      <c r="B2678">
        <v>0.219552873773393</v>
      </c>
    </row>
    <row r="2679" spans="1:2" x14ac:dyDescent="0.25">
      <c r="A2679">
        <v>4.6083080345675196</v>
      </c>
      <c r="B2679">
        <v>0.131872934975517</v>
      </c>
    </row>
    <row r="2680" spans="1:2" x14ac:dyDescent="0.25">
      <c r="A2680">
        <v>4.6299729894231803</v>
      </c>
      <c r="B2680">
        <v>0.14929885267080001</v>
      </c>
    </row>
    <row r="2681" spans="1:2" x14ac:dyDescent="0.25">
      <c r="A2681">
        <v>16.941554475733898</v>
      </c>
      <c r="B2681">
        <v>0.13993851979990399</v>
      </c>
    </row>
    <row r="2682" spans="1:2" x14ac:dyDescent="0.25">
      <c r="A2682">
        <v>13.0024871240865</v>
      </c>
      <c r="B2682">
        <v>0.15116730640352899</v>
      </c>
    </row>
    <row r="2683" spans="1:2" x14ac:dyDescent="0.25">
      <c r="A2683">
        <v>36.330948917468497</v>
      </c>
      <c r="B2683">
        <v>6.2717529738233205E-2</v>
      </c>
    </row>
    <row r="2684" spans="1:2" x14ac:dyDescent="0.25">
      <c r="A2684">
        <v>6.0142476784210999</v>
      </c>
      <c r="B2684">
        <v>0.10314694819225401</v>
      </c>
    </row>
    <row r="2685" spans="1:2" x14ac:dyDescent="0.25">
      <c r="A2685">
        <v>3.4590113291587201</v>
      </c>
      <c r="B2685">
        <v>0.16499456857554801</v>
      </c>
    </row>
    <row r="2686" spans="1:2" x14ac:dyDescent="0.25">
      <c r="A2686">
        <v>19.647605997744702</v>
      </c>
      <c r="B2686">
        <v>7.8542471171467607E-2</v>
      </c>
    </row>
    <row r="2687" spans="1:2" x14ac:dyDescent="0.25">
      <c r="A2687">
        <v>34.234072854900901</v>
      </c>
      <c r="B2687">
        <v>4.3539958765132197E-2</v>
      </c>
    </row>
    <row r="2688" spans="1:2" x14ac:dyDescent="0.25">
      <c r="A2688">
        <v>60.401395570024398</v>
      </c>
      <c r="B2688">
        <v>2.79562759146894E-2</v>
      </c>
    </row>
    <row r="2689" spans="1:2" x14ac:dyDescent="0.25">
      <c r="A2689">
        <v>43.893916172663197</v>
      </c>
      <c r="B2689">
        <v>3.1892192808340401E-2</v>
      </c>
    </row>
    <row r="2690" spans="1:2" x14ac:dyDescent="0.25">
      <c r="A2690">
        <v>66.649810374472196</v>
      </c>
      <c r="B2690">
        <v>2.6817609112846301E-2</v>
      </c>
    </row>
    <row r="2691" spans="1:2" x14ac:dyDescent="0.25">
      <c r="A2691">
        <v>72.0828673119603</v>
      </c>
      <c r="B2691">
        <v>2.6480280755741999E-2</v>
      </c>
    </row>
    <row r="2692" spans="1:2" x14ac:dyDescent="0.25">
      <c r="A2692">
        <v>69.348697900929196</v>
      </c>
      <c r="B2692">
        <v>2.64870393308182E-2</v>
      </c>
    </row>
    <row r="2693" spans="1:2" x14ac:dyDescent="0.25">
      <c r="A2693">
        <v>73.902362929343894</v>
      </c>
      <c r="B2693">
        <v>2.6068071462928302E-2</v>
      </c>
    </row>
    <row r="2694" spans="1:2" x14ac:dyDescent="0.25">
      <c r="A2694">
        <v>72.030733110600295</v>
      </c>
      <c r="B2694">
        <v>2.6179200050797199E-2</v>
      </c>
    </row>
    <row r="2695" spans="1:2" x14ac:dyDescent="0.25">
      <c r="A2695">
        <v>70.830798579701096</v>
      </c>
      <c r="B2695">
        <v>2.6251087227348101E-2</v>
      </c>
    </row>
    <row r="2696" spans="1:2" x14ac:dyDescent="0.25">
      <c r="A2696">
        <v>62.452449332976499</v>
      </c>
      <c r="B2696">
        <v>2.7113886395994401E-2</v>
      </c>
    </row>
    <row r="2697" spans="1:2" x14ac:dyDescent="0.25">
      <c r="A2697">
        <v>79.101628123873297</v>
      </c>
      <c r="B2697">
        <v>2.5750514678925598E-2</v>
      </c>
    </row>
    <row r="2698" spans="1:2" x14ac:dyDescent="0.25">
      <c r="A2698">
        <v>22.2755872053853</v>
      </c>
      <c r="B2698">
        <v>6.0627060256312301E-2</v>
      </c>
    </row>
    <row r="2699" spans="1:2" x14ac:dyDescent="0.25">
      <c r="A2699">
        <v>55.719255775560597</v>
      </c>
      <c r="B2699">
        <v>3.2029548690361599E-2</v>
      </c>
    </row>
    <row r="2700" spans="1:2" x14ac:dyDescent="0.25">
      <c r="A2700">
        <v>51.180713744777897</v>
      </c>
      <c r="B2700">
        <v>3.3233202928887297E-2</v>
      </c>
    </row>
    <row r="2701" spans="1:2" x14ac:dyDescent="0.25">
      <c r="A2701">
        <v>36.031456036427798</v>
      </c>
      <c r="B2701">
        <v>4.3109637494824E-2</v>
      </c>
    </row>
    <row r="2702" spans="1:2" x14ac:dyDescent="0.25">
      <c r="A2702">
        <v>23.580452218714498</v>
      </c>
      <c r="B2702">
        <v>5.84939408530009E-2</v>
      </c>
    </row>
    <row r="2703" spans="1:2" x14ac:dyDescent="0.25">
      <c r="A2703">
        <v>51.753447973999997</v>
      </c>
      <c r="B2703">
        <v>4.7427605590724099E-2</v>
      </c>
    </row>
    <row r="2704" spans="1:2" x14ac:dyDescent="0.25">
      <c r="A2704">
        <v>54.427077465090598</v>
      </c>
      <c r="B2704">
        <v>4.6873813395666701E-2</v>
      </c>
    </row>
    <row r="2705" spans="1:2" x14ac:dyDescent="0.25">
      <c r="A2705">
        <v>46.353670551082601</v>
      </c>
      <c r="B2705">
        <v>5.1451890913591002E-2</v>
      </c>
    </row>
    <row r="2706" spans="1:2" x14ac:dyDescent="0.25">
      <c r="A2706">
        <v>49.599523859174901</v>
      </c>
      <c r="B2706">
        <v>5.1585401931535997E-2</v>
      </c>
    </row>
    <row r="2707" spans="1:2" x14ac:dyDescent="0.25">
      <c r="A2707">
        <v>16.4865710322286</v>
      </c>
      <c r="B2707">
        <v>5.43173032360766E-2</v>
      </c>
    </row>
    <row r="2708" spans="1:2" x14ac:dyDescent="0.25">
      <c r="A2708">
        <v>46.9477523373479</v>
      </c>
      <c r="B2708">
        <v>3.0249049932031001E-2</v>
      </c>
    </row>
    <row r="2709" spans="1:2" x14ac:dyDescent="0.25">
      <c r="A2709">
        <v>28.381211711971599</v>
      </c>
      <c r="B2709">
        <v>4.1242341368909502E-2</v>
      </c>
    </row>
    <row r="2710" spans="1:2" x14ac:dyDescent="0.25">
      <c r="A2710">
        <v>30.8707588442138</v>
      </c>
      <c r="B2710">
        <v>3.8535354032016203E-2</v>
      </c>
    </row>
    <row r="2711" spans="1:2" x14ac:dyDescent="0.25">
      <c r="A2711">
        <v>11.063652456727199</v>
      </c>
      <c r="B2711">
        <v>7.7463471810904197E-2</v>
      </c>
    </row>
    <row r="2712" spans="1:2" x14ac:dyDescent="0.25">
      <c r="A2712">
        <v>19.578528918210601</v>
      </c>
      <c r="B2712">
        <v>5.4231150426134897E-2</v>
      </c>
    </row>
    <row r="2713" spans="1:2" x14ac:dyDescent="0.25">
      <c r="A2713">
        <v>16.456197664110999</v>
      </c>
      <c r="B2713">
        <v>5.2941954526112299E-2</v>
      </c>
    </row>
    <row r="2714" spans="1:2" x14ac:dyDescent="0.25">
      <c r="A2714">
        <v>18.196670200959002</v>
      </c>
      <c r="B2714">
        <v>8.8198246382757597E-2</v>
      </c>
    </row>
    <row r="2715" spans="1:2" x14ac:dyDescent="0.25">
      <c r="A2715">
        <v>18.893330445940599</v>
      </c>
      <c r="B2715">
        <v>4.1089720749169598E-2</v>
      </c>
    </row>
    <row r="2716" spans="1:2" x14ac:dyDescent="0.25">
      <c r="A2716">
        <v>14.827764865435901</v>
      </c>
      <c r="B2716">
        <v>4.4237714336405602E-2</v>
      </c>
    </row>
    <row r="2717" spans="1:2" x14ac:dyDescent="0.25">
      <c r="A2717">
        <v>3.49676129303284</v>
      </c>
      <c r="B2717">
        <v>0.14320188173221701</v>
      </c>
    </row>
    <row r="2718" spans="1:2" x14ac:dyDescent="0.25">
      <c r="A2718">
        <v>17.119823042401901</v>
      </c>
      <c r="B2718">
        <v>6.2988924418556205E-2</v>
      </c>
    </row>
    <row r="2719" spans="1:2" x14ac:dyDescent="0.25">
      <c r="A2719">
        <v>20.688412978458398</v>
      </c>
      <c r="B2719">
        <v>4.8134613900037398E-2</v>
      </c>
    </row>
    <row r="2720" spans="1:2" x14ac:dyDescent="0.25">
      <c r="A2720">
        <v>2.3654646213320798</v>
      </c>
      <c r="B2720">
        <v>0.26342726978700398</v>
      </c>
    </row>
    <row r="2721" spans="1:2" x14ac:dyDescent="0.25">
      <c r="A2721">
        <v>31.3787822352642</v>
      </c>
      <c r="B2721">
        <v>4.7944129633079403E-2</v>
      </c>
    </row>
    <row r="2722" spans="1:2" x14ac:dyDescent="0.25">
      <c r="A2722">
        <v>12.6923114079061</v>
      </c>
      <c r="B2722">
        <v>0.16406203254908999</v>
      </c>
    </row>
    <row r="2723" spans="1:2" x14ac:dyDescent="0.25">
      <c r="A2723">
        <v>28.535831599122499</v>
      </c>
      <c r="B2723">
        <v>4.6934019173805103E-2</v>
      </c>
    </row>
    <row r="2724" spans="1:2" x14ac:dyDescent="0.25">
      <c r="A2724">
        <v>3.17223314326404</v>
      </c>
      <c r="B2724">
        <v>0.29348021945387798</v>
      </c>
    </row>
    <row r="2725" spans="1:2" x14ac:dyDescent="0.25">
      <c r="A2725">
        <v>10.6830767214917</v>
      </c>
      <c r="B2725">
        <v>7.3128797291040604E-2</v>
      </c>
    </row>
    <row r="2726" spans="1:2" x14ac:dyDescent="0.25">
      <c r="A2726">
        <v>2.9472944482086598</v>
      </c>
      <c r="B2726">
        <v>0.15876901922109701</v>
      </c>
    </row>
    <row r="2727" spans="1:2" x14ac:dyDescent="0.25">
      <c r="A2727">
        <v>16.315498817245501</v>
      </c>
      <c r="B2727">
        <v>0.25453976718566301</v>
      </c>
    </row>
    <row r="2728" spans="1:2" x14ac:dyDescent="0.25">
      <c r="A2728">
        <v>2.852085817636</v>
      </c>
      <c r="B2728">
        <v>0.21416906717348</v>
      </c>
    </row>
    <row r="2729" spans="1:2" x14ac:dyDescent="0.25">
      <c r="A2729">
        <v>3.5945182637021502</v>
      </c>
      <c r="B2729">
        <v>0.30921157343132399</v>
      </c>
    </row>
    <row r="2730" spans="1:2" x14ac:dyDescent="0.25">
      <c r="A2730">
        <v>4.2163157830140996</v>
      </c>
      <c r="B2730">
        <v>0.18925435585098099</v>
      </c>
    </row>
    <row r="2731" spans="1:2" x14ac:dyDescent="0.25">
      <c r="A2731">
        <v>2.1445103751560901</v>
      </c>
      <c r="B2731">
        <v>0.35068825775668899</v>
      </c>
    </row>
    <row r="2732" spans="1:2" x14ac:dyDescent="0.25">
      <c r="A2732">
        <v>12.2300729659199</v>
      </c>
      <c r="B2732">
        <v>0.12874013402127901</v>
      </c>
    </row>
    <row r="2733" spans="1:2" x14ac:dyDescent="0.25">
      <c r="A2733">
        <v>15.265095136323501</v>
      </c>
      <c r="B2733">
        <v>6.2978801416915794E-2</v>
      </c>
    </row>
    <row r="2734" spans="1:2" x14ac:dyDescent="0.25">
      <c r="A2734">
        <v>5.4617228129937097</v>
      </c>
      <c r="B2734">
        <v>0.127167087886779</v>
      </c>
    </row>
    <row r="2735" spans="1:2" x14ac:dyDescent="0.25">
      <c r="A2735">
        <v>37.5411841950528</v>
      </c>
      <c r="B2735">
        <v>6.6021717834715304E-2</v>
      </c>
    </row>
    <row r="2736" spans="1:2" x14ac:dyDescent="0.25">
      <c r="A2736">
        <v>53.4675239542455</v>
      </c>
      <c r="B2736">
        <v>2.8944885769368899E-2</v>
      </c>
    </row>
    <row r="2737" spans="1:2" x14ac:dyDescent="0.25">
      <c r="A2737">
        <v>69.940217318802794</v>
      </c>
      <c r="B2737">
        <v>3.0606124760150601E-2</v>
      </c>
    </row>
    <row r="2738" spans="1:2" x14ac:dyDescent="0.25">
      <c r="A2738">
        <v>80.300675164866504</v>
      </c>
      <c r="B2738">
        <v>2.6458964832782199E-2</v>
      </c>
    </row>
    <row r="2739" spans="1:2" x14ac:dyDescent="0.25">
      <c r="A2739">
        <v>16.840856924140802</v>
      </c>
      <c r="B2739">
        <v>9.4281108578683104E-2</v>
      </c>
    </row>
    <row r="2740" spans="1:2" x14ac:dyDescent="0.25">
      <c r="A2740">
        <v>62.588175288290003</v>
      </c>
      <c r="B2740">
        <v>4.9004089734532297E-2</v>
      </c>
    </row>
    <row r="2741" spans="1:2" x14ac:dyDescent="0.25">
      <c r="A2741">
        <v>73.878765471841106</v>
      </c>
      <c r="B2741">
        <v>3.0319796017338699E-2</v>
      </c>
    </row>
    <row r="2742" spans="1:2" x14ac:dyDescent="0.25">
      <c r="A2742">
        <v>18.311678808128999</v>
      </c>
      <c r="B2742">
        <v>5.2558369046413499E-2</v>
      </c>
    </row>
    <row r="2743" spans="1:2" x14ac:dyDescent="0.25">
      <c r="A2743">
        <v>54.429974248756999</v>
      </c>
      <c r="B2743">
        <v>3.99277961694166E-2</v>
      </c>
    </row>
    <row r="2744" spans="1:2" x14ac:dyDescent="0.25">
      <c r="A2744">
        <v>2.3505678132824701</v>
      </c>
      <c r="B2744">
        <v>0.32930951092150901</v>
      </c>
    </row>
    <row r="2745" spans="1:2" x14ac:dyDescent="0.25">
      <c r="A2745">
        <v>84.928362692696496</v>
      </c>
      <c r="B2745">
        <v>2.8232677297163899E-2</v>
      </c>
    </row>
    <row r="2746" spans="1:2" x14ac:dyDescent="0.25">
      <c r="A2746">
        <v>50.533149902313603</v>
      </c>
      <c r="B2746">
        <v>5.3709201133084597E-2</v>
      </c>
    </row>
    <row r="2747" spans="1:2" x14ac:dyDescent="0.25">
      <c r="A2747">
        <v>75.365791142507106</v>
      </c>
      <c r="B2747">
        <v>4.3116938971208399E-2</v>
      </c>
    </row>
    <row r="2748" spans="1:2" x14ac:dyDescent="0.25">
      <c r="A2748">
        <v>2.8294469343012101</v>
      </c>
      <c r="B2748">
        <v>0.25462027922811897</v>
      </c>
    </row>
    <row r="2749" spans="1:2" x14ac:dyDescent="0.25">
      <c r="A2749">
        <v>75.836941169979397</v>
      </c>
      <c r="B2749">
        <v>2.95908617973593E-2</v>
      </c>
    </row>
    <row r="2750" spans="1:2" x14ac:dyDescent="0.25">
      <c r="A2750">
        <v>1.10443621486467</v>
      </c>
      <c r="B2750">
        <v>0.540846422922166</v>
      </c>
    </row>
    <row r="2751" spans="1:2" x14ac:dyDescent="0.25">
      <c r="A2751">
        <v>1.5682907696075601</v>
      </c>
      <c r="B2751">
        <v>0.40222076544374702</v>
      </c>
    </row>
    <row r="2752" spans="1:2" x14ac:dyDescent="0.25">
      <c r="A2752">
        <v>1.48678988538872</v>
      </c>
      <c r="B2752">
        <v>0.47644992299870298</v>
      </c>
    </row>
    <row r="2753" spans="1:2" x14ac:dyDescent="0.25">
      <c r="A2753">
        <v>2.7895114707582098</v>
      </c>
      <c r="B2753">
        <v>0.37639421715776999</v>
      </c>
    </row>
    <row r="2754" spans="1:2" x14ac:dyDescent="0.25">
      <c r="A2754">
        <v>4.13325008694774</v>
      </c>
      <c r="B2754">
        <v>0.28369164266412999</v>
      </c>
    </row>
    <row r="2755" spans="1:2" x14ac:dyDescent="0.25">
      <c r="A2755">
        <v>1.4012452216618201</v>
      </c>
      <c r="B2755">
        <v>0.34638422358822002</v>
      </c>
    </row>
    <row r="2756" spans="1:2" x14ac:dyDescent="0.25">
      <c r="A2756">
        <v>52.526564106852298</v>
      </c>
      <c r="B2756">
        <v>5.17935187242511E-2</v>
      </c>
    </row>
    <row r="2757" spans="1:2" x14ac:dyDescent="0.25">
      <c r="A2757">
        <v>2.7101458969153298</v>
      </c>
      <c r="B2757">
        <v>0.17542252441338799</v>
      </c>
    </row>
    <row r="2758" spans="1:2" x14ac:dyDescent="0.25">
      <c r="A2758">
        <v>45.687174940814003</v>
      </c>
      <c r="B2758">
        <v>5.8715819239603999E-2</v>
      </c>
    </row>
    <row r="2759" spans="1:2" x14ac:dyDescent="0.25">
      <c r="A2759">
        <v>18.498630800799798</v>
      </c>
      <c r="B2759">
        <v>8.9201936650481706E-2</v>
      </c>
    </row>
    <row r="2760" spans="1:2" x14ac:dyDescent="0.25">
      <c r="A2760">
        <v>57.887745588919699</v>
      </c>
      <c r="B2760">
        <v>2.87668451317643E-2</v>
      </c>
    </row>
    <row r="2761" spans="1:2" x14ac:dyDescent="0.25">
      <c r="A2761">
        <v>25.535480384262399</v>
      </c>
      <c r="B2761">
        <v>4.4854888914428501E-2</v>
      </c>
    </row>
    <row r="2762" spans="1:2" x14ac:dyDescent="0.25">
      <c r="A2762">
        <v>16.111056508003799</v>
      </c>
      <c r="B2762">
        <v>5.2985394236277503E-2</v>
      </c>
    </row>
    <row r="2763" spans="1:2" x14ac:dyDescent="0.25">
      <c r="A2763">
        <v>17.136902015811099</v>
      </c>
      <c r="B2763">
        <v>0.104301331023841</v>
      </c>
    </row>
    <row r="2764" spans="1:2" x14ac:dyDescent="0.25">
      <c r="A2764">
        <v>3.2964094260755701</v>
      </c>
      <c r="B2764">
        <v>0.34572440924178899</v>
      </c>
    </row>
    <row r="2765" spans="1:2" x14ac:dyDescent="0.25">
      <c r="A2765">
        <v>2.0957959134920499</v>
      </c>
      <c r="B2765">
        <v>0.41193460365815099</v>
      </c>
    </row>
    <row r="2766" spans="1:2" x14ac:dyDescent="0.25">
      <c r="A2766">
        <v>6.8610786623101303</v>
      </c>
      <c r="B2766">
        <v>0.198301313604163</v>
      </c>
    </row>
    <row r="2767" spans="1:2" x14ac:dyDescent="0.25">
      <c r="A2767">
        <v>9.8550698644031502</v>
      </c>
      <c r="B2767">
        <v>0.175302272174962</v>
      </c>
    </row>
    <row r="2768" spans="1:2" x14ac:dyDescent="0.25">
      <c r="A2768">
        <v>6.1332491669218996</v>
      </c>
      <c r="B2768">
        <v>0.39549644887763902</v>
      </c>
    </row>
    <row r="2769" spans="1:2" x14ac:dyDescent="0.25">
      <c r="A2769">
        <v>4.0041873020627898</v>
      </c>
      <c r="B2769">
        <v>0.17470654731997601</v>
      </c>
    </row>
    <row r="2770" spans="1:2" x14ac:dyDescent="0.25">
      <c r="A2770">
        <v>2.5206006469047302</v>
      </c>
      <c r="B2770">
        <v>0.204717391432931</v>
      </c>
    </row>
    <row r="2771" spans="1:2" x14ac:dyDescent="0.25">
      <c r="A2771">
        <v>5.0935118407667597</v>
      </c>
      <c r="B2771">
        <v>0.26810293659489598</v>
      </c>
    </row>
    <row r="2772" spans="1:2" x14ac:dyDescent="0.25">
      <c r="A2772">
        <v>7.8008317761642996</v>
      </c>
      <c r="B2772">
        <v>0.106738882867058</v>
      </c>
    </row>
    <row r="2773" spans="1:2" x14ac:dyDescent="0.25">
      <c r="A2773">
        <v>16.7481254082292</v>
      </c>
      <c r="B2773">
        <v>0.270783812733768</v>
      </c>
    </row>
    <row r="2774" spans="1:2" x14ac:dyDescent="0.25">
      <c r="A2774">
        <v>3.2793558545229899</v>
      </c>
      <c r="B2774">
        <v>0.16148806960666301</v>
      </c>
    </row>
    <row r="2775" spans="1:2" x14ac:dyDescent="0.25">
      <c r="A2775">
        <v>1.66387055861577</v>
      </c>
      <c r="B2775">
        <v>0.25623485539659901</v>
      </c>
    </row>
    <row r="2776" spans="1:2" x14ac:dyDescent="0.25">
      <c r="A2776">
        <v>34.545634318459101</v>
      </c>
      <c r="B2776">
        <v>0.27072488766977598</v>
      </c>
    </row>
    <row r="2777" spans="1:2" x14ac:dyDescent="0.25">
      <c r="A2777">
        <v>7.5905648234840699</v>
      </c>
      <c r="B2777">
        <v>0.143123123418396</v>
      </c>
    </row>
    <row r="2778" spans="1:2" x14ac:dyDescent="0.25">
      <c r="A2778">
        <v>58.309669099110501</v>
      </c>
      <c r="B2778">
        <v>2.9215920107418102E-2</v>
      </c>
    </row>
    <row r="2779" spans="1:2" x14ac:dyDescent="0.25">
      <c r="A2779">
        <v>81.873058495348005</v>
      </c>
      <c r="B2779">
        <v>2.6969349417935901E-2</v>
      </c>
    </row>
    <row r="2780" spans="1:2" x14ac:dyDescent="0.25">
      <c r="A2780">
        <v>13.9785917226076</v>
      </c>
      <c r="B2780">
        <v>0.14411512894210299</v>
      </c>
    </row>
    <row r="2781" spans="1:2" x14ac:dyDescent="0.25">
      <c r="A2781">
        <v>26.992054360540401</v>
      </c>
      <c r="B2781">
        <v>4.8200753714751597E-2</v>
      </c>
    </row>
    <row r="2782" spans="1:2" x14ac:dyDescent="0.25">
      <c r="A2782">
        <v>4.1499998082082996</v>
      </c>
      <c r="B2782">
        <v>0.13905734405195999</v>
      </c>
    </row>
    <row r="2783" spans="1:2" x14ac:dyDescent="0.25">
      <c r="A2783">
        <v>5.4594643692221103</v>
      </c>
      <c r="B2783">
        <v>0.16320597337935699</v>
      </c>
    </row>
    <row r="2784" spans="1:2" x14ac:dyDescent="0.25">
      <c r="A2784">
        <v>17.791028005491398</v>
      </c>
      <c r="B2784">
        <v>5.27586998772515E-2</v>
      </c>
    </row>
    <row r="2785" spans="1:2" x14ac:dyDescent="0.25">
      <c r="A2785">
        <v>56.451845000286497</v>
      </c>
      <c r="B2785">
        <v>3.2879899996663998E-2</v>
      </c>
    </row>
    <row r="2786" spans="1:2" x14ac:dyDescent="0.25">
      <c r="A2786">
        <v>76.983323457810499</v>
      </c>
      <c r="B2786">
        <v>2.6412821487661199E-2</v>
      </c>
    </row>
    <row r="2787" spans="1:2" x14ac:dyDescent="0.25">
      <c r="A2787">
        <v>57.399623539727102</v>
      </c>
      <c r="B2787">
        <v>2.8045853995657399E-2</v>
      </c>
    </row>
    <row r="2788" spans="1:2" x14ac:dyDescent="0.25">
      <c r="A2788">
        <v>67.604790953488404</v>
      </c>
      <c r="B2788">
        <v>2.6728184108401599E-2</v>
      </c>
    </row>
    <row r="2789" spans="1:2" x14ac:dyDescent="0.25">
      <c r="A2789">
        <v>71.760471241059903</v>
      </c>
      <c r="B2789">
        <v>2.6286876932614601E-2</v>
      </c>
    </row>
    <row r="2790" spans="1:2" x14ac:dyDescent="0.25">
      <c r="A2790">
        <v>86.467871202018301</v>
      </c>
      <c r="B2790">
        <v>2.5930301573997099E-2</v>
      </c>
    </row>
    <row r="2791" spans="1:2" x14ac:dyDescent="0.25">
      <c r="A2791">
        <v>69.211526456656699</v>
      </c>
      <c r="B2791">
        <v>2.65100256812562E-2</v>
      </c>
    </row>
    <row r="2792" spans="1:2" x14ac:dyDescent="0.25">
      <c r="A2792">
        <v>79.323279070758502</v>
      </c>
      <c r="B2792">
        <v>2.5728817337220301E-2</v>
      </c>
    </row>
    <row r="2793" spans="1:2" x14ac:dyDescent="0.25">
      <c r="A2793">
        <v>70.793259061138798</v>
      </c>
      <c r="B2793">
        <v>2.6212116311552399E-2</v>
      </c>
    </row>
    <row r="2794" spans="1:2" x14ac:dyDescent="0.25">
      <c r="A2794">
        <v>50.065734220860598</v>
      </c>
      <c r="B2794">
        <v>3.0066802538161502E-2</v>
      </c>
    </row>
    <row r="2795" spans="1:2" x14ac:dyDescent="0.25">
      <c r="A2795">
        <v>38.199559387927501</v>
      </c>
      <c r="B2795">
        <v>4.1457150955203602E-2</v>
      </c>
    </row>
    <row r="2796" spans="1:2" x14ac:dyDescent="0.25">
      <c r="A2796">
        <v>68.384755121508505</v>
      </c>
      <c r="B2796">
        <v>2.9416488369459998E-2</v>
      </c>
    </row>
    <row r="2797" spans="1:2" x14ac:dyDescent="0.25">
      <c r="A2797">
        <v>30.246895959078199</v>
      </c>
      <c r="B2797">
        <v>6.9462165885158397E-2</v>
      </c>
    </row>
    <row r="2798" spans="1:2" x14ac:dyDescent="0.25">
      <c r="A2798">
        <v>53.187264669059999</v>
      </c>
      <c r="B2798">
        <v>4.8528729708961799E-2</v>
      </c>
    </row>
    <row r="2799" spans="1:2" x14ac:dyDescent="0.25">
      <c r="A2799">
        <v>40.855194910215701</v>
      </c>
      <c r="B2799">
        <v>5.6169404615472901E-2</v>
      </c>
    </row>
    <row r="2800" spans="1:2" x14ac:dyDescent="0.25">
      <c r="A2800">
        <v>40.916545652351999</v>
      </c>
      <c r="B2800">
        <v>3.1465651724082298E-2</v>
      </c>
    </row>
    <row r="2801" spans="1:2" x14ac:dyDescent="0.25">
      <c r="A2801">
        <v>39.542654312887301</v>
      </c>
      <c r="B2801">
        <v>3.3164247891684699E-2</v>
      </c>
    </row>
    <row r="2802" spans="1:2" x14ac:dyDescent="0.25">
      <c r="A2802">
        <v>33.046124386289698</v>
      </c>
      <c r="B2802">
        <v>3.4362461970197197E-2</v>
      </c>
    </row>
    <row r="2803" spans="1:2" x14ac:dyDescent="0.25">
      <c r="A2803">
        <v>43.875391457121601</v>
      </c>
      <c r="B2803">
        <v>3.0505050980408101E-2</v>
      </c>
    </row>
    <row r="2804" spans="1:2" x14ac:dyDescent="0.25">
      <c r="A2804">
        <v>39.388957615163903</v>
      </c>
      <c r="B2804">
        <v>3.1668012738255702E-2</v>
      </c>
    </row>
    <row r="2805" spans="1:2" x14ac:dyDescent="0.25">
      <c r="A2805">
        <v>37.020268168382103</v>
      </c>
      <c r="B2805">
        <v>3.2403792883241099E-2</v>
      </c>
    </row>
    <row r="2806" spans="1:2" x14ac:dyDescent="0.25">
      <c r="A2806">
        <v>30.155930081603</v>
      </c>
      <c r="B2806">
        <v>3.6173626679342902E-2</v>
      </c>
    </row>
    <row r="2807" spans="1:2" x14ac:dyDescent="0.25">
      <c r="A2807">
        <v>37.987200851387598</v>
      </c>
      <c r="B2807">
        <v>3.54467917102603E-2</v>
      </c>
    </row>
    <row r="2808" spans="1:2" x14ac:dyDescent="0.25">
      <c r="A2808">
        <v>25.733483169985199</v>
      </c>
      <c r="B2808">
        <v>4.3326896964097299E-2</v>
      </c>
    </row>
    <row r="2809" spans="1:2" x14ac:dyDescent="0.25">
      <c r="A2809">
        <v>35.589205178085699</v>
      </c>
      <c r="B2809">
        <v>4.44582846059043E-2</v>
      </c>
    </row>
    <row r="2810" spans="1:2" x14ac:dyDescent="0.25">
      <c r="A2810">
        <v>26.9958455306673</v>
      </c>
      <c r="B2810">
        <v>5.2061608469823599E-2</v>
      </c>
    </row>
    <row r="2811" spans="1:2" x14ac:dyDescent="0.25">
      <c r="A2811">
        <v>13.320410792720599</v>
      </c>
      <c r="B2811">
        <v>6.1902579333695702E-2</v>
      </c>
    </row>
    <row r="2812" spans="1:2" x14ac:dyDescent="0.25">
      <c r="A2812">
        <v>19.0124117872409</v>
      </c>
      <c r="B2812">
        <v>6.1423873547291001E-2</v>
      </c>
    </row>
    <row r="2813" spans="1:2" x14ac:dyDescent="0.25">
      <c r="A2813">
        <v>20.576031396258401</v>
      </c>
      <c r="B2813">
        <v>5.7445647885050001E-2</v>
      </c>
    </row>
    <row r="2814" spans="1:2" x14ac:dyDescent="0.25">
      <c r="A2814">
        <v>18.967208367213001</v>
      </c>
      <c r="B2814">
        <v>8.2184993705407397E-2</v>
      </c>
    </row>
    <row r="2815" spans="1:2" x14ac:dyDescent="0.25">
      <c r="A2815">
        <v>3.6524912603144499</v>
      </c>
      <c r="B2815">
        <v>0.11420660260686399</v>
      </c>
    </row>
    <row r="2816" spans="1:2" x14ac:dyDescent="0.25">
      <c r="A2816">
        <v>8.7490502017435201</v>
      </c>
      <c r="B2816">
        <v>6.14831390187556E-2</v>
      </c>
    </row>
    <row r="2817" spans="1:2" x14ac:dyDescent="0.25">
      <c r="A2817">
        <v>3.4258031364186001</v>
      </c>
      <c r="B2817">
        <v>0.119478731673064</v>
      </c>
    </row>
    <row r="2818" spans="1:2" x14ac:dyDescent="0.25">
      <c r="A2818">
        <v>11.0950007932649</v>
      </c>
      <c r="B2818">
        <v>6.4408176661344602E-2</v>
      </c>
    </row>
    <row r="2819" spans="1:2" x14ac:dyDescent="0.25">
      <c r="A2819">
        <v>13.4683926525197</v>
      </c>
      <c r="B2819">
        <v>6.9999892385292001E-2</v>
      </c>
    </row>
    <row r="2820" spans="1:2" x14ac:dyDescent="0.25">
      <c r="A2820">
        <v>1.1482179697541299</v>
      </c>
      <c r="B2820">
        <v>0.53707981451209796</v>
      </c>
    </row>
    <row r="2821" spans="1:2" x14ac:dyDescent="0.25">
      <c r="A2821">
        <v>1.6684797933117099</v>
      </c>
      <c r="B2821">
        <v>0.492418181352548</v>
      </c>
    </row>
    <row r="2822" spans="1:2" x14ac:dyDescent="0.25">
      <c r="A2822">
        <v>3.6868549581646599</v>
      </c>
      <c r="B2822">
        <v>0.29922343149427999</v>
      </c>
    </row>
    <row r="2823" spans="1:2" x14ac:dyDescent="0.25">
      <c r="A2823">
        <v>4.2814162989921698</v>
      </c>
      <c r="B2823">
        <v>0.14560660574450399</v>
      </c>
    </row>
    <row r="2824" spans="1:2" x14ac:dyDescent="0.25">
      <c r="A2824">
        <v>2.5858198312993999</v>
      </c>
      <c r="B2824">
        <v>0.24775769864412001</v>
      </c>
    </row>
    <row r="2825" spans="1:2" x14ac:dyDescent="0.25">
      <c r="A2825">
        <v>24.777781492170298</v>
      </c>
      <c r="B2825">
        <v>0.272306354157825</v>
      </c>
    </row>
    <row r="2826" spans="1:2" x14ac:dyDescent="0.25">
      <c r="A2826">
        <v>5.7254196007168003</v>
      </c>
      <c r="B2826">
        <v>0.37960313066518703</v>
      </c>
    </row>
    <row r="2827" spans="1:2" x14ac:dyDescent="0.25">
      <c r="A2827">
        <v>3.4673901190883201</v>
      </c>
      <c r="B2827">
        <v>0.13771343158295099</v>
      </c>
    </row>
    <row r="2828" spans="1:2" x14ac:dyDescent="0.25">
      <c r="A2828">
        <v>12.2390824389604</v>
      </c>
      <c r="B2828">
        <v>0.15716347299657199</v>
      </c>
    </row>
    <row r="2829" spans="1:2" x14ac:dyDescent="0.25">
      <c r="A2829">
        <v>1.2098466528601599</v>
      </c>
      <c r="B2829">
        <v>0.36327125815776701</v>
      </c>
    </row>
    <row r="2830" spans="1:2" x14ac:dyDescent="0.25">
      <c r="A2830">
        <v>1.8579338591416501</v>
      </c>
      <c r="B2830">
        <v>0.27389667644447302</v>
      </c>
    </row>
    <row r="2831" spans="1:2" x14ac:dyDescent="0.25">
      <c r="A2831">
        <v>98.409025497445796</v>
      </c>
      <c r="B2831">
        <v>7.2057348702877805E-2</v>
      </c>
    </row>
    <row r="2832" spans="1:2" x14ac:dyDescent="0.25">
      <c r="A2832">
        <v>9.5257887301763908</v>
      </c>
      <c r="B2832">
        <v>8.3488738939689194E-2</v>
      </c>
    </row>
    <row r="2833" spans="1:2" x14ac:dyDescent="0.25">
      <c r="A2833">
        <v>59.166960900284202</v>
      </c>
      <c r="B2833">
        <v>3.1891164073106902E-2</v>
      </c>
    </row>
    <row r="2834" spans="1:2" x14ac:dyDescent="0.25">
      <c r="A2834">
        <v>8.9463826279619099</v>
      </c>
      <c r="B2834">
        <v>7.3990823347676399E-2</v>
      </c>
    </row>
    <row r="2835" spans="1:2" x14ac:dyDescent="0.25">
      <c r="A2835">
        <v>78.117915551393594</v>
      </c>
      <c r="B2835">
        <v>3.07018320794935E-2</v>
      </c>
    </row>
    <row r="2836" spans="1:2" x14ac:dyDescent="0.25">
      <c r="A2836">
        <v>38.015114230844198</v>
      </c>
      <c r="B2836">
        <v>3.5780923529822803E-2</v>
      </c>
    </row>
    <row r="2837" spans="1:2" x14ac:dyDescent="0.25">
      <c r="A2837">
        <v>21.4676956706409</v>
      </c>
      <c r="B2837">
        <v>8.7930180318584905E-2</v>
      </c>
    </row>
    <row r="2838" spans="1:2" x14ac:dyDescent="0.25">
      <c r="A2838">
        <v>38.953813475916697</v>
      </c>
      <c r="B2838">
        <v>9.4207136293451302E-2</v>
      </c>
    </row>
    <row r="2839" spans="1:2" x14ac:dyDescent="0.25">
      <c r="A2839">
        <v>53.010402615922999</v>
      </c>
      <c r="B2839">
        <v>3.4751921260945499E-2</v>
      </c>
    </row>
    <row r="2840" spans="1:2" x14ac:dyDescent="0.25">
      <c r="A2840">
        <v>1.28314691096133</v>
      </c>
      <c r="B2840">
        <v>0.34238958079670401</v>
      </c>
    </row>
    <row r="2841" spans="1:2" x14ac:dyDescent="0.25">
      <c r="A2841">
        <v>2.3579148243418802</v>
      </c>
      <c r="B2841">
        <v>0.362039979751481</v>
      </c>
    </row>
    <row r="2842" spans="1:2" x14ac:dyDescent="0.25">
      <c r="A2842">
        <v>60.071116832116999</v>
      </c>
      <c r="B2842">
        <v>5.663702892387E-2</v>
      </c>
    </row>
    <row r="2843" spans="1:2" x14ac:dyDescent="0.25">
      <c r="A2843">
        <v>26.171923485177398</v>
      </c>
      <c r="B2843">
        <v>4.7095961482389502E-2</v>
      </c>
    </row>
    <row r="2844" spans="1:2" x14ac:dyDescent="0.25">
      <c r="A2844">
        <v>65.042611112888196</v>
      </c>
      <c r="B2844">
        <v>3.2291835963380401E-2</v>
      </c>
    </row>
    <row r="2845" spans="1:2" x14ac:dyDescent="0.25">
      <c r="A2845">
        <v>31.403671904098601</v>
      </c>
      <c r="B2845">
        <v>5.1014010642687797E-2</v>
      </c>
    </row>
    <row r="2846" spans="1:2" x14ac:dyDescent="0.25">
      <c r="A2846">
        <v>2.3316034145039302</v>
      </c>
      <c r="B2846">
        <v>0.37287939134343701</v>
      </c>
    </row>
    <row r="2847" spans="1:2" x14ac:dyDescent="0.25">
      <c r="A2847">
        <v>38.579564405122099</v>
      </c>
      <c r="B2847">
        <v>4.9398166855228E-2</v>
      </c>
    </row>
    <row r="2848" spans="1:2" x14ac:dyDescent="0.25">
      <c r="A2848">
        <v>39.033917530402</v>
      </c>
      <c r="B2848">
        <v>6.4531713815632802E-2</v>
      </c>
    </row>
    <row r="2849" spans="1:2" x14ac:dyDescent="0.25">
      <c r="A2849">
        <v>48.229878647431299</v>
      </c>
      <c r="B2849">
        <v>2.96817944757167E-2</v>
      </c>
    </row>
    <row r="2850" spans="1:2" x14ac:dyDescent="0.25">
      <c r="A2850">
        <v>64.691499213363102</v>
      </c>
      <c r="B2850">
        <v>2.7244466983827799E-2</v>
      </c>
    </row>
    <row r="2851" spans="1:2" x14ac:dyDescent="0.25">
      <c r="A2851">
        <v>2.8849359069001301</v>
      </c>
      <c r="B2851">
        <v>0.35016938318469298</v>
      </c>
    </row>
    <row r="2852" spans="1:2" x14ac:dyDescent="0.25">
      <c r="A2852">
        <v>5.6440363325231804</v>
      </c>
      <c r="B2852">
        <v>0.15269933181805501</v>
      </c>
    </row>
    <row r="2853" spans="1:2" x14ac:dyDescent="0.25">
      <c r="A2853">
        <v>14.725205568390599</v>
      </c>
      <c r="B2853">
        <v>6.4969612686390593E-2</v>
      </c>
    </row>
    <row r="2854" spans="1:2" x14ac:dyDescent="0.25">
      <c r="A2854">
        <v>1.52027201019978</v>
      </c>
      <c r="B2854">
        <v>0.37608640422018302</v>
      </c>
    </row>
    <row r="2855" spans="1:2" x14ac:dyDescent="0.25">
      <c r="A2855">
        <v>14.167129111276999</v>
      </c>
      <c r="B2855">
        <v>8.0313656491446103E-2</v>
      </c>
    </row>
    <row r="2856" spans="1:2" x14ac:dyDescent="0.25">
      <c r="A2856">
        <v>65.228548292704602</v>
      </c>
      <c r="B2856">
        <v>2.7051762613271101E-2</v>
      </c>
    </row>
    <row r="2857" spans="1:2" x14ac:dyDescent="0.25">
      <c r="A2857">
        <v>9.15313167042477</v>
      </c>
      <c r="B2857">
        <v>6.8193075383205695E-2</v>
      </c>
    </row>
    <row r="2858" spans="1:2" x14ac:dyDescent="0.25">
      <c r="A2858">
        <v>3.56544386605453</v>
      </c>
      <c r="B2858">
        <v>0.181237013888427</v>
      </c>
    </row>
    <row r="2859" spans="1:2" x14ac:dyDescent="0.25">
      <c r="A2859">
        <v>3.4951622850951001</v>
      </c>
      <c r="B2859">
        <v>0.22811770722524599</v>
      </c>
    </row>
    <row r="2860" spans="1:2" x14ac:dyDescent="0.25">
      <c r="A2860">
        <v>14.897193042927301</v>
      </c>
      <c r="B2860">
        <v>0.14751167188058301</v>
      </c>
    </row>
    <row r="2861" spans="1:2" x14ac:dyDescent="0.25">
      <c r="A2861">
        <v>2.71701988393164</v>
      </c>
      <c r="B2861">
        <v>0.318305422382404</v>
      </c>
    </row>
    <row r="2862" spans="1:2" x14ac:dyDescent="0.25">
      <c r="A2862">
        <v>40.5799943743868</v>
      </c>
      <c r="B2862">
        <v>3.1422356157738501E-2</v>
      </c>
    </row>
    <row r="2863" spans="1:2" x14ac:dyDescent="0.25">
      <c r="A2863">
        <v>1.1011136423247201</v>
      </c>
      <c r="B2863">
        <v>0.45335945235277098</v>
      </c>
    </row>
    <row r="2864" spans="1:2" x14ac:dyDescent="0.25">
      <c r="A2864">
        <v>3.0146658379687299</v>
      </c>
      <c r="B2864">
        <v>0.31117134333041702</v>
      </c>
    </row>
    <row r="2865" spans="1:2" x14ac:dyDescent="0.25">
      <c r="A2865">
        <v>59.997437021126501</v>
      </c>
      <c r="B2865">
        <v>2.77748411638363E-2</v>
      </c>
    </row>
    <row r="2866" spans="1:2" x14ac:dyDescent="0.25">
      <c r="A2866">
        <v>11.8662907036004</v>
      </c>
      <c r="B2866">
        <v>0.11524103368208501</v>
      </c>
    </row>
    <row r="2867" spans="1:2" x14ac:dyDescent="0.25">
      <c r="A2867">
        <v>3.2998062254827198</v>
      </c>
      <c r="B2867">
        <v>0.15896423442520299</v>
      </c>
    </row>
    <row r="2868" spans="1:2" x14ac:dyDescent="0.25">
      <c r="A2868">
        <v>48.166207005534602</v>
      </c>
      <c r="B2868">
        <v>4.9680216433834398E-2</v>
      </c>
    </row>
    <row r="2869" spans="1:2" x14ac:dyDescent="0.25">
      <c r="A2869">
        <v>23.091047009108198</v>
      </c>
      <c r="B2869">
        <v>4.41573931170181E-2</v>
      </c>
    </row>
    <row r="2870" spans="1:2" x14ac:dyDescent="0.25">
      <c r="A2870">
        <v>61.104617914489801</v>
      </c>
      <c r="B2870">
        <v>3.6487070047959397E-2</v>
      </c>
    </row>
    <row r="2871" spans="1:2" x14ac:dyDescent="0.25">
      <c r="A2871">
        <v>62.708554508944502</v>
      </c>
      <c r="B2871">
        <v>4.1725779147641098E-2</v>
      </c>
    </row>
    <row r="2872" spans="1:2" x14ac:dyDescent="0.25">
      <c r="A2872">
        <v>29.246197490253699</v>
      </c>
      <c r="B2872">
        <v>3.7309664682239098E-2</v>
      </c>
    </row>
    <row r="2873" spans="1:2" x14ac:dyDescent="0.25">
      <c r="A2873">
        <v>6.27003561993999</v>
      </c>
      <c r="B2873">
        <v>0.103277390424618</v>
      </c>
    </row>
    <row r="2874" spans="1:2" x14ac:dyDescent="0.25">
      <c r="A2874">
        <v>21.988429083567901</v>
      </c>
      <c r="B2874">
        <v>4.5936423230900199E-2</v>
      </c>
    </row>
    <row r="2875" spans="1:2" x14ac:dyDescent="0.25">
      <c r="A2875">
        <v>49.285368561513302</v>
      </c>
      <c r="B2875">
        <v>2.9535776256149001E-2</v>
      </c>
    </row>
    <row r="2876" spans="1:2" x14ac:dyDescent="0.25">
      <c r="A2876">
        <v>57.796495355667901</v>
      </c>
      <c r="B2876">
        <v>4.4298672666473797E-2</v>
      </c>
    </row>
    <row r="2877" spans="1:2" x14ac:dyDescent="0.25">
      <c r="A2877">
        <v>2.6250217801595599</v>
      </c>
      <c r="B2877">
        <v>0.33552653172977998</v>
      </c>
    </row>
    <row r="2878" spans="1:2" x14ac:dyDescent="0.25">
      <c r="A2878">
        <v>70.827611854287795</v>
      </c>
      <c r="B2878">
        <v>3.9571667299230499E-2</v>
      </c>
    </row>
    <row r="2879" spans="1:2" x14ac:dyDescent="0.25">
      <c r="A2879">
        <v>6.4748163616842396</v>
      </c>
      <c r="B2879">
        <v>0.28056795031600601</v>
      </c>
    </row>
    <row r="2880" spans="1:2" x14ac:dyDescent="0.25">
      <c r="A2880">
        <v>77.131932061050506</v>
      </c>
      <c r="B2880">
        <v>2.8245613591422102E-2</v>
      </c>
    </row>
    <row r="2881" spans="1:2" x14ac:dyDescent="0.25">
      <c r="A2881">
        <v>19.376186851792198</v>
      </c>
      <c r="B2881">
        <v>5.0456543526778398E-2</v>
      </c>
    </row>
    <row r="2882" spans="1:2" x14ac:dyDescent="0.25">
      <c r="A2882">
        <v>34.189647763695</v>
      </c>
      <c r="B2882">
        <v>0.107677162465357</v>
      </c>
    </row>
    <row r="2883" spans="1:2" x14ac:dyDescent="0.25">
      <c r="A2883">
        <v>16.0360093125113</v>
      </c>
      <c r="B2883">
        <v>0.14476943232081699</v>
      </c>
    </row>
    <row r="2884" spans="1:2" x14ac:dyDescent="0.25">
      <c r="A2884">
        <v>76.739678875474596</v>
      </c>
      <c r="B2884">
        <v>2.6041307291612501E-2</v>
      </c>
    </row>
    <row r="2885" spans="1:2" x14ac:dyDescent="0.25">
      <c r="A2885">
        <v>7.1827715922630304</v>
      </c>
      <c r="B2885">
        <v>0.29899125161694701</v>
      </c>
    </row>
    <row r="2886" spans="1:2" x14ac:dyDescent="0.25">
      <c r="A2886">
        <v>5.2932706644858198</v>
      </c>
      <c r="B2886">
        <v>8.7010097008069803E-2</v>
      </c>
    </row>
    <row r="2887" spans="1:2" x14ac:dyDescent="0.25">
      <c r="A2887">
        <v>22.040530177083301</v>
      </c>
      <c r="B2887">
        <v>0.102963541396157</v>
      </c>
    </row>
    <row r="2888" spans="1:2" x14ac:dyDescent="0.25">
      <c r="A2888">
        <v>1.64384701346113</v>
      </c>
      <c r="B2888">
        <v>0.32215366411855201</v>
      </c>
    </row>
    <row r="2889" spans="1:2" x14ac:dyDescent="0.25">
      <c r="A2889">
        <v>8.40211132549633</v>
      </c>
      <c r="B2889">
        <v>0.154447417460847</v>
      </c>
    </row>
    <row r="2890" spans="1:2" x14ac:dyDescent="0.25">
      <c r="A2890">
        <v>13.357838542140501</v>
      </c>
      <c r="B2890">
        <v>9.2062700732437899E-2</v>
      </c>
    </row>
    <row r="2891" spans="1:2" x14ac:dyDescent="0.25">
      <c r="A2891">
        <v>36.192369029636502</v>
      </c>
      <c r="B2891">
        <v>3.2916671921812898E-2</v>
      </c>
    </row>
    <row r="2892" spans="1:2" x14ac:dyDescent="0.25">
      <c r="A2892">
        <v>57.525559858204801</v>
      </c>
      <c r="B2892">
        <v>3.2488384632116098E-2</v>
      </c>
    </row>
    <row r="2893" spans="1:2" x14ac:dyDescent="0.25">
      <c r="A2893">
        <v>1.3695477510424101</v>
      </c>
      <c r="B2893">
        <v>0.38461443249003202</v>
      </c>
    </row>
    <row r="2894" spans="1:2" x14ac:dyDescent="0.25">
      <c r="A2894">
        <v>28.369216258255602</v>
      </c>
      <c r="B2894">
        <v>9.1314269560915498E-2</v>
      </c>
    </row>
    <row r="2895" spans="1:2" x14ac:dyDescent="0.25">
      <c r="A2895">
        <v>55.833813135221099</v>
      </c>
      <c r="B2895">
        <v>2.8324499423288099E-2</v>
      </c>
    </row>
    <row r="2896" spans="1:2" x14ac:dyDescent="0.25">
      <c r="A2896">
        <v>5.5033425556543998</v>
      </c>
      <c r="B2896">
        <v>0.185051382899836</v>
      </c>
    </row>
    <row r="2897" spans="1:2" x14ac:dyDescent="0.25">
      <c r="A2897">
        <v>5.0264943454302502</v>
      </c>
      <c r="B2897">
        <v>0.177340778476688</v>
      </c>
    </row>
    <row r="2898" spans="1:2" x14ac:dyDescent="0.25">
      <c r="A2898">
        <v>16.6013245712493</v>
      </c>
      <c r="B2898">
        <v>7.6508638608384902E-2</v>
      </c>
    </row>
    <row r="2899" spans="1:2" x14ac:dyDescent="0.25">
      <c r="A2899">
        <v>7.1374337813960302</v>
      </c>
      <c r="B2899">
        <v>9.4040470448487498E-2</v>
      </c>
    </row>
    <row r="2900" spans="1:2" x14ac:dyDescent="0.25">
      <c r="A2900">
        <v>18.378548902386601</v>
      </c>
      <c r="B2900">
        <v>4.7515813483655099E-2</v>
      </c>
    </row>
    <row r="2901" spans="1:2" x14ac:dyDescent="0.25">
      <c r="A2901">
        <v>45.832353124322402</v>
      </c>
      <c r="B2901">
        <v>3.06528492343352E-2</v>
      </c>
    </row>
    <row r="2902" spans="1:2" x14ac:dyDescent="0.25">
      <c r="A2902">
        <v>69.513364498888507</v>
      </c>
      <c r="B2902">
        <v>2.62605044030618E-2</v>
      </c>
    </row>
    <row r="2903" spans="1:2" x14ac:dyDescent="0.25">
      <c r="A2903">
        <v>53.358096222377803</v>
      </c>
      <c r="B2903">
        <v>4.8832068721182599E-2</v>
      </c>
    </row>
    <row r="2904" spans="1:2" x14ac:dyDescent="0.25">
      <c r="A2904">
        <v>14.6482082445782</v>
      </c>
      <c r="B2904">
        <v>6.1674778839665302E-2</v>
      </c>
    </row>
    <row r="2905" spans="1:2" x14ac:dyDescent="0.25">
      <c r="A2905">
        <v>59.441307065138403</v>
      </c>
      <c r="B2905">
        <v>2.77746614199481E-2</v>
      </c>
    </row>
    <row r="2906" spans="1:2" x14ac:dyDescent="0.25">
      <c r="A2906">
        <v>52.373342374074397</v>
      </c>
      <c r="B2906">
        <v>3.5414358372997702E-2</v>
      </c>
    </row>
    <row r="2907" spans="1:2" x14ac:dyDescent="0.25">
      <c r="A2907">
        <v>53.434610197081902</v>
      </c>
      <c r="B2907">
        <v>2.8920782367519101E-2</v>
      </c>
    </row>
    <row r="2908" spans="1:2" x14ac:dyDescent="0.25">
      <c r="A2908">
        <v>41.1399927373323</v>
      </c>
      <c r="B2908">
        <v>3.1169642509487099E-2</v>
      </c>
    </row>
    <row r="2909" spans="1:2" x14ac:dyDescent="0.25">
      <c r="A2909">
        <v>58.646661726613402</v>
      </c>
      <c r="B2909">
        <v>2.79838721244994E-2</v>
      </c>
    </row>
    <row r="2910" spans="1:2" x14ac:dyDescent="0.25">
      <c r="A2910">
        <v>67.803828317414499</v>
      </c>
      <c r="B2910">
        <v>2.7198689061177301E-2</v>
      </c>
    </row>
    <row r="2911" spans="1:2" x14ac:dyDescent="0.25">
      <c r="A2911">
        <v>68.964378287932206</v>
      </c>
      <c r="B2911">
        <v>2.9139156675822599E-2</v>
      </c>
    </row>
    <row r="2912" spans="1:2" x14ac:dyDescent="0.25">
      <c r="A2912">
        <v>18.795662688160199</v>
      </c>
      <c r="B2912">
        <v>6.2776692258882896E-2</v>
      </c>
    </row>
    <row r="2913" spans="1:2" x14ac:dyDescent="0.25">
      <c r="A2913">
        <v>2.1374872743857498</v>
      </c>
      <c r="B2913">
        <v>0.20762107406331901</v>
      </c>
    </row>
    <row r="2914" spans="1:2" x14ac:dyDescent="0.25">
      <c r="A2914">
        <v>6.3633242083615098</v>
      </c>
      <c r="B2914">
        <v>0.16577505283771901</v>
      </c>
    </row>
    <row r="2915" spans="1:2" x14ac:dyDescent="0.25">
      <c r="A2915">
        <v>12.7935175525289</v>
      </c>
      <c r="B2915">
        <v>8.9071393180852096E-2</v>
      </c>
    </row>
    <row r="2916" spans="1:2" x14ac:dyDescent="0.25">
      <c r="A2916">
        <v>26.186465458312298</v>
      </c>
      <c r="B2916">
        <v>4.5682332623381498E-2</v>
      </c>
    </row>
    <row r="2917" spans="1:2" x14ac:dyDescent="0.25">
      <c r="A2917">
        <v>38.678679952944798</v>
      </c>
      <c r="B2917">
        <v>3.1837136412065703E-2</v>
      </c>
    </row>
    <row r="2918" spans="1:2" x14ac:dyDescent="0.25">
      <c r="A2918">
        <v>5.4448087055424503</v>
      </c>
      <c r="B2918">
        <v>9.6507969484562597E-2</v>
      </c>
    </row>
    <row r="2919" spans="1:2" x14ac:dyDescent="0.25">
      <c r="A2919">
        <v>56.788783963954003</v>
      </c>
      <c r="B2919">
        <v>2.8292836546687902E-2</v>
      </c>
    </row>
    <row r="2920" spans="1:2" x14ac:dyDescent="0.25">
      <c r="A2920">
        <v>73.794609740656099</v>
      </c>
      <c r="B2920">
        <v>2.6414739177727301E-2</v>
      </c>
    </row>
    <row r="2921" spans="1:2" x14ac:dyDescent="0.25">
      <c r="A2921">
        <v>6.80436882540564</v>
      </c>
      <c r="B2921">
        <v>0.13359239313156501</v>
      </c>
    </row>
    <row r="2922" spans="1:2" x14ac:dyDescent="0.25">
      <c r="A2922">
        <v>1.3670361323489999</v>
      </c>
      <c r="B2922">
        <v>0.41911098874696401</v>
      </c>
    </row>
    <row r="2923" spans="1:2" x14ac:dyDescent="0.25">
      <c r="A2923">
        <v>3.5299377047919802</v>
      </c>
      <c r="B2923">
        <v>0.15389317365928001</v>
      </c>
    </row>
    <row r="2924" spans="1:2" x14ac:dyDescent="0.25">
      <c r="A2924">
        <v>1.71289290104221</v>
      </c>
      <c r="B2924">
        <v>0.46558002103905999</v>
      </c>
    </row>
    <row r="2925" spans="1:2" x14ac:dyDescent="0.25">
      <c r="A2925">
        <v>1.3599486165438199</v>
      </c>
      <c r="B2925">
        <v>0.451948721806394</v>
      </c>
    </row>
    <row r="2926" spans="1:2" x14ac:dyDescent="0.25">
      <c r="A2926">
        <v>18.065702208424099</v>
      </c>
      <c r="B2926">
        <v>7.6410785727562602E-2</v>
      </c>
    </row>
    <row r="2927" spans="1:2" x14ac:dyDescent="0.25">
      <c r="A2927">
        <v>43.776160517698798</v>
      </c>
      <c r="B2927">
        <v>3.06069830673351E-2</v>
      </c>
    </row>
    <row r="2928" spans="1:2" x14ac:dyDescent="0.25">
      <c r="A2928">
        <v>48.518536767605802</v>
      </c>
      <c r="B2928">
        <v>3.0354509933011298E-2</v>
      </c>
    </row>
    <row r="2929" spans="1:2" x14ac:dyDescent="0.25">
      <c r="A2929">
        <v>90.335690244946093</v>
      </c>
      <c r="B2929">
        <v>5.8394272636986599E-2</v>
      </c>
    </row>
    <row r="2930" spans="1:2" x14ac:dyDescent="0.25">
      <c r="A2930">
        <v>35.843848965048203</v>
      </c>
      <c r="B2930">
        <v>6.9075903756537299E-2</v>
      </c>
    </row>
    <row r="2931" spans="1:2" x14ac:dyDescent="0.25">
      <c r="A2931">
        <v>3.8286801439473002</v>
      </c>
      <c r="B2931">
        <v>0.44356518536430301</v>
      </c>
    </row>
    <row r="2932" spans="1:2" x14ac:dyDescent="0.25">
      <c r="A2932">
        <v>38.726432188171401</v>
      </c>
      <c r="B2932">
        <v>3.6287440853701503E-2</v>
      </c>
    </row>
    <row r="2933" spans="1:2" x14ac:dyDescent="0.25">
      <c r="A2933">
        <v>19.638616281847298</v>
      </c>
      <c r="B2933">
        <v>8.2876869682635093E-2</v>
      </c>
    </row>
    <row r="2934" spans="1:2" x14ac:dyDescent="0.25">
      <c r="A2934">
        <v>74.989852436685993</v>
      </c>
      <c r="B2934">
        <v>2.5967264044436701E-2</v>
      </c>
    </row>
    <row r="2935" spans="1:2" x14ac:dyDescent="0.25">
      <c r="A2935">
        <v>25.614547678951599</v>
      </c>
      <c r="B2935">
        <v>4.3192887577777297E-2</v>
      </c>
    </row>
    <row r="2936" spans="1:2" x14ac:dyDescent="0.25">
      <c r="A2936">
        <v>46.220915770226902</v>
      </c>
      <c r="B2936">
        <v>3.4362479781619798E-2</v>
      </c>
    </row>
    <row r="2937" spans="1:2" x14ac:dyDescent="0.25">
      <c r="A2937">
        <v>38.154181858027798</v>
      </c>
      <c r="B2937">
        <v>3.6297233011116703E-2</v>
      </c>
    </row>
    <row r="2938" spans="1:2" x14ac:dyDescent="0.25">
      <c r="A2938">
        <v>63.720559989506903</v>
      </c>
      <c r="B2938">
        <v>3.2198861503923003E-2</v>
      </c>
    </row>
    <row r="2939" spans="1:2" x14ac:dyDescent="0.25">
      <c r="A2939">
        <v>67.501155962236894</v>
      </c>
      <c r="B2939">
        <v>2.9815049075596501E-2</v>
      </c>
    </row>
    <row r="2940" spans="1:2" x14ac:dyDescent="0.25">
      <c r="A2940">
        <v>5.9964245443912398</v>
      </c>
      <c r="B2940">
        <v>0.127980945576152</v>
      </c>
    </row>
    <row r="2941" spans="1:2" x14ac:dyDescent="0.25">
      <c r="A2941">
        <v>52.3088394545209</v>
      </c>
      <c r="B2941">
        <v>3.4552405705124703E-2</v>
      </c>
    </row>
    <row r="2942" spans="1:2" x14ac:dyDescent="0.25">
      <c r="A2942">
        <v>70.483101837469206</v>
      </c>
      <c r="B2942">
        <v>2.9710549717088499E-2</v>
      </c>
    </row>
    <row r="2943" spans="1:2" x14ac:dyDescent="0.25">
      <c r="A2943">
        <v>69.943561539353894</v>
      </c>
      <c r="B2943">
        <v>3.2425262616554699E-2</v>
      </c>
    </row>
    <row r="2944" spans="1:2" x14ac:dyDescent="0.25">
      <c r="A2944">
        <v>9.7808427950360404</v>
      </c>
      <c r="B2944">
        <v>6.0789430006020703E-2</v>
      </c>
    </row>
    <row r="2945" spans="1:2" x14ac:dyDescent="0.25">
      <c r="A2945">
        <v>11.301386134398999</v>
      </c>
      <c r="B2945">
        <v>0.13831479600843699</v>
      </c>
    </row>
    <row r="2946" spans="1:2" x14ac:dyDescent="0.25">
      <c r="A2946">
        <v>3.8269412168254302</v>
      </c>
      <c r="B2946">
        <v>0.41753697322022398</v>
      </c>
    </row>
    <row r="2947" spans="1:2" x14ac:dyDescent="0.25">
      <c r="A2947">
        <v>73.952041463693803</v>
      </c>
      <c r="B2947">
        <v>3.05250410587132E-2</v>
      </c>
    </row>
    <row r="2948" spans="1:2" x14ac:dyDescent="0.25">
      <c r="A2948">
        <v>2.5258054208046898</v>
      </c>
      <c r="B2948">
        <v>0.353235335674982</v>
      </c>
    </row>
    <row r="2949" spans="1:2" x14ac:dyDescent="0.25">
      <c r="A2949">
        <v>1.60018018852837</v>
      </c>
      <c r="B2949">
        <v>0.36622633822892497</v>
      </c>
    </row>
    <row r="2950" spans="1:2" x14ac:dyDescent="0.25">
      <c r="A2950">
        <v>1.9082880164454199</v>
      </c>
      <c r="B2950">
        <v>0.449181212254674</v>
      </c>
    </row>
    <row r="2951" spans="1:2" x14ac:dyDescent="0.25">
      <c r="A2951">
        <v>4.2104456314800496</v>
      </c>
      <c r="B2951">
        <v>0.19656265837942499</v>
      </c>
    </row>
    <row r="2952" spans="1:2" x14ac:dyDescent="0.25">
      <c r="A2952">
        <v>1.13534897109057</v>
      </c>
      <c r="B2952">
        <v>0.43533744096776</v>
      </c>
    </row>
    <row r="2953" spans="1:2" x14ac:dyDescent="0.25">
      <c r="A2953">
        <v>5.3594317393742301</v>
      </c>
      <c r="B2953">
        <v>0.126435211789137</v>
      </c>
    </row>
    <row r="2954" spans="1:2" x14ac:dyDescent="0.25">
      <c r="A2954">
        <v>7.1995631667698801</v>
      </c>
      <c r="B2954">
        <v>0.174750867741855</v>
      </c>
    </row>
    <row r="2955" spans="1:2" x14ac:dyDescent="0.25">
      <c r="A2955">
        <v>5.1776230900299698</v>
      </c>
      <c r="B2955">
        <v>0.14617509503237999</v>
      </c>
    </row>
    <row r="2956" spans="1:2" x14ac:dyDescent="0.25">
      <c r="A2956">
        <v>18.859139466198599</v>
      </c>
      <c r="B2956">
        <v>4.5737494242579099E-2</v>
      </c>
    </row>
    <row r="2957" spans="1:2" x14ac:dyDescent="0.25">
      <c r="A2957">
        <v>7.45687527205782</v>
      </c>
      <c r="B2957">
        <v>0.102619594113535</v>
      </c>
    </row>
    <row r="2958" spans="1:2" x14ac:dyDescent="0.25">
      <c r="A2958">
        <v>43.557036677118397</v>
      </c>
      <c r="B2958">
        <v>0.101835829668452</v>
      </c>
    </row>
    <row r="2959" spans="1:2" x14ac:dyDescent="0.25">
      <c r="A2959">
        <v>52.574603374735602</v>
      </c>
      <c r="B2959">
        <v>3.4305618869866203E-2</v>
      </c>
    </row>
    <row r="2960" spans="1:2" x14ac:dyDescent="0.25">
      <c r="A2960">
        <v>21.343565620840799</v>
      </c>
      <c r="B2960">
        <v>4.3604641694076303E-2</v>
      </c>
    </row>
    <row r="2961" spans="1:2" x14ac:dyDescent="0.25">
      <c r="A2961">
        <v>4.3277670992400799</v>
      </c>
      <c r="B2961">
        <v>0.386426703095133</v>
      </c>
    </row>
    <row r="2962" spans="1:2" x14ac:dyDescent="0.25">
      <c r="A2962">
        <v>6.8786768541682397</v>
      </c>
      <c r="B2962">
        <v>0.40228451647114599</v>
      </c>
    </row>
    <row r="2963" spans="1:2" x14ac:dyDescent="0.25">
      <c r="A2963">
        <v>7.8437930473119604</v>
      </c>
      <c r="B2963">
        <v>0.38730074063038</v>
      </c>
    </row>
    <row r="2964" spans="1:2" x14ac:dyDescent="0.25">
      <c r="A2964">
        <v>4.9573157744278804</v>
      </c>
      <c r="B2964">
        <v>0.34698354794427599</v>
      </c>
    </row>
    <row r="2965" spans="1:2" x14ac:dyDescent="0.25">
      <c r="A2965">
        <v>2.8761012375997299</v>
      </c>
      <c r="B2965">
        <v>0.23539485083244399</v>
      </c>
    </row>
    <row r="2966" spans="1:2" x14ac:dyDescent="0.25">
      <c r="A2966">
        <v>4.4683239404183599</v>
      </c>
      <c r="B2966">
        <v>0.263222987294849</v>
      </c>
    </row>
    <row r="2967" spans="1:2" x14ac:dyDescent="0.25">
      <c r="A2967">
        <v>2.0768968541422299</v>
      </c>
      <c r="B2967">
        <v>0.34394718926615703</v>
      </c>
    </row>
    <row r="2968" spans="1:2" x14ac:dyDescent="0.25">
      <c r="A2968">
        <v>9.14302602746932</v>
      </c>
      <c r="B2968">
        <v>0.168873022426066</v>
      </c>
    </row>
    <row r="2969" spans="1:2" x14ac:dyDescent="0.25">
      <c r="A2969">
        <v>9.2352216849885291</v>
      </c>
      <c r="B2969">
        <v>0.15960243611470401</v>
      </c>
    </row>
    <row r="2970" spans="1:2" x14ac:dyDescent="0.25">
      <c r="A2970">
        <v>33.714183608309703</v>
      </c>
      <c r="B2970">
        <v>8.8812400807378206E-2</v>
      </c>
    </row>
    <row r="2971" spans="1:2" x14ac:dyDescent="0.25">
      <c r="A2971">
        <v>14.715019071432099</v>
      </c>
      <c r="B2971">
        <v>9.6820041537653598E-2</v>
      </c>
    </row>
    <row r="2972" spans="1:2" x14ac:dyDescent="0.25">
      <c r="A2972">
        <v>32.360490371732602</v>
      </c>
      <c r="B2972">
        <v>6.9262559490040093E-2</v>
      </c>
    </row>
    <row r="2973" spans="1:2" x14ac:dyDescent="0.25">
      <c r="A2973">
        <v>4.8947972933911101</v>
      </c>
      <c r="B2973">
        <v>9.8184562493084396E-2</v>
      </c>
    </row>
    <row r="2974" spans="1:2" x14ac:dyDescent="0.25">
      <c r="A2974">
        <v>5.8846665539433198</v>
      </c>
      <c r="B2974">
        <v>0.160685596848612</v>
      </c>
    </row>
    <row r="2975" spans="1:2" x14ac:dyDescent="0.25">
      <c r="A2975">
        <v>5.3761016843349898</v>
      </c>
      <c r="B2975">
        <v>0.16439248213809601</v>
      </c>
    </row>
    <row r="2976" spans="1:2" x14ac:dyDescent="0.25">
      <c r="A2976">
        <v>19.150266218708701</v>
      </c>
      <c r="B2976">
        <v>8.07586981097905E-2</v>
      </c>
    </row>
    <row r="2977" spans="1:2" x14ac:dyDescent="0.25">
      <c r="A2977">
        <v>11.281958494954701</v>
      </c>
      <c r="B2977">
        <v>8.5612823471625896E-2</v>
      </c>
    </row>
    <row r="2978" spans="1:2" x14ac:dyDescent="0.25">
      <c r="A2978">
        <v>10.378273850437299</v>
      </c>
      <c r="B2978">
        <v>5.63017527588376E-2</v>
      </c>
    </row>
    <row r="2979" spans="1:2" x14ac:dyDescent="0.25">
      <c r="A2979">
        <v>50.256417729537901</v>
      </c>
      <c r="B2979">
        <v>3.6466252028944802E-2</v>
      </c>
    </row>
    <row r="2980" spans="1:2" x14ac:dyDescent="0.25">
      <c r="A2980">
        <v>6.6584838948346299</v>
      </c>
      <c r="B2980">
        <v>0.122495067009166</v>
      </c>
    </row>
    <row r="2981" spans="1:2" x14ac:dyDescent="0.25">
      <c r="A2981">
        <v>20.324568737449301</v>
      </c>
      <c r="B2981">
        <v>4.3783532244880102E-2</v>
      </c>
    </row>
    <row r="2982" spans="1:2" x14ac:dyDescent="0.25">
      <c r="A2982">
        <v>74.387480271795695</v>
      </c>
      <c r="B2982">
        <v>2.6523726377641301E-2</v>
      </c>
    </row>
    <row r="2983" spans="1:2" x14ac:dyDescent="0.25">
      <c r="A2983">
        <v>56.789107507608797</v>
      </c>
      <c r="B2983">
        <v>2.81676550859421E-2</v>
      </c>
    </row>
    <row r="2984" spans="1:2" x14ac:dyDescent="0.25">
      <c r="A2984">
        <v>53.7041510183927</v>
      </c>
      <c r="B2984">
        <v>2.8947626285405099E-2</v>
      </c>
    </row>
    <row r="2985" spans="1:2" x14ac:dyDescent="0.25">
      <c r="A2985">
        <v>47.913880603081402</v>
      </c>
      <c r="B2985">
        <v>3.0654242909821199E-2</v>
      </c>
    </row>
    <row r="2986" spans="1:2" x14ac:dyDescent="0.25">
      <c r="A2986">
        <v>90.436409977053103</v>
      </c>
      <c r="B2986">
        <v>2.5824554202763899E-2</v>
      </c>
    </row>
    <row r="2987" spans="1:2" x14ac:dyDescent="0.25">
      <c r="A2987">
        <v>74.808319548035598</v>
      </c>
      <c r="B2987">
        <v>2.59878462128037E-2</v>
      </c>
    </row>
    <row r="2988" spans="1:2" x14ac:dyDescent="0.25">
      <c r="A2988">
        <v>72.435560990972903</v>
      </c>
      <c r="B2988">
        <v>2.61196193795129E-2</v>
      </c>
    </row>
    <row r="2989" spans="1:2" x14ac:dyDescent="0.25">
      <c r="A2989">
        <v>30.743782237402598</v>
      </c>
      <c r="B2989">
        <v>4.6602317292479899E-2</v>
      </c>
    </row>
    <row r="2990" spans="1:2" x14ac:dyDescent="0.25">
      <c r="A2990">
        <v>68.211330337684601</v>
      </c>
      <c r="B2990">
        <v>2.9671489942008401E-2</v>
      </c>
    </row>
    <row r="2991" spans="1:2" x14ac:dyDescent="0.25">
      <c r="A2991">
        <v>66.170418671636796</v>
      </c>
      <c r="B2991">
        <v>2.9335759982052199E-2</v>
      </c>
    </row>
    <row r="2992" spans="1:2" x14ac:dyDescent="0.25">
      <c r="A2992">
        <v>65.326454437989298</v>
      </c>
      <c r="B2992">
        <v>3.4620290987755299E-2</v>
      </c>
    </row>
    <row r="2993" spans="1:2" x14ac:dyDescent="0.25">
      <c r="A2993">
        <v>69.513778480371599</v>
      </c>
      <c r="B2993">
        <v>3.13487849266035E-2</v>
      </c>
    </row>
    <row r="2994" spans="1:2" x14ac:dyDescent="0.25">
      <c r="A2994">
        <v>57.194184074766603</v>
      </c>
      <c r="B2994">
        <v>3.7178425118559497E-2</v>
      </c>
    </row>
    <row r="2995" spans="1:2" x14ac:dyDescent="0.25">
      <c r="A2995">
        <v>48.6412670927986</v>
      </c>
      <c r="B2995">
        <v>4.96906143305939E-2</v>
      </c>
    </row>
    <row r="2996" spans="1:2" x14ac:dyDescent="0.25">
      <c r="A2996">
        <v>35.513405341860398</v>
      </c>
      <c r="B2996">
        <v>6.2941871111638598E-2</v>
      </c>
    </row>
    <row r="2997" spans="1:2" x14ac:dyDescent="0.25">
      <c r="A2997">
        <v>58.778817598784102</v>
      </c>
      <c r="B2997">
        <v>4.4507990194365202E-2</v>
      </c>
    </row>
    <row r="2998" spans="1:2" x14ac:dyDescent="0.25">
      <c r="A2998">
        <v>39.118346261329798</v>
      </c>
      <c r="B2998">
        <v>3.94477636399682E-2</v>
      </c>
    </row>
    <row r="2999" spans="1:2" x14ac:dyDescent="0.25">
      <c r="A2999">
        <v>40.462887833427303</v>
      </c>
      <c r="B2999">
        <v>3.1359338246218803E-2</v>
      </c>
    </row>
    <row r="3000" spans="1:2" x14ac:dyDescent="0.25">
      <c r="A3000">
        <v>12.542106779432601</v>
      </c>
      <c r="B3000">
        <v>7.4811286239304706E-2</v>
      </c>
    </row>
    <row r="3001" spans="1:2" x14ac:dyDescent="0.25">
      <c r="A3001">
        <v>24.062656091556299</v>
      </c>
      <c r="B3001">
        <v>4.6657807335413803E-2</v>
      </c>
    </row>
    <row r="3002" spans="1:2" x14ac:dyDescent="0.25">
      <c r="A3002">
        <v>36.843775713841303</v>
      </c>
      <c r="B3002">
        <v>3.8469303647446502E-2</v>
      </c>
    </row>
    <row r="3003" spans="1:2" x14ac:dyDescent="0.25">
      <c r="A3003">
        <v>29.206992010176499</v>
      </c>
      <c r="B3003">
        <v>4.5972841246590797E-2</v>
      </c>
    </row>
    <row r="3004" spans="1:2" x14ac:dyDescent="0.25">
      <c r="A3004">
        <v>24.775750177861699</v>
      </c>
      <c r="B3004">
        <v>5.4124953201377897E-2</v>
      </c>
    </row>
    <row r="3005" spans="1:2" x14ac:dyDescent="0.25">
      <c r="A3005">
        <v>12.651068652737999</v>
      </c>
      <c r="B3005">
        <v>8.79052111715658E-2</v>
      </c>
    </row>
    <row r="3006" spans="1:2" x14ac:dyDescent="0.25">
      <c r="A3006">
        <v>12.9568772416697</v>
      </c>
      <c r="B3006">
        <v>7.1935180733421006E-2</v>
      </c>
    </row>
    <row r="3007" spans="1:2" x14ac:dyDescent="0.25">
      <c r="A3007">
        <v>30.058975986475801</v>
      </c>
      <c r="B3007">
        <v>4.7777823062910202E-2</v>
      </c>
    </row>
    <row r="3008" spans="1:2" x14ac:dyDescent="0.25">
      <c r="A3008">
        <v>11.0711101922238</v>
      </c>
      <c r="B3008">
        <v>8.9244448543733895E-2</v>
      </c>
    </row>
    <row r="3009" spans="1:2" x14ac:dyDescent="0.25">
      <c r="A3009">
        <v>19.908047606705502</v>
      </c>
      <c r="B3009">
        <v>9.3973308411721093E-2</v>
      </c>
    </row>
    <row r="3010" spans="1:2" x14ac:dyDescent="0.25">
      <c r="A3010">
        <v>4.0216893818684101</v>
      </c>
      <c r="B3010">
        <v>0.12531441013505401</v>
      </c>
    </row>
    <row r="3011" spans="1:2" x14ac:dyDescent="0.25">
      <c r="A3011">
        <v>6.7397370667303598</v>
      </c>
      <c r="B3011">
        <v>7.0702681171123799E-2</v>
      </c>
    </row>
    <row r="3012" spans="1:2" x14ac:dyDescent="0.25">
      <c r="A3012">
        <v>17.829770590702601</v>
      </c>
      <c r="B3012">
        <v>4.1603561942454299E-2</v>
      </c>
    </row>
    <row r="3013" spans="1:2" x14ac:dyDescent="0.25">
      <c r="A3013">
        <v>13.967316155258599</v>
      </c>
      <c r="B3013">
        <v>4.5767978702859598E-2</v>
      </c>
    </row>
    <row r="3014" spans="1:2" x14ac:dyDescent="0.25">
      <c r="A3014">
        <v>30.813759241037999</v>
      </c>
      <c r="B3014">
        <v>4.3120250550827202E-2</v>
      </c>
    </row>
    <row r="3015" spans="1:2" x14ac:dyDescent="0.25">
      <c r="A3015">
        <v>3.35117800951631</v>
      </c>
      <c r="B3015">
        <v>0.243597869073929</v>
      </c>
    </row>
    <row r="3016" spans="1:2" x14ac:dyDescent="0.25">
      <c r="A3016">
        <v>13.3273091074911</v>
      </c>
      <c r="B3016">
        <v>0.174113403583883</v>
      </c>
    </row>
    <row r="3017" spans="1:2" x14ac:dyDescent="0.25">
      <c r="A3017">
        <v>14.8588605187977</v>
      </c>
      <c r="B3017">
        <v>0.129699673368981</v>
      </c>
    </row>
    <row r="3018" spans="1:2" x14ac:dyDescent="0.25">
      <c r="A3018">
        <v>1.2896938288545601</v>
      </c>
      <c r="B3018">
        <v>0.45036935467234801</v>
      </c>
    </row>
    <row r="3019" spans="1:2" x14ac:dyDescent="0.25">
      <c r="A3019">
        <v>14.3666339249522</v>
      </c>
      <c r="B3019">
        <v>0.20935865097010101</v>
      </c>
    </row>
    <row r="3020" spans="1:2" x14ac:dyDescent="0.25">
      <c r="A3020">
        <v>2.7330101335374102</v>
      </c>
      <c r="B3020">
        <v>0.18640854986372599</v>
      </c>
    </row>
    <row r="3021" spans="1:2" x14ac:dyDescent="0.25">
      <c r="A3021">
        <v>7.0242287725980903</v>
      </c>
      <c r="B3021">
        <v>0.19238343848626399</v>
      </c>
    </row>
    <row r="3022" spans="1:2" x14ac:dyDescent="0.25">
      <c r="A3022">
        <v>12.336922016443401</v>
      </c>
      <c r="B3022">
        <v>0.11710307793616</v>
      </c>
    </row>
    <row r="3023" spans="1:2" x14ac:dyDescent="0.25">
      <c r="A3023">
        <v>24.419757009311098</v>
      </c>
      <c r="B3023">
        <v>8.32695402802303E-2</v>
      </c>
    </row>
    <row r="3024" spans="1:2" x14ac:dyDescent="0.25">
      <c r="A3024">
        <v>9.6533025223919093</v>
      </c>
      <c r="B3024">
        <v>0.18517323374511299</v>
      </c>
    </row>
    <row r="3025" spans="1:2" x14ac:dyDescent="0.25">
      <c r="A3025">
        <v>4.6210703879394597</v>
      </c>
      <c r="B3025">
        <v>0.113004331565358</v>
      </c>
    </row>
    <row r="3026" spans="1:2" x14ac:dyDescent="0.25">
      <c r="A3026">
        <v>67.382907797204197</v>
      </c>
      <c r="B3026">
        <v>5.66269664122366E-2</v>
      </c>
    </row>
    <row r="3027" spans="1:2" x14ac:dyDescent="0.25">
      <c r="A3027">
        <v>20.536473347360499</v>
      </c>
      <c r="B3027">
        <v>4.5750227722862899E-2</v>
      </c>
    </row>
    <row r="3028" spans="1:2" x14ac:dyDescent="0.25">
      <c r="A3028">
        <v>64.534866825350804</v>
      </c>
      <c r="B3028">
        <v>4.5247781802021297E-2</v>
      </c>
    </row>
    <row r="3029" spans="1:2" x14ac:dyDescent="0.25">
      <c r="A3029">
        <v>31.805924987874501</v>
      </c>
      <c r="B3029">
        <v>5.0752647890660897E-2</v>
      </c>
    </row>
    <row r="3030" spans="1:2" x14ac:dyDescent="0.25">
      <c r="A3030">
        <v>2.60459407415021</v>
      </c>
      <c r="B3030">
        <v>0.39040551850039501</v>
      </c>
    </row>
    <row r="3031" spans="1:2" x14ac:dyDescent="0.25">
      <c r="A3031">
        <v>26.900248934629701</v>
      </c>
      <c r="B3031">
        <v>4.26442306965387E-2</v>
      </c>
    </row>
    <row r="3032" spans="1:2" x14ac:dyDescent="0.25">
      <c r="A3032">
        <v>1.15533468277913</v>
      </c>
      <c r="B3032">
        <v>0.538857911857473</v>
      </c>
    </row>
    <row r="3033" spans="1:2" x14ac:dyDescent="0.25">
      <c r="A3033">
        <v>87.892282344193703</v>
      </c>
      <c r="B3033">
        <v>2.87784093787853E-2</v>
      </c>
    </row>
    <row r="3034" spans="1:2" x14ac:dyDescent="0.25">
      <c r="A3034">
        <v>4.5487634202548799</v>
      </c>
      <c r="B3034">
        <v>0.190112529463692</v>
      </c>
    </row>
    <row r="3035" spans="1:2" x14ac:dyDescent="0.25">
      <c r="A3035">
        <v>78.469358731863494</v>
      </c>
      <c r="B3035">
        <v>2.9106913573783599E-2</v>
      </c>
    </row>
    <row r="3036" spans="1:2" x14ac:dyDescent="0.25">
      <c r="A3036">
        <v>70.322756991327097</v>
      </c>
      <c r="B3036">
        <v>6.1867917519803702E-2</v>
      </c>
    </row>
    <row r="3037" spans="1:2" x14ac:dyDescent="0.25">
      <c r="A3037">
        <v>6.5489165608041198</v>
      </c>
      <c r="B3037">
        <v>0.17195442200882999</v>
      </c>
    </row>
    <row r="3038" spans="1:2" x14ac:dyDescent="0.25">
      <c r="A3038">
        <v>2.6227941037689702</v>
      </c>
      <c r="B3038">
        <v>0.36405324586075399</v>
      </c>
    </row>
    <row r="3039" spans="1:2" x14ac:dyDescent="0.25">
      <c r="A3039">
        <v>1.49335648042271</v>
      </c>
      <c r="B3039">
        <v>0.25970737559989998</v>
      </c>
    </row>
    <row r="3040" spans="1:2" x14ac:dyDescent="0.25">
      <c r="A3040">
        <v>78.833848391341405</v>
      </c>
      <c r="B3040">
        <v>5.0997388322393498E-2</v>
      </c>
    </row>
    <row r="3041" spans="1:2" x14ac:dyDescent="0.25">
      <c r="A3041">
        <v>8.92732670773675</v>
      </c>
      <c r="B3041">
        <v>0.275785503812354</v>
      </c>
    </row>
    <row r="3042" spans="1:2" x14ac:dyDescent="0.25">
      <c r="A3042">
        <v>2.1318934776164502</v>
      </c>
      <c r="B3042">
        <v>0.47862620703062603</v>
      </c>
    </row>
    <row r="3043" spans="1:2" x14ac:dyDescent="0.25">
      <c r="A3043">
        <v>24.702831218147299</v>
      </c>
      <c r="B3043">
        <v>8.0873888369435404E-2</v>
      </c>
    </row>
    <row r="3044" spans="1:2" x14ac:dyDescent="0.25">
      <c r="A3044">
        <v>6.5492081742689701</v>
      </c>
      <c r="B3044">
        <v>0.188343706753094</v>
      </c>
    </row>
    <row r="3045" spans="1:2" x14ac:dyDescent="0.25">
      <c r="A3045">
        <v>17.286541640850899</v>
      </c>
      <c r="B3045">
        <v>5.1393941537470497E-2</v>
      </c>
    </row>
    <row r="3046" spans="1:2" x14ac:dyDescent="0.25">
      <c r="A3046">
        <v>49.6752461365122</v>
      </c>
      <c r="B3046">
        <v>2.9852585800291501E-2</v>
      </c>
    </row>
    <row r="3047" spans="1:2" x14ac:dyDescent="0.25">
      <c r="A3047">
        <v>3.6966215710255601</v>
      </c>
      <c r="B3047">
        <v>0.20586544026711801</v>
      </c>
    </row>
    <row r="3048" spans="1:2" x14ac:dyDescent="0.25">
      <c r="A3048">
        <v>52.0427250115889</v>
      </c>
      <c r="B3048">
        <v>3.5522656194601702E-2</v>
      </c>
    </row>
    <row r="3049" spans="1:2" x14ac:dyDescent="0.25">
      <c r="A3049">
        <v>2.98143868377919</v>
      </c>
      <c r="B3049">
        <v>0.22692244147007301</v>
      </c>
    </row>
    <row r="3050" spans="1:2" x14ac:dyDescent="0.25">
      <c r="A3050">
        <v>1.1721868635280499</v>
      </c>
      <c r="B3050">
        <v>0.36252951966219499</v>
      </c>
    </row>
    <row r="3051" spans="1:2" x14ac:dyDescent="0.25">
      <c r="A3051">
        <v>4.2619163679159699</v>
      </c>
      <c r="B3051">
        <v>0.23758453034506799</v>
      </c>
    </row>
    <row r="3052" spans="1:2" x14ac:dyDescent="0.25">
      <c r="A3052">
        <v>9.6456888648640202</v>
      </c>
      <c r="B3052">
        <v>0.10587862429663</v>
      </c>
    </row>
    <row r="3053" spans="1:2" x14ac:dyDescent="0.25">
      <c r="A3053">
        <v>40.854923823169699</v>
      </c>
      <c r="B3053">
        <v>3.4872174398844998E-2</v>
      </c>
    </row>
    <row r="3054" spans="1:2" x14ac:dyDescent="0.25">
      <c r="A3054">
        <v>29.8888041535625</v>
      </c>
      <c r="B3054">
        <v>4.42928699049846E-2</v>
      </c>
    </row>
    <row r="3055" spans="1:2" x14ac:dyDescent="0.25">
      <c r="A3055">
        <v>60.930580235589197</v>
      </c>
      <c r="B3055">
        <v>3.29720304290161E-2</v>
      </c>
    </row>
    <row r="3056" spans="1:2" x14ac:dyDescent="0.25">
      <c r="A3056">
        <v>5.94275463496413</v>
      </c>
      <c r="B3056">
        <v>0.38884476803759199</v>
      </c>
    </row>
    <row r="3057" spans="1:2" x14ac:dyDescent="0.25">
      <c r="A3057">
        <v>29.623185130229398</v>
      </c>
      <c r="B3057">
        <v>4.6228518533205802E-2</v>
      </c>
    </row>
    <row r="3058" spans="1:2" x14ac:dyDescent="0.25">
      <c r="A3058">
        <v>4.9478783149559202</v>
      </c>
      <c r="B3058">
        <v>0.14945337070109699</v>
      </c>
    </row>
    <row r="3059" spans="1:2" x14ac:dyDescent="0.25">
      <c r="A3059">
        <v>1.1017890138064801</v>
      </c>
      <c r="B3059">
        <v>0.54107765444518297</v>
      </c>
    </row>
    <row r="3060" spans="1:2" x14ac:dyDescent="0.25">
      <c r="A3060">
        <v>2.2795453617637902</v>
      </c>
      <c r="B3060">
        <v>0.31890866862546402</v>
      </c>
    </row>
    <row r="3061" spans="1:2" x14ac:dyDescent="0.25">
      <c r="A3061">
        <v>4.3828554742170098</v>
      </c>
      <c r="B3061">
        <v>0.183370978968034</v>
      </c>
    </row>
    <row r="3062" spans="1:2" x14ac:dyDescent="0.25">
      <c r="A3062">
        <v>59.9778566971316</v>
      </c>
      <c r="B3062">
        <v>2.7797905263708299E-2</v>
      </c>
    </row>
    <row r="3063" spans="1:2" x14ac:dyDescent="0.25">
      <c r="A3063">
        <v>2.8698089645156899</v>
      </c>
      <c r="B3063">
        <v>0.33100124054732699</v>
      </c>
    </row>
    <row r="3064" spans="1:2" x14ac:dyDescent="0.25">
      <c r="A3064">
        <v>51.708395390043002</v>
      </c>
      <c r="B3064">
        <v>3.4602822232759602E-2</v>
      </c>
    </row>
    <row r="3065" spans="1:2" x14ac:dyDescent="0.25">
      <c r="A3065">
        <v>62.899726699156297</v>
      </c>
      <c r="B3065">
        <v>2.7266195118479601E-2</v>
      </c>
    </row>
    <row r="3066" spans="1:2" x14ac:dyDescent="0.25">
      <c r="A3066">
        <v>38.559660515436903</v>
      </c>
      <c r="B3066">
        <v>0.12915270431601</v>
      </c>
    </row>
    <row r="3067" spans="1:2" x14ac:dyDescent="0.25">
      <c r="A3067">
        <v>6.5175157829382799</v>
      </c>
      <c r="B3067">
        <v>0.13593402723550799</v>
      </c>
    </row>
    <row r="3068" spans="1:2" x14ac:dyDescent="0.25">
      <c r="A3068">
        <v>39.585224680698602</v>
      </c>
      <c r="B3068">
        <v>3.4617550753703E-2</v>
      </c>
    </row>
    <row r="3069" spans="1:2" x14ac:dyDescent="0.25">
      <c r="A3069">
        <v>28.929358798429298</v>
      </c>
      <c r="B3069">
        <v>4.1946122968738002E-2</v>
      </c>
    </row>
    <row r="3070" spans="1:2" x14ac:dyDescent="0.25">
      <c r="A3070">
        <v>69.3735569005934</v>
      </c>
      <c r="B3070">
        <v>2.8194908988471001E-2</v>
      </c>
    </row>
    <row r="3071" spans="1:2" x14ac:dyDescent="0.25">
      <c r="A3071">
        <v>3.7037662581947002</v>
      </c>
      <c r="B3071">
        <v>0.20721181606612399</v>
      </c>
    </row>
    <row r="3072" spans="1:2" x14ac:dyDescent="0.25">
      <c r="A3072">
        <v>2.4265968124731798</v>
      </c>
      <c r="B3072">
        <v>0.32318464732343</v>
      </c>
    </row>
    <row r="3073" spans="1:2" x14ac:dyDescent="0.25">
      <c r="A3073">
        <v>25.6392740193203</v>
      </c>
      <c r="B3073">
        <v>6.3742758782677503E-2</v>
      </c>
    </row>
    <row r="3074" spans="1:2" x14ac:dyDescent="0.25">
      <c r="A3074">
        <v>17.197225629898199</v>
      </c>
      <c r="B3074">
        <v>0.13752521591745601</v>
      </c>
    </row>
    <row r="3075" spans="1:2" x14ac:dyDescent="0.25">
      <c r="A3075">
        <v>73.277202508917497</v>
      </c>
      <c r="B3075">
        <v>2.6230546008304E-2</v>
      </c>
    </row>
    <row r="3076" spans="1:2" x14ac:dyDescent="0.25">
      <c r="A3076">
        <v>11.5503970473804</v>
      </c>
      <c r="B3076">
        <v>0.154528127369506</v>
      </c>
    </row>
    <row r="3077" spans="1:2" x14ac:dyDescent="0.25">
      <c r="A3077">
        <v>63.574960683171199</v>
      </c>
      <c r="B3077">
        <v>2.8852605947362601E-2</v>
      </c>
    </row>
    <row r="3078" spans="1:2" x14ac:dyDescent="0.25">
      <c r="A3078">
        <v>37.686194202446998</v>
      </c>
      <c r="B3078">
        <v>9.4992513911875798E-2</v>
      </c>
    </row>
    <row r="3079" spans="1:2" x14ac:dyDescent="0.25">
      <c r="A3079">
        <v>41.9736500494555</v>
      </c>
      <c r="B3079">
        <v>3.7236901260399802E-2</v>
      </c>
    </row>
    <row r="3080" spans="1:2" x14ac:dyDescent="0.25">
      <c r="A3080">
        <v>4.6153158680339201</v>
      </c>
      <c r="B3080">
        <v>0.124525365829367</v>
      </c>
    </row>
    <row r="3081" spans="1:2" x14ac:dyDescent="0.25">
      <c r="A3081">
        <v>4.1337052428667098</v>
      </c>
      <c r="B3081">
        <v>0.22627281331833299</v>
      </c>
    </row>
    <row r="3082" spans="1:2" x14ac:dyDescent="0.25">
      <c r="A3082">
        <v>4.8962460583338299</v>
      </c>
      <c r="B3082">
        <v>0.32358808562027203</v>
      </c>
    </row>
    <row r="3083" spans="1:2" x14ac:dyDescent="0.25">
      <c r="A3083">
        <v>76.806900911959602</v>
      </c>
      <c r="B3083">
        <v>2.64574184166084E-2</v>
      </c>
    </row>
    <row r="3084" spans="1:2" x14ac:dyDescent="0.25">
      <c r="A3084">
        <v>6.1740697462051202</v>
      </c>
      <c r="B3084">
        <v>0.14359252155326099</v>
      </c>
    </row>
    <row r="3085" spans="1:2" x14ac:dyDescent="0.25">
      <c r="A3085">
        <v>3.62215991963811</v>
      </c>
      <c r="B3085">
        <v>0.15347235135335999</v>
      </c>
    </row>
    <row r="3086" spans="1:2" x14ac:dyDescent="0.25">
      <c r="A3086">
        <v>7.79115427338599</v>
      </c>
      <c r="B3086">
        <v>0.13608396554253599</v>
      </c>
    </row>
    <row r="3087" spans="1:2" x14ac:dyDescent="0.25">
      <c r="A3087">
        <v>5.4842506364805903</v>
      </c>
      <c r="B3087">
        <v>0.36520993951122099</v>
      </c>
    </row>
    <row r="3088" spans="1:2" x14ac:dyDescent="0.25">
      <c r="A3088">
        <v>72.449067428661195</v>
      </c>
      <c r="B3088">
        <v>2.61933895528139E-2</v>
      </c>
    </row>
    <row r="3089" spans="1:2" x14ac:dyDescent="0.25">
      <c r="A3089">
        <v>5.9775097261314798</v>
      </c>
      <c r="B3089">
        <v>0.157254943522673</v>
      </c>
    </row>
    <row r="3090" spans="1:2" x14ac:dyDescent="0.25">
      <c r="A3090">
        <v>44.042964809121401</v>
      </c>
      <c r="B3090">
        <v>4.0823943123233897E-2</v>
      </c>
    </row>
    <row r="3091" spans="1:2" x14ac:dyDescent="0.25">
      <c r="A3091">
        <v>50.165825493311502</v>
      </c>
      <c r="B3091">
        <v>3.0437376006077901E-2</v>
      </c>
    </row>
    <row r="3092" spans="1:2" x14ac:dyDescent="0.25">
      <c r="A3092">
        <v>92.264261270878507</v>
      </c>
      <c r="B3092">
        <v>2.5998763920669798E-2</v>
      </c>
    </row>
    <row r="3093" spans="1:2" x14ac:dyDescent="0.25">
      <c r="A3093">
        <v>46.532898484987101</v>
      </c>
      <c r="B3093">
        <v>3.6203498662856E-2</v>
      </c>
    </row>
    <row r="3094" spans="1:2" x14ac:dyDescent="0.25">
      <c r="A3094">
        <v>23.180446056362999</v>
      </c>
      <c r="B3094">
        <v>0.11134299860422101</v>
      </c>
    </row>
    <row r="3095" spans="1:2" x14ac:dyDescent="0.25">
      <c r="A3095">
        <v>54.632020069250203</v>
      </c>
      <c r="B3095">
        <v>2.8771645034211701E-2</v>
      </c>
    </row>
    <row r="3096" spans="1:2" x14ac:dyDescent="0.25">
      <c r="A3096">
        <v>18.486135127203202</v>
      </c>
      <c r="B3096">
        <v>5.5865292110445303E-2</v>
      </c>
    </row>
    <row r="3097" spans="1:2" x14ac:dyDescent="0.25">
      <c r="A3097">
        <v>6.1854488374522099</v>
      </c>
      <c r="B3097">
        <v>9.9926697928642297E-2</v>
      </c>
    </row>
    <row r="3098" spans="1:2" x14ac:dyDescent="0.25">
      <c r="A3098">
        <v>31.556527298690199</v>
      </c>
      <c r="B3098">
        <v>3.7720387998238999E-2</v>
      </c>
    </row>
    <row r="3099" spans="1:2" x14ac:dyDescent="0.25">
      <c r="A3099">
        <v>1.92485172528875</v>
      </c>
      <c r="B3099">
        <v>0.31598525674247302</v>
      </c>
    </row>
    <row r="3100" spans="1:2" x14ac:dyDescent="0.25">
      <c r="A3100">
        <v>8.64633902769061</v>
      </c>
      <c r="B3100">
        <v>0.17491653600201301</v>
      </c>
    </row>
    <row r="3101" spans="1:2" x14ac:dyDescent="0.25">
      <c r="A3101">
        <v>10.9617242844469</v>
      </c>
      <c r="B3101">
        <v>0.110270779023871</v>
      </c>
    </row>
    <row r="3102" spans="1:2" x14ac:dyDescent="0.25">
      <c r="A3102">
        <v>70.457777782822703</v>
      </c>
      <c r="B3102">
        <v>2.6476986120582E-2</v>
      </c>
    </row>
    <row r="3103" spans="1:2" x14ac:dyDescent="0.25">
      <c r="A3103">
        <v>1.2014004040216</v>
      </c>
      <c r="B3103">
        <v>0.54202989424081305</v>
      </c>
    </row>
    <row r="3104" spans="1:2" x14ac:dyDescent="0.25">
      <c r="A3104">
        <v>55.521360037021999</v>
      </c>
      <c r="B3104">
        <v>2.84844373939908E-2</v>
      </c>
    </row>
    <row r="3105" spans="1:2" x14ac:dyDescent="0.25">
      <c r="A3105">
        <v>2.5601209279049102</v>
      </c>
      <c r="B3105">
        <v>0.19270044065893599</v>
      </c>
    </row>
    <row r="3106" spans="1:2" x14ac:dyDescent="0.25">
      <c r="A3106">
        <v>1.0930303443000899</v>
      </c>
      <c r="B3106">
        <v>0.47016624775121102</v>
      </c>
    </row>
    <row r="3107" spans="1:2" x14ac:dyDescent="0.25">
      <c r="A3107">
        <v>61.6999144663178</v>
      </c>
      <c r="B3107">
        <v>2.7375670957734501E-2</v>
      </c>
    </row>
    <row r="3108" spans="1:2" x14ac:dyDescent="0.25">
      <c r="A3108">
        <v>5.57374340522425</v>
      </c>
      <c r="B3108">
        <v>9.3430463764457503E-2</v>
      </c>
    </row>
    <row r="3109" spans="1:2" x14ac:dyDescent="0.25">
      <c r="A3109">
        <v>5.6705418225953199</v>
      </c>
      <c r="B3109">
        <v>0.15154940700049799</v>
      </c>
    </row>
    <row r="3110" spans="1:2" x14ac:dyDescent="0.25">
      <c r="A3110">
        <v>57.094595017539604</v>
      </c>
      <c r="B3110">
        <v>2.8126844584659E-2</v>
      </c>
    </row>
    <row r="3111" spans="1:2" x14ac:dyDescent="0.25">
      <c r="A3111">
        <v>4.73962065824671</v>
      </c>
      <c r="B3111">
        <v>0.29291931276696698</v>
      </c>
    </row>
    <row r="3112" spans="1:2" x14ac:dyDescent="0.25">
      <c r="A3112">
        <v>1.8686517869360599</v>
      </c>
      <c r="B3112">
        <v>0.33506901179634901</v>
      </c>
    </row>
    <row r="3113" spans="1:2" x14ac:dyDescent="0.25">
      <c r="A3113">
        <v>2.0020251924914598</v>
      </c>
      <c r="B3113">
        <v>0.27812868439525201</v>
      </c>
    </row>
    <row r="3114" spans="1:2" x14ac:dyDescent="0.25">
      <c r="A3114">
        <v>64.102999905674906</v>
      </c>
      <c r="B3114">
        <v>2.74602642488605E-2</v>
      </c>
    </row>
    <row r="3115" spans="1:2" x14ac:dyDescent="0.25">
      <c r="A3115">
        <v>29.412117934579801</v>
      </c>
      <c r="B3115">
        <v>0.13248592142586499</v>
      </c>
    </row>
    <row r="3116" spans="1:2" x14ac:dyDescent="0.25">
      <c r="A3116">
        <v>59.767018523728403</v>
      </c>
      <c r="B3116">
        <v>2.7674080978110999E-2</v>
      </c>
    </row>
    <row r="3117" spans="1:2" x14ac:dyDescent="0.25">
      <c r="A3117">
        <v>38.118271459631899</v>
      </c>
      <c r="B3117">
        <v>7.3242715324063401E-2</v>
      </c>
    </row>
    <row r="3118" spans="1:2" x14ac:dyDescent="0.25">
      <c r="A3118">
        <v>3.1960753543549401</v>
      </c>
      <c r="B3118">
        <v>0.18176936306752101</v>
      </c>
    </row>
    <row r="3119" spans="1:2" x14ac:dyDescent="0.25">
      <c r="A3119">
        <v>5.91596335049472</v>
      </c>
      <c r="B3119">
        <v>0.140333538038168</v>
      </c>
    </row>
    <row r="3120" spans="1:2" x14ac:dyDescent="0.25">
      <c r="A3120">
        <v>65.954384992798595</v>
      </c>
      <c r="B3120">
        <v>2.66688359021128E-2</v>
      </c>
    </row>
    <row r="3121" spans="1:2" x14ac:dyDescent="0.25">
      <c r="A3121">
        <v>2.20185485871583</v>
      </c>
      <c r="B3121">
        <v>0.47755647435104898</v>
      </c>
    </row>
    <row r="3122" spans="1:2" x14ac:dyDescent="0.25">
      <c r="A3122">
        <v>6.1684954561845897</v>
      </c>
      <c r="B3122">
        <v>0.17803658885100801</v>
      </c>
    </row>
    <row r="3123" spans="1:2" x14ac:dyDescent="0.25">
      <c r="A3123">
        <v>65.826518106248997</v>
      </c>
      <c r="B3123">
        <v>6.0082055880030502E-2</v>
      </c>
    </row>
    <row r="3124" spans="1:2" x14ac:dyDescent="0.25">
      <c r="A3124">
        <v>72.315217897257796</v>
      </c>
      <c r="B3124">
        <v>3.4327734564615402E-2</v>
      </c>
    </row>
    <row r="3125" spans="1:2" x14ac:dyDescent="0.25">
      <c r="A3125">
        <v>1.1011136276523701</v>
      </c>
      <c r="B3125">
        <v>0.45335943589528199</v>
      </c>
    </row>
    <row r="3126" spans="1:2" x14ac:dyDescent="0.25">
      <c r="A3126">
        <v>31.6448458679941</v>
      </c>
      <c r="B3126">
        <v>3.8068806626999102E-2</v>
      </c>
    </row>
    <row r="3127" spans="1:2" x14ac:dyDescent="0.25">
      <c r="A3127">
        <v>1.1562879960430501</v>
      </c>
      <c r="B3127">
        <v>0.40615597671703102</v>
      </c>
    </row>
    <row r="3128" spans="1:2" x14ac:dyDescent="0.25">
      <c r="A3128">
        <v>2.03115159096909</v>
      </c>
      <c r="B3128">
        <v>0.22230516873461301</v>
      </c>
    </row>
    <row r="3129" spans="1:2" x14ac:dyDescent="0.25">
      <c r="A3129">
        <v>22.352020677361399</v>
      </c>
      <c r="B3129">
        <v>0.18536701899520799</v>
      </c>
    </row>
    <row r="3130" spans="1:2" x14ac:dyDescent="0.25">
      <c r="A3130">
        <v>68.050288391323704</v>
      </c>
      <c r="B3130">
        <v>4.93087961086138E-2</v>
      </c>
    </row>
    <row r="3131" spans="1:2" x14ac:dyDescent="0.25">
      <c r="A3131">
        <v>26.376700568912501</v>
      </c>
      <c r="B3131">
        <v>5.4398833112962702E-2</v>
      </c>
    </row>
    <row r="3132" spans="1:2" x14ac:dyDescent="0.25">
      <c r="A3132">
        <v>20.1695340812613</v>
      </c>
      <c r="B3132">
        <v>9.7820664939832297E-2</v>
      </c>
    </row>
    <row r="3133" spans="1:2" x14ac:dyDescent="0.25">
      <c r="A3133">
        <v>96.776786824359704</v>
      </c>
      <c r="B3133">
        <v>3.1574032260063299E-2</v>
      </c>
    </row>
    <row r="3134" spans="1:2" x14ac:dyDescent="0.25">
      <c r="A3134">
        <v>79.342714000360701</v>
      </c>
      <c r="B3134">
        <v>4.0315181938688799E-2</v>
      </c>
    </row>
    <row r="3135" spans="1:2" x14ac:dyDescent="0.25">
      <c r="A3135">
        <v>60.658001154116803</v>
      </c>
      <c r="B3135">
        <v>3.3505738313996697E-2</v>
      </c>
    </row>
    <row r="3136" spans="1:2" x14ac:dyDescent="0.25">
      <c r="A3136">
        <v>35.634206856413499</v>
      </c>
      <c r="B3136">
        <v>5.0521122372314903E-2</v>
      </c>
    </row>
    <row r="3137" spans="1:2" x14ac:dyDescent="0.25">
      <c r="A3137">
        <v>71.013831728531002</v>
      </c>
      <c r="B3137">
        <v>2.83279961174683E-2</v>
      </c>
    </row>
    <row r="3138" spans="1:2" x14ac:dyDescent="0.25">
      <c r="A3138">
        <v>31.172312137020501</v>
      </c>
      <c r="B3138">
        <v>4.4692338619317103E-2</v>
      </c>
    </row>
    <row r="3139" spans="1:2" x14ac:dyDescent="0.25">
      <c r="A3139">
        <v>2.21345202311708</v>
      </c>
      <c r="B3139">
        <v>0.39780234864508301</v>
      </c>
    </row>
    <row r="3140" spans="1:2" x14ac:dyDescent="0.25">
      <c r="A3140">
        <v>59.8675438244113</v>
      </c>
      <c r="B3140">
        <v>4.3419505057057099E-2</v>
      </c>
    </row>
    <row r="3141" spans="1:2" x14ac:dyDescent="0.25">
      <c r="A3141">
        <v>13.094321982285299</v>
      </c>
      <c r="B3141">
        <v>8.59445744945464E-2</v>
      </c>
    </row>
    <row r="3142" spans="1:2" x14ac:dyDescent="0.25">
      <c r="A3142">
        <v>21.885875434784801</v>
      </c>
      <c r="B3142">
        <v>4.6953612141507999E-2</v>
      </c>
    </row>
    <row r="3143" spans="1:2" x14ac:dyDescent="0.25">
      <c r="A3143">
        <v>76.426550660525905</v>
      </c>
      <c r="B3143">
        <v>2.6394825595784498E-2</v>
      </c>
    </row>
    <row r="3144" spans="1:2" x14ac:dyDescent="0.25">
      <c r="A3144">
        <v>39.981083680737001</v>
      </c>
      <c r="B3144">
        <v>3.1722742428431698E-2</v>
      </c>
    </row>
    <row r="3145" spans="1:2" x14ac:dyDescent="0.25">
      <c r="A3145">
        <v>1.6851418115299599</v>
      </c>
      <c r="B3145">
        <v>0.341241804533019</v>
      </c>
    </row>
    <row r="3146" spans="1:2" x14ac:dyDescent="0.25">
      <c r="A3146">
        <v>6.5340660367449797</v>
      </c>
      <c r="B3146">
        <v>0.14577318244078399</v>
      </c>
    </row>
    <row r="3147" spans="1:2" x14ac:dyDescent="0.25">
      <c r="A3147">
        <v>20.111869515639601</v>
      </c>
      <c r="B3147">
        <v>5.4110445896723702E-2</v>
      </c>
    </row>
    <row r="3148" spans="1:2" x14ac:dyDescent="0.25">
      <c r="A3148">
        <v>74.172558397347302</v>
      </c>
      <c r="B3148">
        <v>2.7778355044463701E-2</v>
      </c>
    </row>
    <row r="3149" spans="1:2" x14ac:dyDescent="0.25">
      <c r="A3149">
        <v>14.3375773032573</v>
      </c>
      <c r="B3149">
        <v>8.80183778055523E-2</v>
      </c>
    </row>
    <row r="3150" spans="1:2" x14ac:dyDescent="0.25">
      <c r="A3150">
        <v>11.010620453039101</v>
      </c>
      <c r="B3150">
        <v>0.13734424742899501</v>
      </c>
    </row>
    <row r="3151" spans="1:2" x14ac:dyDescent="0.25">
      <c r="A3151">
        <v>24.560305362491999</v>
      </c>
      <c r="B3151">
        <v>5.9736873801789298E-2</v>
      </c>
    </row>
    <row r="3152" spans="1:2" x14ac:dyDescent="0.25">
      <c r="A3152">
        <v>11.7816265067244</v>
      </c>
      <c r="B3152">
        <v>8.2319420924351905E-2</v>
      </c>
    </row>
    <row r="3153" spans="1:2" x14ac:dyDescent="0.25">
      <c r="A3153">
        <v>2.6427727139950701</v>
      </c>
      <c r="B3153">
        <v>0.196369590963272</v>
      </c>
    </row>
    <row r="3154" spans="1:2" x14ac:dyDescent="0.25">
      <c r="A3154">
        <v>32.221603067442601</v>
      </c>
      <c r="B3154">
        <v>7.3438154902553898E-2</v>
      </c>
    </row>
    <row r="3155" spans="1:2" x14ac:dyDescent="0.25">
      <c r="A3155">
        <v>45.231478251466697</v>
      </c>
      <c r="B3155">
        <v>3.1942180588730197E-2</v>
      </c>
    </row>
    <row r="3156" spans="1:2" x14ac:dyDescent="0.25">
      <c r="A3156">
        <v>2.2893412429758699</v>
      </c>
      <c r="B3156">
        <v>0.310692151632189</v>
      </c>
    </row>
    <row r="3157" spans="1:2" x14ac:dyDescent="0.25">
      <c r="A3157">
        <v>61.792951991326802</v>
      </c>
      <c r="B3157">
        <v>2.72999340385673E-2</v>
      </c>
    </row>
    <row r="3158" spans="1:2" x14ac:dyDescent="0.25">
      <c r="A3158">
        <v>4.8060306883715098</v>
      </c>
      <c r="B3158">
        <v>0.15439721107273199</v>
      </c>
    </row>
    <row r="3159" spans="1:2" x14ac:dyDescent="0.25">
      <c r="A3159">
        <v>3.4061509653174999</v>
      </c>
      <c r="B3159">
        <v>0.27266232829828102</v>
      </c>
    </row>
    <row r="3160" spans="1:2" x14ac:dyDescent="0.25">
      <c r="A3160">
        <v>15.530951105285</v>
      </c>
      <c r="B3160">
        <v>0.122432111104364</v>
      </c>
    </row>
    <row r="3161" spans="1:2" x14ac:dyDescent="0.25">
      <c r="A3161">
        <v>19.9334279653186</v>
      </c>
      <c r="B3161">
        <v>5.7760616402147802E-2</v>
      </c>
    </row>
    <row r="3162" spans="1:2" x14ac:dyDescent="0.25">
      <c r="A3162">
        <v>48.938847918090403</v>
      </c>
      <c r="B3162">
        <v>4.98648862616776E-2</v>
      </c>
    </row>
    <row r="3163" spans="1:2" x14ac:dyDescent="0.25">
      <c r="A3163">
        <v>3.2336485615733199</v>
      </c>
      <c r="B3163">
        <v>0.23656660630850301</v>
      </c>
    </row>
    <row r="3164" spans="1:2" x14ac:dyDescent="0.25">
      <c r="A3164">
        <v>8.8849680665807895</v>
      </c>
      <c r="B3164">
        <v>6.2492165080330099E-2</v>
      </c>
    </row>
    <row r="3165" spans="1:2" x14ac:dyDescent="0.25">
      <c r="A3165">
        <v>5.3732737724661099</v>
      </c>
      <c r="B3165">
        <v>0.33070003285828298</v>
      </c>
    </row>
    <row r="3166" spans="1:2" x14ac:dyDescent="0.25">
      <c r="A3166">
        <v>28.7409121345061</v>
      </c>
      <c r="B3166">
        <v>8.9571569763613995E-2</v>
      </c>
    </row>
    <row r="3167" spans="1:2" x14ac:dyDescent="0.25">
      <c r="A3167">
        <v>71.7376650322404</v>
      </c>
      <c r="B3167">
        <v>2.9112931547467701E-2</v>
      </c>
    </row>
    <row r="3168" spans="1:2" x14ac:dyDescent="0.25">
      <c r="A3168">
        <v>51.287628149321002</v>
      </c>
      <c r="B3168">
        <v>2.9564005876884999E-2</v>
      </c>
    </row>
    <row r="3169" spans="1:2" x14ac:dyDescent="0.25">
      <c r="A3169">
        <v>26.456135845342999</v>
      </c>
      <c r="B3169">
        <v>4.2563505469121098E-2</v>
      </c>
    </row>
    <row r="3170" spans="1:2" x14ac:dyDescent="0.25">
      <c r="A3170">
        <v>1.27052892789621</v>
      </c>
      <c r="B3170">
        <v>0.442987143699971</v>
      </c>
    </row>
    <row r="3171" spans="1:2" x14ac:dyDescent="0.25">
      <c r="A3171">
        <v>3.40774390676326</v>
      </c>
      <c r="B3171">
        <v>0.22158313938777099</v>
      </c>
    </row>
    <row r="3172" spans="1:2" x14ac:dyDescent="0.25">
      <c r="A3172">
        <v>77.131986589025402</v>
      </c>
      <c r="B3172">
        <v>2.58880127642869E-2</v>
      </c>
    </row>
    <row r="3173" spans="1:2" x14ac:dyDescent="0.25">
      <c r="A3173">
        <v>7.5855132872813602</v>
      </c>
      <c r="B3173">
        <v>0.21565801535350099</v>
      </c>
    </row>
    <row r="3174" spans="1:2" x14ac:dyDescent="0.25">
      <c r="A3174">
        <v>36.431897975147301</v>
      </c>
      <c r="B3174">
        <v>3.3454794840946198E-2</v>
      </c>
    </row>
    <row r="3175" spans="1:2" x14ac:dyDescent="0.25">
      <c r="A3175">
        <v>54.645034689170998</v>
      </c>
      <c r="B3175">
        <v>2.8857122199282399E-2</v>
      </c>
    </row>
    <row r="3176" spans="1:2" x14ac:dyDescent="0.25">
      <c r="A3176">
        <v>2.9698334284585299</v>
      </c>
      <c r="B3176">
        <v>0.32140466824696301</v>
      </c>
    </row>
    <row r="3177" spans="1:2" x14ac:dyDescent="0.25">
      <c r="A3177">
        <v>68.746260472305295</v>
      </c>
      <c r="B3177">
        <v>2.6637398935079298E-2</v>
      </c>
    </row>
    <row r="3178" spans="1:2" x14ac:dyDescent="0.25">
      <c r="A3178">
        <v>3.88850850356134</v>
      </c>
      <c r="B3178">
        <v>0.25408806128225597</v>
      </c>
    </row>
    <row r="3179" spans="1:2" x14ac:dyDescent="0.25">
      <c r="A3179">
        <v>72.641019991148895</v>
      </c>
      <c r="B3179">
        <v>2.8824902495119001E-2</v>
      </c>
    </row>
    <row r="3180" spans="1:2" x14ac:dyDescent="0.25">
      <c r="A3180">
        <v>37.7561383121636</v>
      </c>
      <c r="B3180">
        <v>4.0404676098819703E-2</v>
      </c>
    </row>
    <row r="3181" spans="1:2" x14ac:dyDescent="0.25">
      <c r="A3181">
        <v>6.6606885389915798</v>
      </c>
      <c r="B3181">
        <v>0.16380931244886501</v>
      </c>
    </row>
    <row r="3182" spans="1:2" x14ac:dyDescent="0.25">
      <c r="A3182">
        <v>51.148504479304698</v>
      </c>
      <c r="B3182">
        <v>4.7981593765033498E-2</v>
      </c>
    </row>
    <row r="3183" spans="1:2" x14ac:dyDescent="0.25">
      <c r="A3183">
        <v>6.4745357709181102</v>
      </c>
      <c r="B3183">
        <v>9.6814061883410601E-2</v>
      </c>
    </row>
    <row r="3184" spans="1:2" x14ac:dyDescent="0.25">
      <c r="A3184">
        <v>27.415604120586899</v>
      </c>
      <c r="B3184">
        <v>5.2389610070650003E-2</v>
      </c>
    </row>
    <row r="3185" spans="1:2" x14ac:dyDescent="0.25">
      <c r="A3185">
        <v>18.155416123341698</v>
      </c>
      <c r="B3185">
        <v>0.15917779122741699</v>
      </c>
    </row>
    <row r="3186" spans="1:2" x14ac:dyDescent="0.25">
      <c r="A3186">
        <v>6.5037483672751497</v>
      </c>
      <c r="B3186">
        <v>0.18416277361834599</v>
      </c>
    </row>
    <row r="3187" spans="1:2" x14ac:dyDescent="0.25">
      <c r="A3187">
        <v>76.292405709671996</v>
      </c>
      <c r="B3187">
        <v>3.8701244432629699E-2</v>
      </c>
    </row>
    <row r="3188" spans="1:2" x14ac:dyDescent="0.25">
      <c r="A3188">
        <v>16.035021870878499</v>
      </c>
      <c r="B3188">
        <v>9.4353965481590696E-2</v>
      </c>
    </row>
    <row r="3189" spans="1:2" x14ac:dyDescent="0.25">
      <c r="A3189">
        <v>16.317141506513199</v>
      </c>
      <c r="B3189">
        <v>5.1398676073562397E-2</v>
      </c>
    </row>
    <row r="3190" spans="1:2" x14ac:dyDescent="0.25">
      <c r="A3190">
        <v>3.5203965731280098</v>
      </c>
      <c r="B3190">
        <v>0.356878224078507</v>
      </c>
    </row>
    <row r="3191" spans="1:2" x14ac:dyDescent="0.25">
      <c r="A3191">
        <v>3.0882086033762302</v>
      </c>
      <c r="B3191">
        <v>0.20451813291030899</v>
      </c>
    </row>
    <row r="3192" spans="1:2" x14ac:dyDescent="0.25">
      <c r="A3192">
        <v>36.107867997008597</v>
      </c>
      <c r="B3192">
        <v>3.4234376797461899E-2</v>
      </c>
    </row>
    <row r="3193" spans="1:2" x14ac:dyDescent="0.25">
      <c r="A3193">
        <v>22.333573190434301</v>
      </c>
      <c r="B3193">
        <v>5.5349955539630201E-2</v>
      </c>
    </row>
    <row r="3194" spans="1:2" x14ac:dyDescent="0.25">
      <c r="A3194">
        <v>63.698364254444797</v>
      </c>
      <c r="B3194">
        <v>2.84646598447411E-2</v>
      </c>
    </row>
    <row r="3195" spans="1:2" x14ac:dyDescent="0.25">
      <c r="A3195">
        <v>45.775007175713199</v>
      </c>
      <c r="B3195">
        <v>3.0423588720630199E-2</v>
      </c>
    </row>
    <row r="3196" spans="1:2" x14ac:dyDescent="0.25">
      <c r="A3196">
        <v>24.101841458488298</v>
      </c>
      <c r="B3196">
        <v>4.8023363818694403E-2</v>
      </c>
    </row>
    <row r="3197" spans="1:2" x14ac:dyDescent="0.25">
      <c r="A3197">
        <v>3.6431853489436699</v>
      </c>
      <c r="B3197">
        <v>0.15791075390758</v>
      </c>
    </row>
    <row r="3198" spans="1:2" x14ac:dyDescent="0.25">
      <c r="A3198">
        <v>63.965229559638203</v>
      </c>
      <c r="B3198">
        <v>2.6960485267657E-2</v>
      </c>
    </row>
    <row r="3199" spans="1:2" x14ac:dyDescent="0.25">
      <c r="A3199">
        <v>3.92257901636092</v>
      </c>
      <c r="B3199">
        <v>0.41770801045718398</v>
      </c>
    </row>
    <row r="3200" spans="1:2" x14ac:dyDescent="0.25">
      <c r="A3200">
        <v>68.674021066650397</v>
      </c>
      <c r="B3200">
        <v>2.68828284876E-2</v>
      </c>
    </row>
    <row r="3201" spans="1:2" x14ac:dyDescent="0.25">
      <c r="A3201">
        <v>57.175274018833299</v>
      </c>
      <c r="B3201">
        <v>2.7924789886865999E-2</v>
      </c>
    </row>
    <row r="3202" spans="1:2" x14ac:dyDescent="0.25">
      <c r="A3202">
        <v>6.0667757885885196</v>
      </c>
      <c r="B3202">
        <v>0.11687047686049699</v>
      </c>
    </row>
    <row r="3203" spans="1:2" x14ac:dyDescent="0.25">
      <c r="A3203">
        <v>1.0863607250537799</v>
      </c>
      <c r="B3203">
        <v>0.54361660807619605</v>
      </c>
    </row>
    <row r="3204" spans="1:2" x14ac:dyDescent="0.25">
      <c r="A3204">
        <v>68.569711470502497</v>
      </c>
      <c r="B3204">
        <v>2.69036227509079E-2</v>
      </c>
    </row>
    <row r="3205" spans="1:2" x14ac:dyDescent="0.25">
      <c r="A3205">
        <v>3.17125826257092</v>
      </c>
      <c r="B3205">
        <v>0.342028657541602</v>
      </c>
    </row>
    <row r="3206" spans="1:2" x14ac:dyDescent="0.25">
      <c r="A3206">
        <v>26.722362502173301</v>
      </c>
      <c r="B3206">
        <v>5.3996709733624401E-2</v>
      </c>
    </row>
    <row r="3207" spans="1:2" x14ac:dyDescent="0.25">
      <c r="A3207">
        <v>76.009124541199597</v>
      </c>
      <c r="B3207">
        <v>2.6111529240782E-2</v>
      </c>
    </row>
    <row r="3208" spans="1:2" x14ac:dyDescent="0.25">
      <c r="A3208">
        <v>17.300813647355302</v>
      </c>
      <c r="B3208">
        <v>8.3928001133333693E-2</v>
      </c>
    </row>
    <row r="3209" spans="1:2" x14ac:dyDescent="0.25">
      <c r="A3209">
        <v>34.488974767888301</v>
      </c>
      <c r="B3209">
        <v>3.4353335926304199E-2</v>
      </c>
    </row>
    <row r="3210" spans="1:2" x14ac:dyDescent="0.25">
      <c r="A3210">
        <v>13.468819378290901</v>
      </c>
      <c r="B3210">
        <v>6.3731621528830704E-2</v>
      </c>
    </row>
    <row r="3211" spans="1:2" x14ac:dyDescent="0.25">
      <c r="A3211">
        <v>27.744476282260901</v>
      </c>
      <c r="B3211">
        <v>5.9071990483620801E-2</v>
      </c>
    </row>
    <row r="3212" spans="1:2" x14ac:dyDescent="0.25">
      <c r="A3212">
        <v>82.759779331672405</v>
      </c>
      <c r="B3212">
        <v>2.5904862895940101E-2</v>
      </c>
    </row>
    <row r="3213" spans="1:2" x14ac:dyDescent="0.25">
      <c r="A3213">
        <v>49.103826424235699</v>
      </c>
      <c r="B3213">
        <v>2.9566778650608899E-2</v>
      </c>
    </row>
    <row r="3214" spans="1:2" x14ac:dyDescent="0.25">
      <c r="A3214">
        <v>50.8123183193103</v>
      </c>
      <c r="B3214">
        <v>3.4345470550503701E-2</v>
      </c>
    </row>
    <row r="3215" spans="1:2" x14ac:dyDescent="0.25">
      <c r="A3215">
        <v>7.9948193040663504</v>
      </c>
      <c r="B3215">
        <v>0.202825704505562</v>
      </c>
    </row>
    <row r="3216" spans="1:2" x14ac:dyDescent="0.25">
      <c r="A3216">
        <v>8.6302377345278902</v>
      </c>
      <c r="B3216">
        <v>0.226629008585221</v>
      </c>
    </row>
    <row r="3217" spans="1:2" x14ac:dyDescent="0.25">
      <c r="A3217">
        <v>74.262618687468205</v>
      </c>
      <c r="B3217">
        <v>3.9033591749512001E-2</v>
      </c>
    </row>
    <row r="3218" spans="1:2" x14ac:dyDescent="0.25">
      <c r="A3218">
        <v>4.1268851070441102</v>
      </c>
      <c r="B3218">
        <v>0.25354430500459602</v>
      </c>
    </row>
    <row r="3219" spans="1:2" x14ac:dyDescent="0.25">
      <c r="A3219">
        <v>1.3776480336936601</v>
      </c>
      <c r="B3219">
        <v>0.32314279046912397</v>
      </c>
    </row>
    <row r="3220" spans="1:2" x14ac:dyDescent="0.25">
      <c r="A3220">
        <v>65.696466478173306</v>
      </c>
      <c r="B3220">
        <v>2.9525853443585201E-2</v>
      </c>
    </row>
    <row r="3221" spans="1:2" x14ac:dyDescent="0.25">
      <c r="A3221">
        <v>75.059521536822999</v>
      </c>
      <c r="B3221">
        <v>5.3681089820706497E-2</v>
      </c>
    </row>
    <row r="3222" spans="1:2" x14ac:dyDescent="0.25">
      <c r="A3222">
        <v>14.379992538737101</v>
      </c>
      <c r="B3222">
        <v>5.6383094234949499E-2</v>
      </c>
    </row>
    <row r="3223" spans="1:2" x14ac:dyDescent="0.25">
      <c r="A3223">
        <v>15.179354402737101</v>
      </c>
      <c r="B3223">
        <v>0.243672947807829</v>
      </c>
    </row>
    <row r="3224" spans="1:2" x14ac:dyDescent="0.25">
      <c r="A3224">
        <v>26.6619983251659</v>
      </c>
      <c r="B3224">
        <v>5.5237535059091999E-2</v>
      </c>
    </row>
    <row r="3225" spans="1:2" x14ac:dyDescent="0.25">
      <c r="A3225">
        <v>25.954438822601102</v>
      </c>
      <c r="B3225">
        <v>5.6097704515698399E-2</v>
      </c>
    </row>
    <row r="3226" spans="1:2" x14ac:dyDescent="0.25">
      <c r="A3226">
        <v>1.5869805451523999</v>
      </c>
      <c r="B3226">
        <v>0.31067996272326798</v>
      </c>
    </row>
    <row r="3227" spans="1:2" x14ac:dyDescent="0.25">
      <c r="A3227">
        <v>18.678231673371499</v>
      </c>
      <c r="B3227">
        <v>0.174324684233788</v>
      </c>
    </row>
    <row r="3228" spans="1:2" x14ac:dyDescent="0.25">
      <c r="A3228">
        <v>30.150885248333001</v>
      </c>
      <c r="B3228">
        <v>0.11939707453230999</v>
      </c>
    </row>
    <row r="3229" spans="1:2" x14ac:dyDescent="0.25">
      <c r="A3229">
        <v>1.39568888814732</v>
      </c>
      <c r="B3229">
        <v>0.39574765778555598</v>
      </c>
    </row>
    <row r="3230" spans="1:2" x14ac:dyDescent="0.25">
      <c r="A3230">
        <v>35.057098667960403</v>
      </c>
      <c r="B3230">
        <v>4.8562902790272602E-2</v>
      </c>
    </row>
    <row r="3231" spans="1:2" x14ac:dyDescent="0.25">
      <c r="A3231">
        <v>1.38453150209026</v>
      </c>
      <c r="B3231">
        <v>0.38108257190051598</v>
      </c>
    </row>
    <row r="3232" spans="1:2" x14ac:dyDescent="0.25">
      <c r="A3232">
        <v>8.9009803865901809</v>
      </c>
      <c r="B3232">
        <v>7.8206202237718694E-2</v>
      </c>
    </row>
    <row r="3233" spans="1:2" x14ac:dyDescent="0.25">
      <c r="A3233">
        <v>77.359870228917401</v>
      </c>
      <c r="B3233">
        <v>2.81458078473968E-2</v>
      </c>
    </row>
    <row r="3234" spans="1:2" x14ac:dyDescent="0.25">
      <c r="A3234">
        <v>75.127751144324804</v>
      </c>
      <c r="B3234">
        <v>7.9531923893054204E-2</v>
      </c>
    </row>
    <row r="3235" spans="1:2" x14ac:dyDescent="0.25">
      <c r="A3235">
        <v>28.1772451663835</v>
      </c>
      <c r="B3235">
        <v>0.21428654668114999</v>
      </c>
    </row>
    <row r="3236" spans="1:2" x14ac:dyDescent="0.25">
      <c r="A3236">
        <v>3.9768205948700301</v>
      </c>
      <c r="B3236">
        <v>0.20705141947245201</v>
      </c>
    </row>
    <row r="3237" spans="1:2" x14ac:dyDescent="0.25">
      <c r="A3237">
        <v>74.620240280317105</v>
      </c>
      <c r="B3237">
        <v>2.9948179497393399E-2</v>
      </c>
    </row>
    <row r="3238" spans="1:2" x14ac:dyDescent="0.25">
      <c r="A3238">
        <v>1.9021669739717499</v>
      </c>
      <c r="B3238">
        <v>0.27271864449488997</v>
      </c>
    </row>
    <row r="3239" spans="1:2" x14ac:dyDescent="0.25">
      <c r="A3239">
        <v>3.1733177444651299</v>
      </c>
      <c r="B3239">
        <v>0.27812778247936898</v>
      </c>
    </row>
    <row r="3240" spans="1:2" x14ac:dyDescent="0.25">
      <c r="A3240">
        <v>25.851273769033401</v>
      </c>
      <c r="B3240">
        <v>4.8226815743173897E-2</v>
      </c>
    </row>
    <row r="3241" spans="1:2" x14ac:dyDescent="0.25">
      <c r="A3241">
        <v>6.6972191520284499</v>
      </c>
      <c r="B3241">
        <v>0.32463802945013198</v>
      </c>
    </row>
    <row r="3242" spans="1:2" x14ac:dyDescent="0.25">
      <c r="A3242">
        <v>6.6631022964798197</v>
      </c>
      <c r="B3242">
        <v>0.32301186137391402</v>
      </c>
    </row>
    <row r="3243" spans="1:2" x14ac:dyDescent="0.25">
      <c r="A3243">
        <v>4.0604008502128801</v>
      </c>
      <c r="B3243">
        <v>0.26518014024967201</v>
      </c>
    </row>
    <row r="3244" spans="1:2" x14ac:dyDescent="0.25">
      <c r="A3244">
        <v>4.8362278044382796</v>
      </c>
      <c r="B3244">
        <v>0.23217664401415999</v>
      </c>
    </row>
    <row r="3245" spans="1:2" x14ac:dyDescent="0.25">
      <c r="A3245">
        <v>18.3174941458687</v>
      </c>
      <c r="B3245">
        <v>9.2002000936860395E-2</v>
      </c>
    </row>
    <row r="3246" spans="1:2" x14ac:dyDescent="0.25">
      <c r="A3246">
        <v>2.0105331623173699</v>
      </c>
      <c r="B3246">
        <v>0.27411419044767199</v>
      </c>
    </row>
    <row r="3247" spans="1:2" x14ac:dyDescent="0.25">
      <c r="A3247">
        <v>6.9506543334897897</v>
      </c>
      <c r="B3247">
        <v>0.18914058798695299</v>
      </c>
    </row>
    <row r="3248" spans="1:2" x14ac:dyDescent="0.25">
      <c r="A3248">
        <v>7.2929365260673098</v>
      </c>
      <c r="B3248">
        <v>0.21215390005708401</v>
      </c>
    </row>
    <row r="3249" spans="1:2" x14ac:dyDescent="0.25">
      <c r="A3249">
        <v>12.8278232190113</v>
      </c>
      <c r="B3249">
        <v>0.186645101098984</v>
      </c>
    </row>
    <row r="3250" spans="1:2" x14ac:dyDescent="0.25">
      <c r="A3250">
        <v>20.533050498780302</v>
      </c>
      <c r="B3250">
        <v>5.8400792838749403E-2</v>
      </c>
    </row>
    <row r="3251" spans="1:2" x14ac:dyDescent="0.25">
      <c r="A3251">
        <v>6.3162444827918804</v>
      </c>
      <c r="B3251">
        <v>0.191156092445739</v>
      </c>
    </row>
    <row r="3252" spans="1:2" x14ac:dyDescent="0.25">
      <c r="A3252">
        <v>7.1982212553631104</v>
      </c>
      <c r="B3252">
        <v>0.12954498227597699</v>
      </c>
    </row>
    <row r="3253" spans="1:2" x14ac:dyDescent="0.25">
      <c r="A3253">
        <v>10.419403808258499</v>
      </c>
      <c r="B3253">
        <v>8.0751814469715202E-2</v>
      </c>
    </row>
    <row r="3254" spans="1:2" x14ac:dyDescent="0.25">
      <c r="A3254">
        <v>50.106726220945397</v>
      </c>
      <c r="B3254">
        <v>3.3106949205975601E-2</v>
      </c>
    </row>
    <row r="3255" spans="1:2" x14ac:dyDescent="0.25">
      <c r="A3255">
        <v>82.734327457615706</v>
      </c>
      <c r="B3255">
        <v>2.6250974319237001E-2</v>
      </c>
    </row>
    <row r="3256" spans="1:2" x14ac:dyDescent="0.25">
      <c r="A3256">
        <v>40.675509292288702</v>
      </c>
      <c r="B3256">
        <v>4.3683387015987701E-2</v>
      </c>
    </row>
    <row r="3257" spans="1:2" x14ac:dyDescent="0.25">
      <c r="A3257">
        <v>7.1952501541241398</v>
      </c>
      <c r="B3257">
        <v>0.12777594483972299</v>
      </c>
    </row>
    <row r="3258" spans="1:2" x14ac:dyDescent="0.25">
      <c r="A3258">
        <v>3.0002950296266002</v>
      </c>
      <c r="B3258">
        <v>0.18859012665250699</v>
      </c>
    </row>
    <row r="3259" spans="1:2" x14ac:dyDescent="0.25">
      <c r="A3259">
        <v>7.8392280257994704</v>
      </c>
      <c r="B3259">
        <v>0.118430240263018</v>
      </c>
    </row>
    <row r="3260" spans="1:2" x14ac:dyDescent="0.25">
      <c r="A3260">
        <v>5.8476248597807396</v>
      </c>
      <c r="B3260">
        <v>0.210218602298199</v>
      </c>
    </row>
    <row r="3261" spans="1:2" x14ac:dyDescent="0.25">
      <c r="A3261">
        <v>12.8741240372073</v>
      </c>
      <c r="B3261">
        <v>8.8278027100770401E-2</v>
      </c>
    </row>
    <row r="3262" spans="1:2" x14ac:dyDescent="0.25">
      <c r="A3262">
        <v>85.106780766774705</v>
      </c>
      <c r="B3262">
        <v>2.9232898396571699E-2</v>
      </c>
    </row>
    <row r="3263" spans="1:2" x14ac:dyDescent="0.25">
      <c r="A3263">
        <v>2.3160493426641899</v>
      </c>
      <c r="B3263">
        <v>0.25195412491251301</v>
      </c>
    </row>
    <row r="3264" spans="1:2" x14ac:dyDescent="0.25">
      <c r="A3264">
        <v>14.136762713454299</v>
      </c>
      <c r="B3264">
        <v>0.10172959815517001</v>
      </c>
    </row>
    <row r="3265" spans="1:2" x14ac:dyDescent="0.25">
      <c r="A3265">
        <v>52.445439596522803</v>
      </c>
      <c r="B3265">
        <v>3.45182241646547E-2</v>
      </c>
    </row>
    <row r="3266" spans="1:2" x14ac:dyDescent="0.25">
      <c r="A3266">
        <v>69.431544485110706</v>
      </c>
      <c r="B3266">
        <v>2.6922161048097401E-2</v>
      </c>
    </row>
    <row r="3267" spans="1:2" x14ac:dyDescent="0.25">
      <c r="A3267">
        <v>53.7284721481481</v>
      </c>
      <c r="B3267">
        <v>2.9042630192208901E-2</v>
      </c>
    </row>
    <row r="3268" spans="1:2" x14ac:dyDescent="0.25">
      <c r="A3268">
        <v>49.652578489460701</v>
      </c>
      <c r="B3268">
        <v>3.0115394887313199E-2</v>
      </c>
    </row>
    <row r="3269" spans="1:2" x14ac:dyDescent="0.25">
      <c r="A3269">
        <v>65.103896145391403</v>
      </c>
      <c r="B3269">
        <v>2.6780982016886098E-2</v>
      </c>
    </row>
    <row r="3270" spans="1:2" x14ac:dyDescent="0.25">
      <c r="A3270">
        <v>52.154637670699699</v>
      </c>
      <c r="B3270">
        <v>3.4291989082140498E-2</v>
      </c>
    </row>
    <row r="3271" spans="1:2" x14ac:dyDescent="0.25">
      <c r="A3271">
        <v>43.000717018669697</v>
      </c>
      <c r="B3271">
        <v>3.7628680954816002E-2</v>
      </c>
    </row>
    <row r="3272" spans="1:2" x14ac:dyDescent="0.25">
      <c r="A3272">
        <v>57.2779468471727</v>
      </c>
      <c r="B3272">
        <v>3.7667520671471597E-2</v>
      </c>
    </row>
    <row r="3273" spans="1:2" x14ac:dyDescent="0.25">
      <c r="A3273">
        <v>55.041980548772599</v>
      </c>
      <c r="B3273">
        <v>3.1832508084780303E-2</v>
      </c>
    </row>
    <row r="3274" spans="1:2" x14ac:dyDescent="0.25">
      <c r="A3274">
        <v>57.2496731641072</v>
      </c>
      <c r="B3274">
        <v>3.1404942497857601E-2</v>
      </c>
    </row>
    <row r="3275" spans="1:2" x14ac:dyDescent="0.25">
      <c r="A3275">
        <v>51.057335963093401</v>
      </c>
      <c r="B3275">
        <v>5.0575690848693698E-2</v>
      </c>
    </row>
    <row r="3276" spans="1:2" x14ac:dyDescent="0.25">
      <c r="A3276">
        <v>75.811019892534304</v>
      </c>
      <c r="B3276">
        <v>4.0128345054499401E-2</v>
      </c>
    </row>
    <row r="3277" spans="1:2" x14ac:dyDescent="0.25">
      <c r="A3277">
        <v>64.312272191139201</v>
      </c>
      <c r="B3277">
        <v>4.1492260934715003E-2</v>
      </c>
    </row>
    <row r="3278" spans="1:2" x14ac:dyDescent="0.25">
      <c r="A3278">
        <v>53.814962574839903</v>
      </c>
      <c r="B3278">
        <v>4.7287665973870401E-2</v>
      </c>
    </row>
    <row r="3279" spans="1:2" x14ac:dyDescent="0.25">
      <c r="A3279">
        <v>30.815287258961401</v>
      </c>
      <c r="B3279">
        <v>8.1126935492217903E-2</v>
      </c>
    </row>
    <row r="3280" spans="1:2" x14ac:dyDescent="0.25">
      <c r="A3280">
        <v>17.146728300035601</v>
      </c>
      <c r="B3280">
        <v>0.116492287992521</v>
      </c>
    </row>
    <row r="3281" spans="1:2" x14ac:dyDescent="0.25">
      <c r="A3281">
        <v>40.174421295730802</v>
      </c>
      <c r="B3281">
        <v>3.2535894751376297E-2</v>
      </c>
    </row>
    <row r="3282" spans="1:2" x14ac:dyDescent="0.25">
      <c r="A3282">
        <v>45.0250390949695</v>
      </c>
      <c r="B3282">
        <v>3.0558524789048101E-2</v>
      </c>
    </row>
    <row r="3283" spans="1:2" x14ac:dyDescent="0.25">
      <c r="A3283">
        <v>25.888850794789999</v>
      </c>
      <c r="B3283">
        <v>3.9735454942380302E-2</v>
      </c>
    </row>
    <row r="3284" spans="1:2" x14ac:dyDescent="0.25">
      <c r="A3284">
        <v>43.514737447657502</v>
      </c>
      <c r="B3284">
        <v>3.23830616569152E-2</v>
      </c>
    </row>
    <row r="3285" spans="1:2" x14ac:dyDescent="0.25">
      <c r="A3285">
        <v>28.4653405821829</v>
      </c>
      <c r="B3285">
        <v>4.26343214033124E-2</v>
      </c>
    </row>
    <row r="3286" spans="1:2" x14ac:dyDescent="0.25">
      <c r="A3286">
        <v>38.019109785355099</v>
      </c>
      <c r="B3286">
        <v>3.39879009793954E-2</v>
      </c>
    </row>
    <row r="3287" spans="1:2" x14ac:dyDescent="0.25">
      <c r="A3287">
        <v>13.295266323313101</v>
      </c>
      <c r="B3287">
        <v>7.3776168735472297E-2</v>
      </c>
    </row>
    <row r="3288" spans="1:2" x14ac:dyDescent="0.25">
      <c r="A3288">
        <v>48.512601815551498</v>
      </c>
      <c r="B3288">
        <v>3.4434812388713897E-2</v>
      </c>
    </row>
    <row r="3289" spans="1:2" x14ac:dyDescent="0.25">
      <c r="A3289">
        <v>28.704280707622399</v>
      </c>
      <c r="B3289">
        <v>4.1579239907387003E-2</v>
      </c>
    </row>
    <row r="3290" spans="1:2" x14ac:dyDescent="0.25">
      <c r="A3290">
        <v>29.088930322746201</v>
      </c>
      <c r="B3290">
        <v>4.0201309523223899E-2</v>
      </c>
    </row>
    <row r="3291" spans="1:2" x14ac:dyDescent="0.25">
      <c r="A3291">
        <v>39.361763614907098</v>
      </c>
      <c r="B3291">
        <v>3.6988905853807499E-2</v>
      </c>
    </row>
    <row r="3292" spans="1:2" x14ac:dyDescent="0.25">
      <c r="A3292">
        <v>31.832550719245699</v>
      </c>
      <c r="B3292">
        <v>4.6877229266741399E-2</v>
      </c>
    </row>
    <row r="3293" spans="1:2" x14ac:dyDescent="0.25">
      <c r="A3293">
        <v>22.111775432716399</v>
      </c>
      <c r="B3293">
        <v>8.6294148955903399E-2</v>
      </c>
    </row>
    <row r="3294" spans="1:2" x14ac:dyDescent="0.25">
      <c r="A3294">
        <v>32.624972416383898</v>
      </c>
      <c r="B3294">
        <v>4.98709515761359E-2</v>
      </c>
    </row>
    <row r="3295" spans="1:2" x14ac:dyDescent="0.25">
      <c r="A3295">
        <v>15.402330144871801</v>
      </c>
      <c r="B3295">
        <v>5.4441209063506101E-2</v>
      </c>
    </row>
    <row r="3296" spans="1:2" x14ac:dyDescent="0.25">
      <c r="A3296">
        <v>30.282126545549598</v>
      </c>
      <c r="B3296">
        <v>4.3092868656859198E-2</v>
      </c>
    </row>
    <row r="3297" spans="1:2" x14ac:dyDescent="0.25">
      <c r="A3297">
        <v>25.776021022252198</v>
      </c>
      <c r="B3297">
        <v>4.3388336911450498E-2</v>
      </c>
    </row>
    <row r="3298" spans="1:2" x14ac:dyDescent="0.25">
      <c r="A3298">
        <v>27.489089598429999</v>
      </c>
      <c r="B3298">
        <v>4.5716763357177101E-2</v>
      </c>
    </row>
    <row r="3299" spans="1:2" x14ac:dyDescent="0.25">
      <c r="A3299">
        <v>9.9382660984884694</v>
      </c>
      <c r="B3299">
        <v>7.6202029109648406E-2</v>
      </c>
    </row>
    <row r="3300" spans="1:2" x14ac:dyDescent="0.25">
      <c r="A3300">
        <v>22.143703872115701</v>
      </c>
      <c r="B3300">
        <v>0.188378230958195</v>
      </c>
    </row>
    <row r="3301" spans="1:2" x14ac:dyDescent="0.25">
      <c r="A3301">
        <v>16.132085333815201</v>
      </c>
      <c r="B3301">
        <v>6.30231117812078E-2</v>
      </c>
    </row>
    <row r="3302" spans="1:2" x14ac:dyDescent="0.25">
      <c r="A3302">
        <v>11.9891708724436</v>
      </c>
      <c r="B3302">
        <v>4.8937758100287297E-2</v>
      </c>
    </row>
    <row r="3303" spans="1:2" x14ac:dyDescent="0.25">
      <c r="A3303">
        <v>6.4861376820700398</v>
      </c>
      <c r="B3303">
        <v>0.22208222613636899</v>
      </c>
    </row>
    <row r="3304" spans="1:2" x14ac:dyDescent="0.25">
      <c r="A3304">
        <v>4.5454101249036798</v>
      </c>
      <c r="B3304">
        <v>0.21130348171685001</v>
      </c>
    </row>
    <row r="3305" spans="1:2" x14ac:dyDescent="0.25">
      <c r="A3305">
        <v>1.7919480089034401</v>
      </c>
      <c r="B3305">
        <v>0.21786219108310001</v>
      </c>
    </row>
    <row r="3306" spans="1:2" x14ac:dyDescent="0.25">
      <c r="A3306">
        <v>12.513573920636601</v>
      </c>
      <c r="B3306">
        <v>0.14481383083247301</v>
      </c>
    </row>
    <row r="3307" spans="1:2" x14ac:dyDescent="0.25">
      <c r="A3307">
        <v>43.699740313553399</v>
      </c>
      <c r="B3307">
        <v>3.2447722506236801E-2</v>
      </c>
    </row>
    <row r="3308" spans="1:2" x14ac:dyDescent="0.25">
      <c r="A3308">
        <v>51.135604951654301</v>
      </c>
      <c r="B3308">
        <v>2.9790527520718001E-2</v>
      </c>
    </row>
    <row r="3309" spans="1:2" x14ac:dyDescent="0.25">
      <c r="A3309">
        <v>7.6096463502754901</v>
      </c>
      <c r="B3309">
        <v>0.27904597541058801</v>
      </c>
    </row>
    <row r="3310" spans="1:2" x14ac:dyDescent="0.25">
      <c r="A3310">
        <v>1.9331983910380299</v>
      </c>
      <c r="B3310">
        <v>0.34402987245122701</v>
      </c>
    </row>
    <row r="3311" spans="1:2" x14ac:dyDescent="0.25">
      <c r="A3311">
        <v>5.6683796321429503</v>
      </c>
      <c r="B3311">
        <v>0.32030916150158301</v>
      </c>
    </row>
    <row r="3312" spans="1:2" x14ac:dyDescent="0.25">
      <c r="A3312">
        <v>1.9749220245055299</v>
      </c>
      <c r="B3312">
        <v>0.41126883325629898</v>
      </c>
    </row>
    <row r="3313" spans="1:2" x14ac:dyDescent="0.25">
      <c r="A3313">
        <v>12.628812758165299</v>
      </c>
      <c r="B3313">
        <v>0.21994077955119801</v>
      </c>
    </row>
    <row r="3314" spans="1:2" x14ac:dyDescent="0.25">
      <c r="A3314">
        <v>1.60889244173123</v>
      </c>
      <c r="B3314">
        <v>0.34045768537756799</v>
      </c>
    </row>
    <row r="3315" spans="1:2" x14ac:dyDescent="0.25">
      <c r="A3315">
        <v>2.1837209515963498</v>
      </c>
      <c r="B3315">
        <v>0.26400435214033902</v>
      </c>
    </row>
    <row r="3316" spans="1:2" x14ac:dyDescent="0.25">
      <c r="A3316">
        <v>3.3841924818714899</v>
      </c>
      <c r="B3316">
        <v>0.295842572461328</v>
      </c>
    </row>
    <row r="3317" spans="1:2" x14ac:dyDescent="0.25">
      <c r="A3317">
        <v>43.4069790115554</v>
      </c>
      <c r="B3317">
        <v>5.6428758790251603E-2</v>
      </c>
    </row>
    <row r="3318" spans="1:2" x14ac:dyDescent="0.25">
      <c r="A3318">
        <v>24.189649204628001</v>
      </c>
      <c r="B3318">
        <v>0.10890741633098899</v>
      </c>
    </row>
    <row r="3319" spans="1:2" x14ac:dyDescent="0.25">
      <c r="A3319">
        <v>79.280567715452605</v>
      </c>
      <c r="B3319">
        <v>2.68196994164548E-2</v>
      </c>
    </row>
    <row r="3320" spans="1:2" x14ac:dyDescent="0.25">
      <c r="A3320">
        <v>7.2168870908735103</v>
      </c>
      <c r="B3320">
        <v>0.41265323171452301</v>
      </c>
    </row>
    <row r="3321" spans="1:2" x14ac:dyDescent="0.25">
      <c r="A3321">
        <v>17.195239926637701</v>
      </c>
      <c r="B3321">
        <v>4.5678873680329003E-2</v>
      </c>
    </row>
    <row r="3322" spans="1:2" x14ac:dyDescent="0.25">
      <c r="A3322">
        <v>2.4194509744099202</v>
      </c>
      <c r="B3322">
        <v>0.33879310706649401</v>
      </c>
    </row>
    <row r="3323" spans="1:2" x14ac:dyDescent="0.25">
      <c r="A3323">
        <v>53.3538771909205</v>
      </c>
      <c r="B3323">
        <v>3.2159473370886697E-2</v>
      </c>
    </row>
    <row r="3324" spans="1:2" x14ac:dyDescent="0.25">
      <c r="A3324">
        <v>8.1521280233438596</v>
      </c>
      <c r="B3324">
        <v>0.16035588354295899</v>
      </c>
    </row>
    <row r="3325" spans="1:2" x14ac:dyDescent="0.25">
      <c r="A3325">
        <v>3.4974183299579198</v>
      </c>
      <c r="B3325">
        <v>0.383067008078118</v>
      </c>
    </row>
    <row r="3326" spans="1:2" x14ac:dyDescent="0.25">
      <c r="A3326">
        <v>6.0559488149281098</v>
      </c>
      <c r="B3326">
        <v>0.17817371661297901</v>
      </c>
    </row>
    <row r="3327" spans="1:2" x14ac:dyDescent="0.25">
      <c r="A3327">
        <v>43.153253033105798</v>
      </c>
      <c r="B3327">
        <v>3.9495793191981703E-2</v>
      </c>
    </row>
    <row r="3328" spans="1:2" x14ac:dyDescent="0.25">
      <c r="A3328">
        <v>92.640508297307505</v>
      </c>
      <c r="B3328">
        <v>4.6611014480007498E-2</v>
      </c>
    </row>
    <row r="3329" spans="1:2" x14ac:dyDescent="0.25">
      <c r="A3329">
        <v>30.278671094230798</v>
      </c>
      <c r="B3329">
        <v>4.1072216776092497E-2</v>
      </c>
    </row>
    <row r="3330" spans="1:2" x14ac:dyDescent="0.25">
      <c r="A3330">
        <v>1.46607019299018</v>
      </c>
      <c r="B3330">
        <v>0.34241403186835001</v>
      </c>
    </row>
    <row r="3331" spans="1:2" x14ac:dyDescent="0.25">
      <c r="A3331">
        <v>78.808158396647201</v>
      </c>
      <c r="B3331">
        <v>2.8179899519737799E-2</v>
      </c>
    </row>
    <row r="3332" spans="1:2" x14ac:dyDescent="0.25">
      <c r="A3332">
        <v>2.3232238964820899</v>
      </c>
      <c r="B3332">
        <v>0.35078830477051398</v>
      </c>
    </row>
    <row r="3333" spans="1:2" x14ac:dyDescent="0.25">
      <c r="A3333">
        <v>16.250722518148901</v>
      </c>
      <c r="B3333">
        <v>0.104431959845058</v>
      </c>
    </row>
    <row r="3334" spans="1:2" x14ac:dyDescent="0.25">
      <c r="A3334">
        <v>2.95419029402002</v>
      </c>
      <c r="B3334">
        <v>0.28538880407856498</v>
      </c>
    </row>
    <row r="3335" spans="1:2" x14ac:dyDescent="0.25">
      <c r="A3335">
        <v>1.0853201046162499</v>
      </c>
      <c r="B3335">
        <v>0.54428297962612404</v>
      </c>
    </row>
    <row r="3336" spans="1:2" x14ac:dyDescent="0.25">
      <c r="A3336">
        <v>1.8177578443125</v>
      </c>
      <c r="B3336">
        <v>0.347804457774187</v>
      </c>
    </row>
    <row r="3337" spans="1:2" x14ac:dyDescent="0.25">
      <c r="A3337">
        <v>52.876037427383501</v>
      </c>
      <c r="B3337">
        <v>3.6462178351542397E-2</v>
      </c>
    </row>
    <row r="3338" spans="1:2" x14ac:dyDescent="0.25">
      <c r="A3338">
        <v>29.812526589072402</v>
      </c>
      <c r="B3338">
        <v>9.8109619434936499E-2</v>
      </c>
    </row>
    <row r="3339" spans="1:2" x14ac:dyDescent="0.25">
      <c r="A3339">
        <v>2.3410041104353199</v>
      </c>
      <c r="B3339">
        <v>0.188253871554176</v>
      </c>
    </row>
    <row r="3340" spans="1:2" x14ac:dyDescent="0.25">
      <c r="A3340">
        <v>5.8265845345420599</v>
      </c>
      <c r="B3340">
        <v>0.175976533380273</v>
      </c>
    </row>
    <row r="3341" spans="1:2" x14ac:dyDescent="0.25">
      <c r="A3341">
        <v>3.0717882531580298</v>
      </c>
      <c r="B3341">
        <v>0.37721651925087901</v>
      </c>
    </row>
    <row r="3342" spans="1:2" x14ac:dyDescent="0.25">
      <c r="A3342">
        <v>7.7898678339899803</v>
      </c>
      <c r="B3342">
        <v>0.244693979354383</v>
      </c>
    </row>
    <row r="3343" spans="1:2" x14ac:dyDescent="0.25">
      <c r="A3343">
        <v>3.1693714217584001</v>
      </c>
      <c r="B3343">
        <v>0.24185539285348501</v>
      </c>
    </row>
    <row r="3344" spans="1:2" x14ac:dyDescent="0.25">
      <c r="A3344">
        <v>3.6317833343406298</v>
      </c>
      <c r="B3344">
        <v>0.22420570795387701</v>
      </c>
    </row>
    <row r="3345" spans="1:2" x14ac:dyDescent="0.25">
      <c r="A3345">
        <v>11.036686455845899</v>
      </c>
      <c r="B3345">
        <v>0.10083407992813</v>
      </c>
    </row>
    <row r="3346" spans="1:2" x14ac:dyDescent="0.25">
      <c r="A3346">
        <v>47.719276804080998</v>
      </c>
      <c r="B3346">
        <v>0.25877890132411702</v>
      </c>
    </row>
    <row r="3347" spans="1:2" x14ac:dyDescent="0.25">
      <c r="A3347">
        <v>3.5451461008672802</v>
      </c>
      <c r="B3347">
        <v>0.28052573514323897</v>
      </c>
    </row>
    <row r="3348" spans="1:2" x14ac:dyDescent="0.25">
      <c r="A3348">
        <v>21.4211707750821</v>
      </c>
      <c r="B3348">
        <v>0.110965395736281</v>
      </c>
    </row>
    <row r="3349" spans="1:2" x14ac:dyDescent="0.25">
      <c r="A3349">
        <v>4.0320272697504498</v>
      </c>
      <c r="B3349">
        <v>0.14704322507522699</v>
      </c>
    </row>
    <row r="3350" spans="1:2" x14ac:dyDescent="0.25">
      <c r="A3350">
        <v>8.7451802474989009</v>
      </c>
      <c r="B3350">
        <v>8.4566567394912306E-2</v>
      </c>
    </row>
    <row r="3351" spans="1:2" x14ac:dyDescent="0.25">
      <c r="A3351">
        <v>1.8738962665472101</v>
      </c>
      <c r="B3351">
        <v>0.25708145428321599</v>
      </c>
    </row>
    <row r="3352" spans="1:2" x14ac:dyDescent="0.25">
      <c r="A3352">
        <v>6.9712994584291197</v>
      </c>
      <c r="B3352">
        <v>0.23323692789919301</v>
      </c>
    </row>
    <row r="3353" spans="1:2" x14ac:dyDescent="0.25">
      <c r="A3353">
        <v>5.3877428898308697</v>
      </c>
      <c r="B3353">
        <v>0.151685588100996</v>
      </c>
    </row>
    <row r="3354" spans="1:2" x14ac:dyDescent="0.25">
      <c r="A3354">
        <v>3.4931748738692798</v>
      </c>
      <c r="B3354">
        <v>0.13780069246736501</v>
      </c>
    </row>
    <row r="3355" spans="1:2" x14ac:dyDescent="0.25">
      <c r="A3355">
        <v>2.9096686273029002</v>
      </c>
      <c r="B3355">
        <v>0.15968432018127099</v>
      </c>
    </row>
    <row r="3356" spans="1:2" x14ac:dyDescent="0.25">
      <c r="A3356">
        <v>21.171301905021899</v>
      </c>
      <c r="B3356">
        <v>0.22537397332791301</v>
      </c>
    </row>
    <row r="3357" spans="1:2" x14ac:dyDescent="0.25">
      <c r="A3357">
        <v>2.9579844607529902</v>
      </c>
      <c r="B3357">
        <v>0.14364370498506701</v>
      </c>
    </row>
    <row r="3358" spans="1:2" x14ac:dyDescent="0.25">
      <c r="A3358">
        <v>37.62968919958</v>
      </c>
      <c r="B3358">
        <v>6.1555387266712502E-2</v>
      </c>
    </row>
    <row r="3359" spans="1:2" x14ac:dyDescent="0.25">
      <c r="A3359">
        <v>9.1006939667617797</v>
      </c>
      <c r="B3359">
        <v>0.121948658576619</v>
      </c>
    </row>
    <row r="3360" spans="1:2" x14ac:dyDescent="0.25">
      <c r="A3360">
        <v>42.030781720798302</v>
      </c>
      <c r="B3360">
        <v>3.95027302276676E-2</v>
      </c>
    </row>
    <row r="3361" spans="1:2" x14ac:dyDescent="0.25">
      <c r="A3361">
        <v>22.509285239884299</v>
      </c>
      <c r="B3361">
        <v>5.0371342805947801E-2</v>
      </c>
    </row>
    <row r="3362" spans="1:2" x14ac:dyDescent="0.25">
      <c r="A3362">
        <v>23.413150931814201</v>
      </c>
      <c r="B3362">
        <v>4.8451556954796603E-2</v>
      </c>
    </row>
    <row r="3363" spans="1:2" x14ac:dyDescent="0.25">
      <c r="A3363">
        <v>31.058734188746399</v>
      </c>
      <c r="B3363">
        <v>0.17735367658081999</v>
      </c>
    </row>
    <row r="3364" spans="1:2" x14ac:dyDescent="0.25">
      <c r="A3364">
        <v>45.929639220459897</v>
      </c>
      <c r="B3364">
        <v>3.1135065612148499E-2</v>
      </c>
    </row>
    <row r="3365" spans="1:2" x14ac:dyDescent="0.25">
      <c r="A3365">
        <v>52.796705400848197</v>
      </c>
      <c r="B3365">
        <v>3.0639619120770799E-2</v>
      </c>
    </row>
    <row r="3366" spans="1:2" x14ac:dyDescent="0.25">
      <c r="A3366">
        <v>37.604490877854602</v>
      </c>
      <c r="B3366">
        <v>3.5862452133014103E-2</v>
      </c>
    </row>
    <row r="3367" spans="1:2" x14ac:dyDescent="0.25">
      <c r="A3367">
        <v>32.005885790550103</v>
      </c>
      <c r="B3367">
        <v>3.9932987074899097E-2</v>
      </c>
    </row>
    <row r="3368" spans="1:2" x14ac:dyDescent="0.25">
      <c r="A3368">
        <v>75.332692953504903</v>
      </c>
      <c r="B3368">
        <v>2.60143683272888E-2</v>
      </c>
    </row>
    <row r="3369" spans="1:2" x14ac:dyDescent="0.25">
      <c r="A3369">
        <v>65.007749556600899</v>
      </c>
      <c r="B3369">
        <v>2.66951365421031E-2</v>
      </c>
    </row>
    <row r="3370" spans="1:2" x14ac:dyDescent="0.25">
      <c r="A3370">
        <v>63.590874037496903</v>
      </c>
      <c r="B3370">
        <v>2.69301414267951E-2</v>
      </c>
    </row>
    <row r="3371" spans="1:2" x14ac:dyDescent="0.25">
      <c r="A3371">
        <v>46.611962642443402</v>
      </c>
      <c r="B3371">
        <v>3.6108239571543403E-2</v>
      </c>
    </row>
    <row r="3372" spans="1:2" x14ac:dyDescent="0.25">
      <c r="A3372">
        <v>36.115682537208997</v>
      </c>
      <c r="B3372">
        <v>4.1779909660430201E-2</v>
      </c>
    </row>
    <row r="3373" spans="1:2" x14ac:dyDescent="0.25">
      <c r="A3373">
        <v>62.433169435679197</v>
      </c>
      <c r="B3373">
        <v>3.0305053473306701E-2</v>
      </c>
    </row>
    <row r="3374" spans="1:2" x14ac:dyDescent="0.25">
      <c r="A3374">
        <v>38.458399068483601</v>
      </c>
      <c r="B3374">
        <v>3.9723945498740601E-2</v>
      </c>
    </row>
    <row r="3375" spans="1:2" x14ac:dyDescent="0.25">
      <c r="A3375">
        <v>57.237486120804803</v>
      </c>
      <c r="B3375">
        <v>3.1632044527493797E-2</v>
      </c>
    </row>
    <row r="3376" spans="1:2" x14ac:dyDescent="0.25">
      <c r="A3376">
        <v>49.7938059702076</v>
      </c>
      <c r="B3376">
        <v>4.9485698989198301E-2</v>
      </c>
    </row>
    <row r="3377" spans="1:2" x14ac:dyDescent="0.25">
      <c r="A3377">
        <v>44.653656297760797</v>
      </c>
      <c r="B3377">
        <v>5.4091136311045701E-2</v>
      </c>
    </row>
    <row r="3378" spans="1:2" x14ac:dyDescent="0.25">
      <c r="A3378">
        <v>74.498576614914001</v>
      </c>
      <c r="B3378">
        <v>4.05995809699417E-2</v>
      </c>
    </row>
    <row r="3379" spans="1:2" x14ac:dyDescent="0.25">
      <c r="A3379">
        <v>68.300702210187794</v>
      </c>
      <c r="B3379">
        <v>4.1190358401211401E-2</v>
      </c>
    </row>
    <row r="3380" spans="1:2" x14ac:dyDescent="0.25">
      <c r="A3380">
        <v>66.724808696513193</v>
      </c>
      <c r="B3380">
        <v>4.1269717688540798E-2</v>
      </c>
    </row>
    <row r="3381" spans="1:2" x14ac:dyDescent="0.25">
      <c r="A3381">
        <v>54.825009857908697</v>
      </c>
      <c r="B3381">
        <v>4.7648194384661502E-2</v>
      </c>
    </row>
    <row r="3382" spans="1:2" x14ac:dyDescent="0.25">
      <c r="A3382">
        <v>31.600953110463799</v>
      </c>
      <c r="B3382">
        <v>3.4919747726942799E-2</v>
      </c>
    </row>
    <row r="3383" spans="1:2" x14ac:dyDescent="0.25">
      <c r="A3383">
        <v>26.194653509687299</v>
      </c>
      <c r="B3383">
        <v>3.9431312979143499E-2</v>
      </c>
    </row>
    <row r="3384" spans="1:2" x14ac:dyDescent="0.25">
      <c r="A3384">
        <v>47.618915655756702</v>
      </c>
      <c r="B3384">
        <v>2.9767149051146899E-2</v>
      </c>
    </row>
    <row r="3385" spans="1:2" x14ac:dyDescent="0.25">
      <c r="A3385">
        <v>7.8439065223959199</v>
      </c>
      <c r="B3385">
        <v>0.15480972612285299</v>
      </c>
    </row>
    <row r="3386" spans="1:2" x14ac:dyDescent="0.25">
      <c r="A3386">
        <v>25.445185391120098</v>
      </c>
      <c r="B3386">
        <v>4.6473465242505001E-2</v>
      </c>
    </row>
    <row r="3387" spans="1:2" x14ac:dyDescent="0.25">
      <c r="A3387">
        <v>22.142083921303499</v>
      </c>
      <c r="B3387">
        <v>4.8641929947842999E-2</v>
      </c>
    </row>
    <row r="3388" spans="1:2" x14ac:dyDescent="0.25">
      <c r="A3388">
        <v>18.6422332694594</v>
      </c>
      <c r="B3388">
        <v>5.5793210694317599E-2</v>
      </c>
    </row>
    <row r="3389" spans="1:2" x14ac:dyDescent="0.25">
      <c r="A3389">
        <v>11.622744661914201</v>
      </c>
      <c r="B3389">
        <v>8.5296192547144101E-2</v>
      </c>
    </row>
    <row r="3390" spans="1:2" x14ac:dyDescent="0.25">
      <c r="A3390">
        <v>39.721335361252002</v>
      </c>
      <c r="B3390">
        <v>3.3286477635721602E-2</v>
      </c>
    </row>
    <row r="3391" spans="1:2" x14ac:dyDescent="0.25">
      <c r="A3391">
        <v>14.2801344635945</v>
      </c>
      <c r="B3391">
        <v>7.0513273291635301E-2</v>
      </c>
    </row>
    <row r="3392" spans="1:2" x14ac:dyDescent="0.25">
      <c r="A3392">
        <v>18.698831795626901</v>
      </c>
      <c r="B3392">
        <v>8.1043447257298507E-2</v>
      </c>
    </row>
    <row r="3393" spans="1:2" x14ac:dyDescent="0.25">
      <c r="A3393">
        <v>26.758269795407202</v>
      </c>
      <c r="B3393">
        <v>8.4349962127067496E-2</v>
      </c>
    </row>
    <row r="3394" spans="1:2" x14ac:dyDescent="0.25">
      <c r="A3394">
        <v>12.9222920662232</v>
      </c>
      <c r="B3394">
        <v>5.8237515415689799E-2</v>
      </c>
    </row>
    <row r="3395" spans="1:2" x14ac:dyDescent="0.25">
      <c r="A3395">
        <v>15.178068408335401</v>
      </c>
      <c r="B3395">
        <v>5.33813038690992E-2</v>
      </c>
    </row>
    <row r="3396" spans="1:2" x14ac:dyDescent="0.25">
      <c r="A3396">
        <v>7.4589013140510998</v>
      </c>
      <c r="B3396">
        <v>0.10003060281703199</v>
      </c>
    </row>
    <row r="3397" spans="1:2" x14ac:dyDescent="0.25">
      <c r="A3397">
        <v>12.1249667387637</v>
      </c>
      <c r="B3397">
        <v>7.3574811231397599E-2</v>
      </c>
    </row>
    <row r="3398" spans="1:2" x14ac:dyDescent="0.25">
      <c r="A3398">
        <v>9.7250128000488392</v>
      </c>
      <c r="B3398">
        <v>0.103937296567275</v>
      </c>
    </row>
    <row r="3399" spans="1:2" x14ac:dyDescent="0.25">
      <c r="A3399">
        <v>10.124080362262699</v>
      </c>
      <c r="B3399">
        <v>9.7593663862427696E-2</v>
      </c>
    </row>
    <row r="3400" spans="1:2" x14ac:dyDescent="0.25">
      <c r="A3400">
        <v>17.7501650012703</v>
      </c>
      <c r="B3400">
        <v>5.0452532231960903E-2</v>
      </c>
    </row>
    <row r="3401" spans="1:2" x14ac:dyDescent="0.25">
      <c r="A3401">
        <v>28.572534758022599</v>
      </c>
      <c r="B3401">
        <v>4.2024877869068597E-2</v>
      </c>
    </row>
    <row r="3402" spans="1:2" x14ac:dyDescent="0.25">
      <c r="A3402">
        <v>6.9535239808374802</v>
      </c>
      <c r="B3402">
        <v>0.29550343363971798</v>
      </c>
    </row>
    <row r="3403" spans="1:2" x14ac:dyDescent="0.25">
      <c r="A3403">
        <v>8.4912847318592206</v>
      </c>
      <c r="B3403">
        <v>0.18779341822817699</v>
      </c>
    </row>
    <row r="3404" spans="1:2" x14ac:dyDescent="0.25">
      <c r="A3404">
        <v>5.7788272859374201</v>
      </c>
      <c r="B3404">
        <v>0.22544604790367501</v>
      </c>
    </row>
    <row r="3405" spans="1:2" x14ac:dyDescent="0.25">
      <c r="A3405">
        <v>3.5926061053380001</v>
      </c>
      <c r="B3405">
        <v>0.21667112338969899</v>
      </c>
    </row>
    <row r="3406" spans="1:2" x14ac:dyDescent="0.25">
      <c r="A3406">
        <v>11.2089085829742</v>
      </c>
      <c r="B3406">
        <v>0.11097678613725501</v>
      </c>
    </row>
    <row r="3407" spans="1:2" x14ac:dyDescent="0.25">
      <c r="A3407">
        <v>9.7640224267777906</v>
      </c>
      <c r="B3407">
        <v>0.14202116129867201</v>
      </c>
    </row>
    <row r="3408" spans="1:2" x14ac:dyDescent="0.25">
      <c r="A3408">
        <v>5.4165066212628998</v>
      </c>
      <c r="B3408">
        <v>0.14836788964221001</v>
      </c>
    </row>
    <row r="3409" spans="1:2" x14ac:dyDescent="0.25">
      <c r="A3409">
        <v>7.5882292625638001</v>
      </c>
      <c r="B3409">
        <v>0.14447749843209201</v>
      </c>
    </row>
    <row r="3410" spans="1:2" x14ac:dyDescent="0.25">
      <c r="A3410">
        <v>3.74252558025738</v>
      </c>
      <c r="B3410">
        <v>0.24681492329021401</v>
      </c>
    </row>
    <row r="3411" spans="1:2" x14ac:dyDescent="0.25">
      <c r="A3411">
        <v>1.2411929644894399</v>
      </c>
      <c r="B3411">
        <v>0.43652178903390898</v>
      </c>
    </row>
    <row r="3412" spans="1:2" x14ac:dyDescent="0.25">
      <c r="A3412">
        <v>7.3338523643742102</v>
      </c>
      <c r="B3412">
        <v>0.221603916349743</v>
      </c>
    </row>
    <row r="3413" spans="1:2" x14ac:dyDescent="0.25">
      <c r="A3413">
        <v>8.92110434106214</v>
      </c>
      <c r="B3413">
        <v>0.38710600600806599</v>
      </c>
    </row>
    <row r="3414" spans="1:2" x14ac:dyDescent="0.25">
      <c r="A3414">
        <v>51.117910324001798</v>
      </c>
      <c r="B3414">
        <v>7.2301065409208096E-2</v>
      </c>
    </row>
    <row r="3415" spans="1:2" x14ac:dyDescent="0.25">
      <c r="A3415">
        <v>16.8116068144152</v>
      </c>
      <c r="B3415">
        <v>6.52235583227911E-2</v>
      </c>
    </row>
    <row r="3416" spans="1:2" x14ac:dyDescent="0.25">
      <c r="A3416">
        <v>1.7171927997746901</v>
      </c>
      <c r="B3416">
        <v>0.25718267168242798</v>
      </c>
    </row>
    <row r="3417" spans="1:2" x14ac:dyDescent="0.25">
      <c r="A3417">
        <v>1.34180886727043</v>
      </c>
      <c r="B3417">
        <v>0.385868732760488</v>
      </c>
    </row>
    <row r="3418" spans="1:2" x14ac:dyDescent="0.25">
      <c r="A3418">
        <v>49.597326787945697</v>
      </c>
      <c r="B3418">
        <v>3.5470645043670999E-2</v>
      </c>
    </row>
    <row r="3419" spans="1:2" x14ac:dyDescent="0.25">
      <c r="A3419">
        <v>22.010721094120601</v>
      </c>
      <c r="B3419">
        <v>0.14478801585305401</v>
      </c>
    </row>
    <row r="3420" spans="1:2" x14ac:dyDescent="0.25">
      <c r="A3420">
        <v>93.257395978556204</v>
      </c>
      <c r="B3420">
        <v>2.90030262744384E-2</v>
      </c>
    </row>
    <row r="3421" spans="1:2" x14ac:dyDescent="0.25">
      <c r="A3421">
        <v>74.700957035262704</v>
      </c>
      <c r="B3421">
        <v>6.4613190636511206E-2</v>
      </c>
    </row>
    <row r="3422" spans="1:2" x14ac:dyDescent="0.25">
      <c r="A3422">
        <v>19.200099236577401</v>
      </c>
      <c r="B3422">
        <v>8.7688441073669507E-2</v>
      </c>
    </row>
    <row r="3423" spans="1:2" x14ac:dyDescent="0.25">
      <c r="A3423">
        <v>63.486324867112202</v>
      </c>
      <c r="B3423">
        <v>3.5771375403213401E-2</v>
      </c>
    </row>
    <row r="3424" spans="1:2" x14ac:dyDescent="0.25">
      <c r="A3424">
        <v>54.333876421206497</v>
      </c>
      <c r="B3424">
        <v>4.7038359378779003E-2</v>
      </c>
    </row>
    <row r="3425" spans="1:2" x14ac:dyDescent="0.25">
      <c r="A3425">
        <v>94.267411463119998</v>
      </c>
      <c r="B3425">
        <v>2.6706034230108901E-2</v>
      </c>
    </row>
    <row r="3426" spans="1:2" x14ac:dyDescent="0.25">
      <c r="A3426">
        <v>1.49241018254147</v>
      </c>
      <c r="B3426">
        <v>0.36644925087074298</v>
      </c>
    </row>
    <row r="3427" spans="1:2" x14ac:dyDescent="0.25">
      <c r="A3427">
        <v>14.614382023243699</v>
      </c>
      <c r="B3427">
        <v>6.0958647415116099E-2</v>
      </c>
    </row>
    <row r="3428" spans="1:2" x14ac:dyDescent="0.25">
      <c r="A3428">
        <v>76.654332247743298</v>
      </c>
      <c r="B3428">
        <v>5.6524320956526201E-2</v>
      </c>
    </row>
    <row r="3429" spans="1:2" x14ac:dyDescent="0.25">
      <c r="A3429">
        <v>62.159182862374301</v>
      </c>
      <c r="B3429">
        <v>3.5409609365821701E-2</v>
      </c>
    </row>
    <row r="3430" spans="1:2" x14ac:dyDescent="0.25">
      <c r="A3430">
        <v>76.201365881368602</v>
      </c>
      <c r="B3430">
        <v>3.0683888083895199E-2</v>
      </c>
    </row>
    <row r="3431" spans="1:2" x14ac:dyDescent="0.25">
      <c r="A3431">
        <v>2.3598337891280901</v>
      </c>
      <c r="B3431">
        <v>0.27896024945233799</v>
      </c>
    </row>
    <row r="3432" spans="1:2" x14ac:dyDescent="0.25">
      <c r="A3432">
        <v>14.491401489437401</v>
      </c>
      <c r="B3432">
        <v>0.11186511582354999</v>
      </c>
    </row>
    <row r="3433" spans="1:2" x14ac:dyDescent="0.25">
      <c r="A3433">
        <v>6.5754478449898004</v>
      </c>
      <c r="B3433">
        <v>0.21390665017420599</v>
      </c>
    </row>
    <row r="3434" spans="1:2" x14ac:dyDescent="0.25">
      <c r="A3434">
        <v>3.5135218183843899</v>
      </c>
      <c r="B3434">
        <v>0.181193191567708</v>
      </c>
    </row>
    <row r="3435" spans="1:2" x14ac:dyDescent="0.25">
      <c r="A3435">
        <v>11.1251474639619</v>
      </c>
      <c r="B3435">
        <v>0.11472049942134301</v>
      </c>
    </row>
    <row r="3436" spans="1:2" x14ac:dyDescent="0.25">
      <c r="A3436">
        <v>6.5000699785566596</v>
      </c>
      <c r="B3436">
        <v>0.176930087776449</v>
      </c>
    </row>
    <row r="3437" spans="1:2" x14ac:dyDescent="0.25">
      <c r="A3437">
        <v>3.5986929687821099</v>
      </c>
      <c r="B3437">
        <v>0.158153637089536</v>
      </c>
    </row>
    <row r="3438" spans="1:2" x14ac:dyDescent="0.25">
      <c r="A3438">
        <v>39.073726624402397</v>
      </c>
      <c r="B3438">
        <v>3.4118580131849797E-2</v>
      </c>
    </row>
    <row r="3439" spans="1:2" x14ac:dyDescent="0.25">
      <c r="A3439">
        <v>20.412701310433899</v>
      </c>
      <c r="B3439">
        <v>5.6939120353860499E-2</v>
      </c>
    </row>
    <row r="3440" spans="1:2" x14ac:dyDescent="0.25">
      <c r="A3440">
        <v>4.5543078079576897</v>
      </c>
      <c r="B3440">
        <v>0.38460734017274101</v>
      </c>
    </row>
    <row r="3441" spans="1:2" x14ac:dyDescent="0.25">
      <c r="A3441">
        <v>2.1629135943926099</v>
      </c>
      <c r="B3441">
        <v>0.30976234703669903</v>
      </c>
    </row>
    <row r="3442" spans="1:2" x14ac:dyDescent="0.25">
      <c r="A3442">
        <v>9.7836899284062095</v>
      </c>
      <c r="B3442">
        <v>0.12634119436274799</v>
      </c>
    </row>
    <row r="3443" spans="1:2" x14ac:dyDescent="0.25">
      <c r="A3443">
        <v>4.3163878857693101</v>
      </c>
      <c r="B3443">
        <v>0.17772801122706899</v>
      </c>
    </row>
    <row r="3444" spans="1:2" x14ac:dyDescent="0.25">
      <c r="A3444">
        <v>27.388104228403201</v>
      </c>
      <c r="B3444">
        <v>0.121815331340242</v>
      </c>
    </row>
    <row r="3445" spans="1:2" x14ac:dyDescent="0.25">
      <c r="A3445">
        <v>3.7334953086460998</v>
      </c>
      <c r="B3445">
        <v>0.20768690777720999</v>
      </c>
    </row>
    <row r="3446" spans="1:2" x14ac:dyDescent="0.25">
      <c r="A3446">
        <v>10.9321315777299</v>
      </c>
      <c r="B3446">
        <v>8.0709990155961503E-2</v>
      </c>
    </row>
    <row r="3447" spans="1:2" x14ac:dyDescent="0.25">
      <c r="A3447">
        <v>25.8638162028365</v>
      </c>
      <c r="B3447">
        <v>7.2588274929735394E-2</v>
      </c>
    </row>
    <row r="3448" spans="1:2" x14ac:dyDescent="0.25">
      <c r="A3448">
        <v>46.5792533606378</v>
      </c>
      <c r="B3448">
        <v>4.03787130343801E-2</v>
      </c>
    </row>
    <row r="3449" spans="1:2" x14ac:dyDescent="0.25">
      <c r="A3449">
        <v>13.416218472856499</v>
      </c>
      <c r="B3449">
        <v>9.9003181185065695E-2</v>
      </c>
    </row>
    <row r="3450" spans="1:2" x14ac:dyDescent="0.25">
      <c r="A3450">
        <v>22.159285363836201</v>
      </c>
      <c r="B3450">
        <v>6.8280782205711002E-2</v>
      </c>
    </row>
    <row r="3451" spans="1:2" x14ac:dyDescent="0.25">
      <c r="A3451">
        <v>64.313613003050094</v>
      </c>
      <c r="B3451">
        <v>2.8103630727745101E-2</v>
      </c>
    </row>
    <row r="3452" spans="1:2" x14ac:dyDescent="0.25">
      <c r="A3452">
        <v>14.535094591397</v>
      </c>
      <c r="B3452">
        <v>0.156535024530221</v>
      </c>
    </row>
    <row r="3453" spans="1:2" x14ac:dyDescent="0.25">
      <c r="A3453">
        <v>14.5439392036991</v>
      </c>
      <c r="B3453">
        <v>7.5017989321312095E-2</v>
      </c>
    </row>
    <row r="3454" spans="1:2" x14ac:dyDescent="0.25">
      <c r="A3454">
        <v>45.126791842524497</v>
      </c>
      <c r="B3454">
        <v>5.27320412896898E-2</v>
      </c>
    </row>
    <row r="3455" spans="1:2" x14ac:dyDescent="0.25">
      <c r="A3455">
        <v>37.662961132934797</v>
      </c>
      <c r="B3455">
        <v>3.3654371341070403E-2</v>
      </c>
    </row>
    <row r="3456" spans="1:2" x14ac:dyDescent="0.25">
      <c r="A3456">
        <v>3.7630767762069302</v>
      </c>
      <c r="B3456">
        <v>0.121470387633809</v>
      </c>
    </row>
    <row r="3457" spans="1:2" x14ac:dyDescent="0.25">
      <c r="A3457">
        <v>53.305154298005696</v>
      </c>
      <c r="B3457">
        <v>2.96349789587999E-2</v>
      </c>
    </row>
    <row r="3458" spans="1:2" x14ac:dyDescent="0.25">
      <c r="A3458">
        <v>45.788747421489497</v>
      </c>
      <c r="B3458">
        <v>3.1149081958480901E-2</v>
      </c>
    </row>
    <row r="3459" spans="1:2" x14ac:dyDescent="0.25">
      <c r="A3459">
        <v>68.817724911206</v>
      </c>
      <c r="B3459">
        <v>2.66013144940014E-2</v>
      </c>
    </row>
    <row r="3460" spans="1:2" x14ac:dyDescent="0.25">
      <c r="A3460">
        <v>76.574339189481293</v>
      </c>
      <c r="B3460">
        <v>2.5940299687874001E-2</v>
      </c>
    </row>
    <row r="3461" spans="1:2" x14ac:dyDescent="0.25">
      <c r="A3461">
        <v>73.224826250752798</v>
      </c>
      <c r="B3461">
        <v>2.60835231603995E-2</v>
      </c>
    </row>
    <row r="3462" spans="1:2" x14ac:dyDescent="0.25">
      <c r="A3462">
        <v>68.166322963658104</v>
      </c>
      <c r="B3462">
        <v>2.64560089182715E-2</v>
      </c>
    </row>
    <row r="3463" spans="1:2" x14ac:dyDescent="0.25">
      <c r="A3463">
        <v>66.673195296914301</v>
      </c>
      <c r="B3463">
        <v>2.6578132786696001E-2</v>
      </c>
    </row>
    <row r="3464" spans="1:2" x14ac:dyDescent="0.25">
      <c r="A3464">
        <v>62.146304553270497</v>
      </c>
      <c r="B3464">
        <v>2.71212076422357E-2</v>
      </c>
    </row>
    <row r="3465" spans="1:2" x14ac:dyDescent="0.25">
      <c r="A3465">
        <v>58.614545578494699</v>
      </c>
      <c r="B3465">
        <v>2.7662763634992E-2</v>
      </c>
    </row>
    <row r="3466" spans="1:2" x14ac:dyDescent="0.25">
      <c r="A3466">
        <v>78.398502041319603</v>
      </c>
      <c r="B3466">
        <v>2.57542784820874E-2</v>
      </c>
    </row>
    <row r="3467" spans="1:2" x14ac:dyDescent="0.25">
      <c r="A3467">
        <v>45.459093471427401</v>
      </c>
      <c r="B3467">
        <v>3.5226195008286602E-2</v>
      </c>
    </row>
    <row r="3468" spans="1:2" x14ac:dyDescent="0.25">
      <c r="A3468">
        <v>61.1551884864027</v>
      </c>
      <c r="B3468">
        <v>3.1211537542027101E-2</v>
      </c>
    </row>
    <row r="3469" spans="1:2" x14ac:dyDescent="0.25">
      <c r="A3469">
        <v>43.122457682319698</v>
      </c>
      <c r="B3469">
        <v>3.8049698021215599E-2</v>
      </c>
    </row>
    <row r="3470" spans="1:2" x14ac:dyDescent="0.25">
      <c r="A3470">
        <v>37.675992210173398</v>
      </c>
      <c r="B3470">
        <v>4.0611026470687199E-2</v>
      </c>
    </row>
    <row r="3471" spans="1:2" x14ac:dyDescent="0.25">
      <c r="A3471">
        <v>68.656329515003407</v>
      </c>
      <c r="B3471">
        <v>4.8292006437129498E-2</v>
      </c>
    </row>
    <row r="3472" spans="1:2" x14ac:dyDescent="0.25">
      <c r="A3472">
        <v>78.072391198672307</v>
      </c>
      <c r="B3472">
        <v>3.9256275364038501E-2</v>
      </c>
    </row>
    <row r="3473" spans="1:2" x14ac:dyDescent="0.25">
      <c r="A3473">
        <v>53.645450171337998</v>
      </c>
      <c r="B3473">
        <v>4.6686270316070998E-2</v>
      </c>
    </row>
    <row r="3474" spans="1:2" x14ac:dyDescent="0.25">
      <c r="A3474">
        <v>47.703759461506898</v>
      </c>
      <c r="B3474">
        <v>5.4009832608177703E-2</v>
      </c>
    </row>
    <row r="3475" spans="1:2" x14ac:dyDescent="0.25">
      <c r="A3475">
        <v>47.371717822382699</v>
      </c>
      <c r="B3475">
        <v>5.1060933848880899E-2</v>
      </c>
    </row>
    <row r="3476" spans="1:2" x14ac:dyDescent="0.25">
      <c r="A3476">
        <v>11.0558329679195</v>
      </c>
      <c r="B3476">
        <v>9.4441896073197001E-2</v>
      </c>
    </row>
    <row r="3477" spans="1:2" x14ac:dyDescent="0.25">
      <c r="A3477">
        <v>49.7734444420838</v>
      </c>
      <c r="B3477">
        <v>3.01163369142807E-2</v>
      </c>
    </row>
    <row r="3478" spans="1:2" x14ac:dyDescent="0.25">
      <c r="A3478">
        <v>30.407903389592299</v>
      </c>
      <c r="B3478">
        <v>3.6609152816293102E-2</v>
      </c>
    </row>
    <row r="3479" spans="1:2" x14ac:dyDescent="0.25">
      <c r="A3479">
        <v>50.893245993543999</v>
      </c>
      <c r="B3479">
        <v>2.9722782897142901E-2</v>
      </c>
    </row>
    <row r="3480" spans="1:2" x14ac:dyDescent="0.25">
      <c r="A3480">
        <v>47.900743851074701</v>
      </c>
      <c r="B3480">
        <v>2.9847259517610601E-2</v>
      </c>
    </row>
    <row r="3481" spans="1:2" x14ac:dyDescent="0.25">
      <c r="A3481">
        <v>40.714274330164898</v>
      </c>
      <c r="B3481">
        <v>3.1288821984506901E-2</v>
      </c>
    </row>
    <row r="3482" spans="1:2" x14ac:dyDescent="0.25">
      <c r="A3482">
        <v>37.1349081594742</v>
      </c>
      <c r="B3482">
        <v>3.4651836431408102E-2</v>
      </c>
    </row>
    <row r="3483" spans="1:2" x14ac:dyDescent="0.25">
      <c r="A3483">
        <v>52.462349911706802</v>
      </c>
      <c r="B3483">
        <v>2.9295774526720199E-2</v>
      </c>
    </row>
    <row r="3484" spans="1:2" x14ac:dyDescent="0.25">
      <c r="A3484">
        <v>44.841969383848401</v>
      </c>
      <c r="B3484">
        <v>3.2896356486134197E-2</v>
      </c>
    </row>
    <row r="3485" spans="1:2" x14ac:dyDescent="0.25">
      <c r="A3485">
        <v>35.325235868330502</v>
      </c>
      <c r="B3485">
        <v>3.6826876427562903E-2</v>
      </c>
    </row>
    <row r="3486" spans="1:2" x14ac:dyDescent="0.25">
      <c r="A3486">
        <v>26.158467858959799</v>
      </c>
      <c r="B3486">
        <v>4.3337638647272497E-2</v>
      </c>
    </row>
    <row r="3487" spans="1:2" x14ac:dyDescent="0.25">
      <c r="A3487">
        <v>37.8546830952872</v>
      </c>
      <c r="B3487">
        <v>3.4332786275731199E-2</v>
      </c>
    </row>
    <row r="3488" spans="1:2" x14ac:dyDescent="0.25">
      <c r="A3488">
        <v>13.0659627418715</v>
      </c>
      <c r="B3488">
        <v>8.5139846280431794E-2</v>
      </c>
    </row>
    <row r="3489" spans="1:2" x14ac:dyDescent="0.25">
      <c r="A3489">
        <v>43.453829167443999</v>
      </c>
      <c r="B3489">
        <v>3.6049021985014799E-2</v>
      </c>
    </row>
    <row r="3490" spans="1:2" x14ac:dyDescent="0.25">
      <c r="A3490">
        <v>22.311706379728498</v>
      </c>
      <c r="B3490">
        <v>5.59342111895164E-2</v>
      </c>
    </row>
    <row r="3491" spans="1:2" x14ac:dyDescent="0.25">
      <c r="A3491">
        <v>8.8459972875770099</v>
      </c>
      <c r="B3491">
        <v>0.119196141460749</v>
      </c>
    </row>
    <row r="3492" spans="1:2" x14ac:dyDescent="0.25">
      <c r="A3492">
        <v>35.610146927502498</v>
      </c>
      <c r="B3492">
        <v>4.6204572466221901E-2</v>
      </c>
    </row>
    <row r="3493" spans="1:2" x14ac:dyDescent="0.25">
      <c r="A3493">
        <v>26.337687748120501</v>
      </c>
      <c r="B3493">
        <v>4.5958623758646601E-2</v>
      </c>
    </row>
    <row r="3494" spans="1:2" x14ac:dyDescent="0.25">
      <c r="A3494">
        <v>19.321739024353601</v>
      </c>
      <c r="B3494">
        <v>0.134236331959696</v>
      </c>
    </row>
    <row r="3495" spans="1:2" x14ac:dyDescent="0.25">
      <c r="A3495">
        <v>16.827553327692801</v>
      </c>
      <c r="B3495">
        <v>0.102537654006954</v>
      </c>
    </row>
    <row r="3496" spans="1:2" x14ac:dyDescent="0.25">
      <c r="A3496">
        <v>23.371348119395901</v>
      </c>
      <c r="B3496">
        <v>0.20239507279542501</v>
      </c>
    </row>
    <row r="3497" spans="1:2" x14ac:dyDescent="0.25">
      <c r="A3497">
        <v>13.49440386535</v>
      </c>
      <c r="B3497">
        <v>5.0223503114561002E-2</v>
      </c>
    </row>
    <row r="3498" spans="1:2" x14ac:dyDescent="0.25">
      <c r="A3498">
        <v>32.288601984761499</v>
      </c>
      <c r="B3498">
        <v>0.18059971023941701</v>
      </c>
    </row>
    <row r="3499" spans="1:2" x14ac:dyDescent="0.25">
      <c r="A3499">
        <v>2.2691770615174698</v>
      </c>
      <c r="B3499">
        <v>0.34801540101249701</v>
      </c>
    </row>
    <row r="3500" spans="1:2" x14ac:dyDescent="0.25">
      <c r="A3500">
        <v>5.5406621747565996</v>
      </c>
      <c r="B3500">
        <v>0.37500451930392298</v>
      </c>
    </row>
    <row r="3501" spans="1:2" x14ac:dyDescent="0.25">
      <c r="A3501">
        <v>6.4354245742857001</v>
      </c>
      <c r="B3501">
        <v>0.17104337826138499</v>
      </c>
    </row>
    <row r="3502" spans="1:2" x14ac:dyDescent="0.25">
      <c r="A3502">
        <v>1.7558446169503701</v>
      </c>
      <c r="B3502">
        <v>0.43729328780327698</v>
      </c>
    </row>
    <row r="3503" spans="1:2" x14ac:dyDescent="0.25">
      <c r="A3503">
        <v>2.5506566793328602</v>
      </c>
      <c r="B3503">
        <v>0.25372019646625499</v>
      </c>
    </row>
    <row r="3504" spans="1:2" x14ac:dyDescent="0.25">
      <c r="A3504">
        <v>10.880816494302501</v>
      </c>
      <c r="B3504">
        <v>0.15175090072842201</v>
      </c>
    </row>
    <row r="3505" spans="1:2" x14ac:dyDescent="0.25">
      <c r="A3505">
        <v>1.46854715774363</v>
      </c>
      <c r="B3505">
        <v>0.46009840327697299</v>
      </c>
    </row>
    <row r="3506" spans="1:2" x14ac:dyDescent="0.25">
      <c r="A3506">
        <v>1.7155172499488101</v>
      </c>
      <c r="B3506">
        <v>0.43165504392915799</v>
      </c>
    </row>
    <row r="3507" spans="1:2" x14ac:dyDescent="0.25">
      <c r="A3507">
        <v>4.05390058577043</v>
      </c>
      <c r="B3507">
        <v>0.248950986817155</v>
      </c>
    </row>
    <row r="3508" spans="1:2" x14ac:dyDescent="0.25">
      <c r="A3508">
        <v>61.435037607999199</v>
      </c>
      <c r="B3508">
        <v>6.7359884535311804E-2</v>
      </c>
    </row>
    <row r="3509" spans="1:2" x14ac:dyDescent="0.25">
      <c r="A3509">
        <v>12.329652064372601</v>
      </c>
      <c r="B3509">
        <v>0.19195617401127499</v>
      </c>
    </row>
    <row r="3510" spans="1:2" x14ac:dyDescent="0.25">
      <c r="A3510">
        <v>14.291170139978201</v>
      </c>
      <c r="B3510">
        <v>0.101121562716387</v>
      </c>
    </row>
    <row r="3511" spans="1:2" x14ac:dyDescent="0.25">
      <c r="A3511">
        <v>44.288839192601003</v>
      </c>
      <c r="B3511">
        <v>7.5383880181085702E-2</v>
      </c>
    </row>
    <row r="3512" spans="1:2" x14ac:dyDescent="0.25">
      <c r="A3512">
        <v>71.6350027263871</v>
      </c>
      <c r="B3512">
        <v>2.7871848607202501E-2</v>
      </c>
    </row>
    <row r="3513" spans="1:2" x14ac:dyDescent="0.25">
      <c r="A3513">
        <v>11.962768641952399</v>
      </c>
      <c r="B3513">
        <v>0.15613846452555399</v>
      </c>
    </row>
    <row r="3514" spans="1:2" x14ac:dyDescent="0.25">
      <c r="A3514">
        <v>26.8428578977326</v>
      </c>
      <c r="B3514">
        <v>7.6833027337329607E-2</v>
      </c>
    </row>
    <row r="3515" spans="1:2" x14ac:dyDescent="0.25">
      <c r="A3515">
        <v>10.346551865809399</v>
      </c>
      <c r="B3515">
        <v>6.4136391535825704E-2</v>
      </c>
    </row>
    <row r="3516" spans="1:2" x14ac:dyDescent="0.25">
      <c r="A3516">
        <v>55.404913898138503</v>
      </c>
      <c r="B3516">
        <v>3.33917317249783E-2</v>
      </c>
    </row>
    <row r="3517" spans="1:2" x14ac:dyDescent="0.25">
      <c r="A3517">
        <v>64.149966887478797</v>
      </c>
      <c r="B3517">
        <v>2.86589504240429E-2</v>
      </c>
    </row>
    <row r="3518" spans="1:2" x14ac:dyDescent="0.25">
      <c r="A3518">
        <v>40.8322388646204</v>
      </c>
      <c r="B3518">
        <v>3.74418012155424E-2</v>
      </c>
    </row>
    <row r="3519" spans="1:2" x14ac:dyDescent="0.25">
      <c r="A3519">
        <v>97.649104059399406</v>
      </c>
      <c r="B3519">
        <v>3.1047274539314901E-2</v>
      </c>
    </row>
    <row r="3520" spans="1:2" x14ac:dyDescent="0.25">
      <c r="A3520">
        <v>2.2345924262936001</v>
      </c>
      <c r="B3520">
        <v>0.39658173346321401</v>
      </c>
    </row>
    <row r="3521" spans="1:2" x14ac:dyDescent="0.25">
      <c r="A3521">
        <v>78.831212828145397</v>
      </c>
      <c r="B3521">
        <v>2.5999415192498501E-2</v>
      </c>
    </row>
    <row r="3522" spans="1:2" x14ac:dyDescent="0.25">
      <c r="A3522">
        <v>23.271350833729201</v>
      </c>
      <c r="B3522">
        <v>8.61938559940124E-2</v>
      </c>
    </row>
    <row r="3523" spans="1:2" x14ac:dyDescent="0.25">
      <c r="A3523">
        <v>54.091154623924901</v>
      </c>
      <c r="B3523">
        <v>4.7754155935241599E-2</v>
      </c>
    </row>
    <row r="3524" spans="1:2" x14ac:dyDescent="0.25">
      <c r="A3524">
        <v>11.007591792594001</v>
      </c>
      <c r="B3524">
        <v>0.24060079146733701</v>
      </c>
    </row>
    <row r="3525" spans="1:2" x14ac:dyDescent="0.25">
      <c r="A3525">
        <v>2.1637487697098301</v>
      </c>
      <c r="B3525">
        <v>0.34225159686984602</v>
      </c>
    </row>
    <row r="3526" spans="1:2" x14ac:dyDescent="0.25">
      <c r="A3526">
        <v>8.6059613272426905</v>
      </c>
      <c r="B3526">
        <v>0.16325270027725</v>
      </c>
    </row>
    <row r="3527" spans="1:2" x14ac:dyDescent="0.25">
      <c r="A3527">
        <v>4.5067775220178898</v>
      </c>
      <c r="B3527">
        <v>0.28065717749473501</v>
      </c>
    </row>
    <row r="3528" spans="1:2" x14ac:dyDescent="0.25">
      <c r="A3528">
        <v>5.5775645320170399</v>
      </c>
      <c r="B3528">
        <v>0.105505204337195</v>
      </c>
    </row>
    <row r="3529" spans="1:2" x14ac:dyDescent="0.25">
      <c r="A3529">
        <v>6.8255554358609398</v>
      </c>
      <c r="B3529">
        <v>9.42568900494416E-2</v>
      </c>
    </row>
    <row r="3530" spans="1:2" x14ac:dyDescent="0.25">
      <c r="A3530">
        <v>3.0737436500142801</v>
      </c>
      <c r="B3530">
        <v>0.18355274663498899</v>
      </c>
    </row>
    <row r="3531" spans="1:2" x14ac:dyDescent="0.25">
      <c r="A3531">
        <v>3.6528092096532498</v>
      </c>
      <c r="B3531">
        <v>0.20929793179453701</v>
      </c>
    </row>
    <row r="3532" spans="1:2" x14ac:dyDescent="0.25">
      <c r="A3532">
        <v>11.9080545528152</v>
      </c>
      <c r="B3532">
        <v>0.109934859580314</v>
      </c>
    </row>
    <row r="3533" spans="1:2" x14ac:dyDescent="0.25">
      <c r="A3533">
        <v>6.6118689477207901</v>
      </c>
      <c r="B3533">
        <v>7.9912807940897598E-2</v>
      </c>
    </row>
    <row r="3534" spans="1:2" x14ac:dyDescent="0.25">
      <c r="A3534">
        <v>9.3516097783552699</v>
      </c>
      <c r="B3534">
        <v>0.10193076483115</v>
      </c>
    </row>
    <row r="3535" spans="1:2" x14ac:dyDescent="0.25">
      <c r="A3535">
        <v>19.151947784074402</v>
      </c>
      <c r="B3535">
        <v>0.101621306623889</v>
      </c>
    </row>
    <row r="3536" spans="1:2" x14ac:dyDescent="0.25">
      <c r="A3536">
        <v>9.4309158465332299</v>
      </c>
      <c r="B3536">
        <v>5.8123460914499402E-2</v>
      </c>
    </row>
    <row r="3537" spans="1:2" x14ac:dyDescent="0.25">
      <c r="A3537">
        <v>1.08175544127431</v>
      </c>
      <c r="B3537">
        <v>0.55717108641397095</v>
      </c>
    </row>
    <row r="3538" spans="1:2" x14ac:dyDescent="0.25">
      <c r="A3538">
        <v>1.1013267533290301</v>
      </c>
      <c r="B3538">
        <v>0.44960236259889602</v>
      </c>
    </row>
    <row r="3539" spans="1:2" x14ac:dyDescent="0.25">
      <c r="A3539">
        <v>6.8163878408362999</v>
      </c>
      <c r="B3539">
        <v>0.208933579857774</v>
      </c>
    </row>
    <row r="3540" spans="1:2" x14ac:dyDescent="0.25">
      <c r="A3540">
        <v>4.6612267904945801</v>
      </c>
      <c r="B3540">
        <v>0.368120941337996</v>
      </c>
    </row>
    <row r="3541" spans="1:2" x14ac:dyDescent="0.25">
      <c r="A3541">
        <v>5.9022106637922196</v>
      </c>
      <c r="B3541">
        <v>0.18078589156748501</v>
      </c>
    </row>
    <row r="3542" spans="1:2" x14ac:dyDescent="0.25">
      <c r="A3542">
        <v>3.3393918576543098</v>
      </c>
      <c r="B3542">
        <v>0.38033830669713098</v>
      </c>
    </row>
    <row r="3543" spans="1:2" x14ac:dyDescent="0.25">
      <c r="A3543">
        <v>7.9066366167039597</v>
      </c>
      <c r="B3543">
        <v>0.19860062910809001</v>
      </c>
    </row>
    <row r="3544" spans="1:2" x14ac:dyDescent="0.25">
      <c r="A3544">
        <v>4.6527510615132597</v>
      </c>
      <c r="B3544">
        <v>0.207486800539636</v>
      </c>
    </row>
    <row r="3545" spans="1:2" x14ac:dyDescent="0.25">
      <c r="A3545">
        <v>3.2771307900809599</v>
      </c>
      <c r="B3545">
        <v>0.32010253474549899</v>
      </c>
    </row>
    <row r="3546" spans="1:2" x14ac:dyDescent="0.25">
      <c r="A3546">
        <v>1.8903903113235501</v>
      </c>
      <c r="B3546">
        <v>0.293362434730009</v>
      </c>
    </row>
    <row r="3547" spans="1:2" x14ac:dyDescent="0.25">
      <c r="A3547">
        <v>6.2281199437166697</v>
      </c>
      <c r="B3547">
        <v>0.30986006803497601</v>
      </c>
    </row>
    <row r="3548" spans="1:2" x14ac:dyDescent="0.25">
      <c r="A3548">
        <v>55.254482626930901</v>
      </c>
      <c r="B3548">
        <v>4.8288367050213998E-2</v>
      </c>
    </row>
    <row r="3549" spans="1:2" x14ac:dyDescent="0.25">
      <c r="A3549">
        <v>4.5487866985479304</v>
      </c>
      <c r="B3549">
        <v>0.21836408307378499</v>
      </c>
    </row>
    <row r="3550" spans="1:2" x14ac:dyDescent="0.25">
      <c r="A3550">
        <v>16.902970190304099</v>
      </c>
      <c r="B3550">
        <v>9.7926085833930504E-2</v>
      </c>
    </row>
    <row r="3551" spans="1:2" x14ac:dyDescent="0.25">
      <c r="A3551">
        <v>17.163859858209399</v>
      </c>
      <c r="B3551">
        <v>0.14336486926704201</v>
      </c>
    </row>
    <row r="3552" spans="1:2" x14ac:dyDescent="0.25">
      <c r="A3552">
        <v>69.316430122339796</v>
      </c>
      <c r="B3552">
        <v>2.8681276606883899E-2</v>
      </c>
    </row>
    <row r="3553" spans="1:2" x14ac:dyDescent="0.25">
      <c r="A3553">
        <v>5.9612104702595499</v>
      </c>
      <c r="B3553">
        <v>0.20514797122543099</v>
      </c>
    </row>
    <row r="3554" spans="1:2" x14ac:dyDescent="0.25">
      <c r="A3554">
        <v>24.117014476019499</v>
      </c>
      <c r="B3554">
        <v>4.94143945735116E-2</v>
      </c>
    </row>
    <row r="3555" spans="1:2" x14ac:dyDescent="0.25">
      <c r="A3555">
        <v>8.5584298080382801</v>
      </c>
      <c r="B3555">
        <v>0.133393663806951</v>
      </c>
    </row>
    <row r="3556" spans="1:2" x14ac:dyDescent="0.25">
      <c r="A3556">
        <v>73.657094131211295</v>
      </c>
      <c r="B3556">
        <v>2.63630992345208E-2</v>
      </c>
    </row>
    <row r="3557" spans="1:2" x14ac:dyDescent="0.25">
      <c r="A3557">
        <v>64.457582923593904</v>
      </c>
      <c r="B3557">
        <v>2.70306660935541E-2</v>
      </c>
    </row>
    <row r="3558" spans="1:2" x14ac:dyDescent="0.25">
      <c r="A3558">
        <v>84.276447668155797</v>
      </c>
      <c r="B3558">
        <v>2.60088686873465E-2</v>
      </c>
    </row>
    <row r="3559" spans="1:2" x14ac:dyDescent="0.25">
      <c r="A3559">
        <v>29.8585668276475</v>
      </c>
      <c r="B3559">
        <v>4.18966621558272E-2</v>
      </c>
    </row>
    <row r="3560" spans="1:2" x14ac:dyDescent="0.25">
      <c r="A3560">
        <v>79.881831121718506</v>
      </c>
      <c r="B3560">
        <v>2.58596773763244E-2</v>
      </c>
    </row>
    <row r="3561" spans="1:2" x14ac:dyDescent="0.25">
      <c r="A3561">
        <v>76.224516796865203</v>
      </c>
      <c r="B3561">
        <v>2.5904914437279301E-2</v>
      </c>
    </row>
    <row r="3562" spans="1:2" x14ac:dyDescent="0.25">
      <c r="A3562">
        <v>78.165577146253298</v>
      </c>
      <c r="B3562">
        <v>2.5848471172100401E-2</v>
      </c>
    </row>
    <row r="3563" spans="1:2" x14ac:dyDescent="0.25">
      <c r="A3563">
        <v>45.828323692725199</v>
      </c>
      <c r="B3563">
        <v>4.0149428079881103E-2</v>
      </c>
    </row>
    <row r="3564" spans="1:2" x14ac:dyDescent="0.25">
      <c r="A3564">
        <v>40.442078855478101</v>
      </c>
      <c r="B3564">
        <v>4.1936355976294901E-2</v>
      </c>
    </row>
    <row r="3565" spans="1:2" x14ac:dyDescent="0.25">
      <c r="A3565">
        <v>67.539746184740494</v>
      </c>
      <c r="B3565">
        <v>2.9192133118200299E-2</v>
      </c>
    </row>
    <row r="3566" spans="1:2" x14ac:dyDescent="0.25">
      <c r="A3566">
        <v>52.482296210256301</v>
      </c>
      <c r="B3566">
        <v>3.2931766942493099E-2</v>
      </c>
    </row>
    <row r="3567" spans="1:2" x14ac:dyDescent="0.25">
      <c r="A3567">
        <v>46.781967930703999</v>
      </c>
      <c r="B3567">
        <v>3.5191072640560303E-2</v>
      </c>
    </row>
    <row r="3568" spans="1:2" x14ac:dyDescent="0.25">
      <c r="A3568">
        <v>24.517579189561001</v>
      </c>
      <c r="B3568">
        <v>8.4428805822545999E-2</v>
      </c>
    </row>
    <row r="3569" spans="1:2" x14ac:dyDescent="0.25">
      <c r="A3569">
        <v>61.087265914676401</v>
      </c>
      <c r="B3569">
        <v>4.3844320661287101E-2</v>
      </c>
    </row>
    <row r="3570" spans="1:2" x14ac:dyDescent="0.25">
      <c r="A3570">
        <v>44.8664715311888</v>
      </c>
      <c r="B3570">
        <v>5.2568571643040601E-2</v>
      </c>
    </row>
    <row r="3571" spans="1:2" x14ac:dyDescent="0.25">
      <c r="A3571">
        <v>79.787675308911702</v>
      </c>
      <c r="B3571">
        <v>3.8159922902500601E-2</v>
      </c>
    </row>
    <row r="3572" spans="1:2" x14ac:dyDescent="0.25">
      <c r="A3572">
        <v>43.109446135960198</v>
      </c>
      <c r="B3572">
        <v>3.0979126080583199E-2</v>
      </c>
    </row>
    <row r="3573" spans="1:2" x14ac:dyDescent="0.25">
      <c r="A3573">
        <v>31.7967898738315</v>
      </c>
      <c r="B3573">
        <v>3.5551665802452399E-2</v>
      </c>
    </row>
    <row r="3574" spans="1:2" x14ac:dyDescent="0.25">
      <c r="A3574">
        <v>30.036569835155301</v>
      </c>
      <c r="B3574">
        <v>3.5915713076520799E-2</v>
      </c>
    </row>
    <row r="3575" spans="1:2" x14ac:dyDescent="0.25">
      <c r="A3575">
        <v>28.439806428072899</v>
      </c>
      <c r="B3575">
        <v>3.7785790538047398E-2</v>
      </c>
    </row>
    <row r="3576" spans="1:2" x14ac:dyDescent="0.25">
      <c r="A3576">
        <v>25.894224641313901</v>
      </c>
      <c r="B3576">
        <v>4.3177007506635098E-2</v>
      </c>
    </row>
    <row r="3577" spans="1:2" x14ac:dyDescent="0.25">
      <c r="A3577">
        <v>34.768380129256599</v>
      </c>
      <c r="B3577">
        <v>3.36668589613561E-2</v>
      </c>
    </row>
    <row r="3578" spans="1:2" x14ac:dyDescent="0.25">
      <c r="A3578">
        <v>25.949288806354001</v>
      </c>
      <c r="B3578">
        <v>4.3439456947458002E-2</v>
      </c>
    </row>
    <row r="3579" spans="1:2" x14ac:dyDescent="0.25">
      <c r="A3579">
        <v>32.830055082259598</v>
      </c>
      <c r="B3579">
        <v>3.6563684397736301E-2</v>
      </c>
    </row>
    <row r="3580" spans="1:2" x14ac:dyDescent="0.25">
      <c r="A3580">
        <v>20.199913411540098</v>
      </c>
      <c r="B3580">
        <v>5.4974658423830397E-2</v>
      </c>
    </row>
    <row r="3581" spans="1:2" x14ac:dyDescent="0.25">
      <c r="A3581">
        <v>43.963860961959298</v>
      </c>
      <c r="B3581">
        <v>3.1872072909441301E-2</v>
      </c>
    </row>
    <row r="3582" spans="1:2" x14ac:dyDescent="0.25">
      <c r="A3582">
        <v>36.785773588565398</v>
      </c>
      <c r="B3582">
        <v>4.3291080146685E-2</v>
      </c>
    </row>
    <row r="3583" spans="1:2" x14ac:dyDescent="0.25">
      <c r="A3583">
        <v>39.362798593103797</v>
      </c>
      <c r="B3583">
        <v>5.1902741968053903E-2</v>
      </c>
    </row>
    <row r="3584" spans="1:2" x14ac:dyDescent="0.25">
      <c r="A3584">
        <v>27.061685674719701</v>
      </c>
      <c r="B3584">
        <v>5.37855970498579E-2</v>
      </c>
    </row>
    <row r="3585" spans="1:2" x14ac:dyDescent="0.25">
      <c r="A3585">
        <v>24.9406054200246</v>
      </c>
      <c r="B3585">
        <v>5.26514828502124E-2</v>
      </c>
    </row>
    <row r="3586" spans="1:2" x14ac:dyDescent="0.25">
      <c r="A3586">
        <v>31.132023480329</v>
      </c>
      <c r="B3586">
        <v>4.32292152746954E-2</v>
      </c>
    </row>
    <row r="3587" spans="1:2" x14ac:dyDescent="0.25">
      <c r="A3587">
        <v>34.947812572558099</v>
      </c>
      <c r="B3587">
        <v>4.2141526133994703E-2</v>
      </c>
    </row>
    <row r="3588" spans="1:2" x14ac:dyDescent="0.25">
      <c r="A3588">
        <v>6.5610826054193003</v>
      </c>
      <c r="B3588">
        <v>0.147030642136632</v>
      </c>
    </row>
    <row r="3589" spans="1:2" x14ac:dyDescent="0.25">
      <c r="A3589">
        <v>19.578045312113801</v>
      </c>
      <c r="B3589">
        <v>0.209666887316353</v>
      </c>
    </row>
    <row r="3590" spans="1:2" x14ac:dyDescent="0.25">
      <c r="A3590">
        <v>11.657832849631101</v>
      </c>
      <c r="B3590">
        <v>8.9855330265139602E-2</v>
      </c>
    </row>
    <row r="3591" spans="1:2" x14ac:dyDescent="0.25">
      <c r="A3591">
        <v>4.3636102776858996</v>
      </c>
      <c r="B3591">
        <v>0.191699287499147</v>
      </c>
    </row>
    <row r="3592" spans="1:2" x14ac:dyDescent="0.25">
      <c r="A3592">
        <v>2.2290698565245899</v>
      </c>
      <c r="B3592">
        <v>0.236704512165028</v>
      </c>
    </row>
    <row r="3593" spans="1:2" x14ac:dyDescent="0.25">
      <c r="A3593">
        <v>26.118928083911399</v>
      </c>
      <c r="B3593">
        <v>0.104056633710732</v>
      </c>
    </row>
    <row r="3594" spans="1:2" x14ac:dyDescent="0.25">
      <c r="A3594">
        <v>1.27850342849759</v>
      </c>
      <c r="B3594">
        <v>0.42314759947917702</v>
      </c>
    </row>
    <row r="3595" spans="1:2" x14ac:dyDescent="0.25">
      <c r="A3595">
        <v>4.6669540224143002</v>
      </c>
      <c r="B3595">
        <v>0.31803627778392601</v>
      </c>
    </row>
    <row r="3596" spans="1:2" x14ac:dyDescent="0.25">
      <c r="A3596">
        <v>1.59441181392206</v>
      </c>
      <c r="B3596">
        <v>0.35794368259624598</v>
      </c>
    </row>
    <row r="3597" spans="1:2" x14ac:dyDescent="0.25">
      <c r="A3597">
        <v>13.9451354521812</v>
      </c>
      <c r="B3597">
        <v>0.19837598734050699</v>
      </c>
    </row>
    <row r="3598" spans="1:2" x14ac:dyDescent="0.25">
      <c r="A3598">
        <v>1.2862447468743201</v>
      </c>
      <c r="B3598">
        <v>0.45563263878592197</v>
      </c>
    </row>
    <row r="3599" spans="1:2" x14ac:dyDescent="0.25">
      <c r="A3599">
        <v>8.7575421922601695</v>
      </c>
      <c r="B3599">
        <v>0.139431350846524</v>
      </c>
    </row>
    <row r="3600" spans="1:2" x14ac:dyDescent="0.25">
      <c r="A3600">
        <v>3.4381808243290601</v>
      </c>
      <c r="B3600">
        <v>0.35528767833466501</v>
      </c>
    </row>
    <row r="3601" spans="1:2" x14ac:dyDescent="0.25">
      <c r="A3601">
        <v>10.234459569956099</v>
      </c>
      <c r="B3601">
        <v>0.156331020112807</v>
      </c>
    </row>
    <row r="3602" spans="1:2" x14ac:dyDescent="0.25">
      <c r="A3602">
        <v>7.2995145658610001</v>
      </c>
      <c r="B3602">
        <v>0.15687986829233599</v>
      </c>
    </row>
    <row r="3603" spans="1:2" x14ac:dyDescent="0.25">
      <c r="A3603">
        <v>54.240324339679397</v>
      </c>
      <c r="B3603">
        <v>5.2543565703975503E-2</v>
      </c>
    </row>
    <row r="3604" spans="1:2" x14ac:dyDescent="0.25">
      <c r="A3604">
        <v>59.054963415535298</v>
      </c>
      <c r="B3604">
        <v>2.8424815855209399E-2</v>
      </c>
    </row>
    <row r="3605" spans="1:2" x14ac:dyDescent="0.25">
      <c r="A3605">
        <v>94.221787070422806</v>
      </c>
      <c r="B3605">
        <v>3.0044275906097501E-2</v>
      </c>
    </row>
    <row r="3606" spans="1:2" x14ac:dyDescent="0.25">
      <c r="A3606">
        <v>1.1906334137030301</v>
      </c>
      <c r="B3606">
        <v>0.36431983038716398</v>
      </c>
    </row>
    <row r="3607" spans="1:2" x14ac:dyDescent="0.25">
      <c r="A3607">
        <v>37.036585406574602</v>
      </c>
      <c r="B3607">
        <v>5.1491007593571302E-2</v>
      </c>
    </row>
    <row r="3608" spans="1:2" x14ac:dyDescent="0.25">
      <c r="A3608">
        <v>3.2876608050793701</v>
      </c>
      <c r="B3608">
        <v>0.25475344995847099</v>
      </c>
    </row>
    <row r="3609" spans="1:2" x14ac:dyDescent="0.25">
      <c r="A3609">
        <v>58.994951671226303</v>
      </c>
      <c r="B3609">
        <v>8.3246308093419694E-2</v>
      </c>
    </row>
    <row r="3610" spans="1:2" x14ac:dyDescent="0.25">
      <c r="A3610">
        <v>69.378175345135702</v>
      </c>
      <c r="B3610">
        <v>4.8101468557133799E-2</v>
      </c>
    </row>
    <row r="3611" spans="1:2" x14ac:dyDescent="0.25">
      <c r="A3611">
        <v>65.311774901457895</v>
      </c>
      <c r="B3611">
        <v>3.1497449037280599E-2</v>
      </c>
    </row>
    <row r="3612" spans="1:2" x14ac:dyDescent="0.25">
      <c r="A3612">
        <v>77.219971653402396</v>
      </c>
      <c r="B3612">
        <v>6.7125594256030693E-2</v>
      </c>
    </row>
    <row r="3613" spans="1:2" x14ac:dyDescent="0.25">
      <c r="A3613">
        <v>43.311251764903297</v>
      </c>
      <c r="B3613">
        <v>3.4639282949570097E-2</v>
      </c>
    </row>
    <row r="3614" spans="1:2" x14ac:dyDescent="0.25">
      <c r="A3614">
        <v>43.368819048252298</v>
      </c>
      <c r="B3614">
        <v>0.12919173505482201</v>
      </c>
    </row>
    <row r="3615" spans="1:2" x14ac:dyDescent="0.25">
      <c r="A3615">
        <v>11.348143194017601</v>
      </c>
      <c r="B3615">
        <v>0.14829952237726601</v>
      </c>
    </row>
    <row r="3616" spans="1:2" x14ac:dyDescent="0.25">
      <c r="A3616">
        <v>3.4987353102483199</v>
      </c>
      <c r="B3616">
        <v>0.17055759545691401</v>
      </c>
    </row>
    <row r="3617" spans="1:2" x14ac:dyDescent="0.25">
      <c r="A3617">
        <v>79.395483690056494</v>
      </c>
      <c r="B3617">
        <v>4.0466175749996502E-2</v>
      </c>
    </row>
    <row r="3618" spans="1:2" x14ac:dyDescent="0.25">
      <c r="A3618">
        <v>20.127534244075498</v>
      </c>
      <c r="B3618">
        <v>5.4376789869541198E-2</v>
      </c>
    </row>
    <row r="3619" spans="1:2" x14ac:dyDescent="0.25">
      <c r="A3619">
        <v>78.132217547354898</v>
      </c>
      <c r="B3619">
        <v>3.0499197096227899E-2</v>
      </c>
    </row>
    <row r="3620" spans="1:2" x14ac:dyDescent="0.25">
      <c r="A3620">
        <v>2.5333999090555599</v>
      </c>
      <c r="B3620">
        <v>0.41455502081027001</v>
      </c>
    </row>
    <row r="3621" spans="1:2" x14ac:dyDescent="0.25">
      <c r="A3621">
        <v>3.4507083101665299</v>
      </c>
      <c r="B3621">
        <v>0.22157502722804101</v>
      </c>
    </row>
    <row r="3622" spans="1:2" x14ac:dyDescent="0.25">
      <c r="A3622">
        <v>22.904056784467301</v>
      </c>
      <c r="B3622">
        <v>5.2490943747507998E-2</v>
      </c>
    </row>
    <row r="3623" spans="1:2" x14ac:dyDescent="0.25">
      <c r="A3623">
        <v>7.7932277349609604</v>
      </c>
      <c r="B3623">
        <v>0.28077116419924503</v>
      </c>
    </row>
    <row r="3624" spans="1:2" x14ac:dyDescent="0.25">
      <c r="A3624">
        <v>18.586378205006</v>
      </c>
      <c r="B3624">
        <v>4.1047793058759302E-2</v>
      </c>
    </row>
    <row r="3625" spans="1:2" x14ac:dyDescent="0.25">
      <c r="A3625">
        <v>4.8767357085373</v>
      </c>
      <c r="B3625">
        <v>0.195892606655967</v>
      </c>
    </row>
    <row r="3626" spans="1:2" x14ac:dyDescent="0.25">
      <c r="A3626">
        <v>4.5218901327944101</v>
      </c>
      <c r="B3626">
        <v>0.158953001752066</v>
      </c>
    </row>
    <row r="3627" spans="1:2" x14ac:dyDescent="0.25">
      <c r="A3627">
        <v>24.355898190922499</v>
      </c>
      <c r="B3627">
        <v>0.118130082027117</v>
      </c>
    </row>
    <row r="3628" spans="1:2" x14ac:dyDescent="0.25">
      <c r="A3628">
        <v>77.291976745458896</v>
      </c>
      <c r="B3628">
        <v>2.59329624900594E-2</v>
      </c>
    </row>
    <row r="3629" spans="1:2" x14ac:dyDescent="0.25">
      <c r="A3629">
        <v>25.511960011336001</v>
      </c>
      <c r="B3629">
        <v>4.6939732165819897E-2</v>
      </c>
    </row>
    <row r="3630" spans="1:2" x14ac:dyDescent="0.25">
      <c r="A3630">
        <v>5.60936304986524</v>
      </c>
      <c r="B3630">
        <v>0.31957228961663903</v>
      </c>
    </row>
    <row r="3631" spans="1:2" x14ac:dyDescent="0.25">
      <c r="A3631">
        <v>39.709446281175801</v>
      </c>
      <c r="B3631">
        <v>3.2052011085118098E-2</v>
      </c>
    </row>
    <row r="3632" spans="1:2" x14ac:dyDescent="0.25">
      <c r="A3632">
        <v>23.066893027214601</v>
      </c>
      <c r="B3632">
        <v>5.7336146984789699E-2</v>
      </c>
    </row>
    <row r="3633" spans="1:2" x14ac:dyDescent="0.25">
      <c r="A3633">
        <v>77.295797310637596</v>
      </c>
      <c r="B3633">
        <v>3.8260199202360602E-2</v>
      </c>
    </row>
    <row r="3634" spans="1:2" x14ac:dyDescent="0.25">
      <c r="A3634">
        <v>7.8066089163975496</v>
      </c>
      <c r="B3634">
        <v>0.234084874563326</v>
      </c>
    </row>
    <row r="3635" spans="1:2" x14ac:dyDescent="0.25">
      <c r="A3635">
        <v>9.4978653577020609</v>
      </c>
      <c r="B3635">
        <v>8.8354562910015602E-2</v>
      </c>
    </row>
    <row r="3636" spans="1:2" x14ac:dyDescent="0.25">
      <c r="A3636">
        <v>21.994984823043598</v>
      </c>
      <c r="B3636">
        <v>0.123716095195431</v>
      </c>
    </row>
    <row r="3637" spans="1:2" x14ac:dyDescent="0.25">
      <c r="A3637">
        <v>62.625435464671099</v>
      </c>
      <c r="B3637">
        <v>2.7050013234612799E-2</v>
      </c>
    </row>
    <row r="3638" spans="1:2" x14ac:dyDescent="0.25">
      <c r="A3638">
        <v>73.050936221933995</v>
      </c>
      <c r="B3638">
        <v>2.6015828454734699E-2</v>
      </c>
    </row>
    <row r="3639" spans="1:2" x14ac:dyDescent="0.25">
      <c r="A3639">
        <v>4.8725254387448302</v>
      </c>
      <c r="B3639">
        <v>0.15473026501192999</v>
      </c>
    </row>
    <row r="3640" spans="1:2" x14ac:dyDescent="0.25">
      <c r="A3640">
        <v>11.0628713071033</v>
      </c>
      <c r="B3640">
        <v>8.2003679608520105E-2</v>
      </c>
    </row>
    <row r="3641" spans="1:2" x14ac:dyDescent="0.25">
      <c r="A3641">
        <v>77.757568558234794</v>
      </c>
      <c r="B3641">
        <v>2.69354614687203E-2</v>
      </c>
    </row>
    <row r="3642" spans="1:2" x14ac:dyDescent="0.25">
      <c r="A3642">
        <v>32.8207154339024</v>
      </c>
      <c r="B3642">
        <v>3.4637745684991797E-2</v>
      </c>
    </row>
    <row r="3643" spans="1:2" x14ac:dyDescent="0.25">
      <c r="A3643">
        <v>2.1490000127580302</v>
      </c>
      <c r="B3643">
        <v>0.35398309119398402</v>
      </c>
    </row>
    <row r="3644" spans="1:2" x14ac:dyDescent="0.25">
      <c r="A3644">
        <v>4.09184728199837</v>
      </c>
      <c r="B3644">
        <v>0.169970647865787</v>
      </c>
    </row>
    <row r="3645" spans="1:2" x14ac:dyDescent="0.25">
      <c r="A3645">
        <v>31.468134922516999</v>
      </c>
      <c r="B3645">
        <v>3.5043685201353598E-2</v>
      </c>
    </row>
    <row r="3646" spans="1:2" x14ac:dyDescent="0.25">
      <c r="A3646">
        <v>13.638144286308</v>
      </c>
      <c r="B3646">
        <v>8.2110381735269897E-2</v>
      </c>
    </row>
    <row r="3647" spans="1:2" x14ac:dyDescent="0.25">
      <c r="A3647">
        <v>3.6334403652944798</v>
      </c>
      <c r="B3647">
        <v>0.201907451815973</v>
      </c>
    </row>
    <row r="3648" spans="1:2" x14ac:dyDescent="0.25">
      <c r="A3648">
        <v>3.3443505979375598</v>
      </c>
      <c r="B3648">
        <v>0.20416252926318601</v>
      </c>
    </row>
    <row r="3649" spans="1:2" x14ac:dyDescent="0.25">
      <c r="A3649">
        <v>1.3463174335450701</v>
      </c>
      <c r="B3649">
        <v>0.40718736990103399</v>
      </c>
    </row>
    <row r="3650" spans="1:2" x14ac:dyDescent="0.25">
      <c r="A3650">
        <v>10.081911002501601</v>
      </c>
      <c r="B3650">
        <v>5.8601847645012098E-2</v>
      </c>
    </row>
    <row r="3651" spans="1:2" x14ac:dyDescent="0.25">
      <c r="A3651">
        <v>8.0974385396958102</v>
      </c>
      <c r="B3651">
        <v>0.15785439761492101</v>
      </c>
    </row>
    <row r="3652" spans="1:2" x14ac:dyDescent="0.25">
      <c r="A3652">
        <v>60.6532469837028</v>
      </c>
      <c r="B3652">
        <v>3.08304396825267E-2</v>
      </c>
    </row>
    <row r="3653" spans="1:2" x14ac:dyDescent="0.25">
      <c r="A3653">
        <v>15.2764707908768</v>
      </c>
      <c r="B3653">
        <v>4.9076874540805601E-2</v>
      </c>
    </row>
    <row r="3654" spans="1:2" x14ac:dyDescent="0.25">
      <c r="A3654">
        <v>8.1920279667319207</v>
      </c>
      <c r="B3654">
        <v>0.25474229980477803</v>
      </c>
    </row>
    <row r="3655" spans="1:2" x14ac:dyDescent="0.25">
      <c r="A3655">
        <v>72.198081388074698</v>
      </c>
      <c r="B3655">
        <v>3.2599675574702502E-2</v>
      </c>
    </row>
    <row r="3656" spans="1:2" x14ac:dyDescent="0.25">
      <c r="A3656">
        <v>55.8349061301384</v>
      </c>
      <c r="B3656">
        <v>4.5149596937463503E-2</v>
      </c>
    </row>
    <row r="3657" spans="1:2" x14ac:dyDescent="0.25">
      <c r="A3657">
        <v>31.957200668976999</v>
      </c>
      <c r="B3657">
        <v>3.51049332135632E-2</v>
      </c>
    </row>
    <row r="3658" spans="1:2" x14ac:dyDescent="0.25">
      <c r="A3658">
        <v>25.461699277078299</v>
      </c>
      <c r="B3658">
        <v>5.9585403031945497E-2</v>
      </c>
    </row>
    <row r="3659" spans="1:2" x14ac:dyDescent="0.25">
      <c r="A3659">
        <v>30.5236055885882</v>
      </c>
      <c r="B3659">
        <v>0.104512185014178</v>
      </c>
    </row>
    <row r="3660" spans="1:2" x14ac:dyDescent="0.25">
      <c r="A3660">
        <v>2.0332143317610401</v>
      </c>
      <c r="B3660">
        <v>0.37089237959216598</v>
      </c>
    </row>
    <row r="3661" spans="1:2" x14ac:dyDescent="0.25">
      <c r="A3661">
        <v>20.038744262426501</v>
      </c>
      <c r="B3661">
        <v>4.0394600233273098E-2</v>
      </c>
    </row>
    <row r="3662" spans="1:2" x14ac:dyDescent="0.25">
      <c r="A3662">
        <v>77.383149101023804</v>
      </c>
      <c r="B3662">
        <v>3.7899598895743902E-2</v>
      </c>
    </row>
    <row r="3663" spans="1:2" x14ac:dyDescent="0.25">
      <c r="A3663">
        <v>6.2714229405716297</v>
      </c>
      <c r="B3663">
        <v>0.16206826770397301</v>
      </c>
    </row>
    <row r="3664" spans="1:2" x14ac:dyDescent="0.25">
      <c r="A3664">
        <v>45.619348084862899</v>
      </c>
      <c r="B3664">
        <v>3.2050685106866303E-2</v>
      </c>
    </row>
    <row r="3665" spans="1:2" x14ac:dyDescent="0.25">
      <c r="A3665">
        <v>55.854886577237401</v>
      </c>
      <c r="B3665">
        <v>2.8215991468767701E-2</v>
      </c>
    </row>
    <row r="3666" spans="1:2" x14ac:dyDescent="0.25">
      <c r="A3666">
        <v>66.274585155185505</v>
      </c>
      <c r="B3666">
        <v>2.6636309168478499E-2</v>
      </c>
    </row>
    <row r="3667" spans="1:2" x14ac:dyDescent="0.25">
      <c r="A3667">
        <v>7.8232227755605797</v>
      </c>
      <c r="B3667">
        <v>8.9579833438793305E-2</v>
      </c>
    </row>
    <row r="3668" spans="1:2" x14ac:dyDescent="0.25">
      <c r="A3668">
        <v>30.4850838764679</v>
      </c>
      <c r="B3668">
        <v>7.3087284249109902E-2</v>
      </c>
    </row>
    <row r="3669" spans="1:2" x14ac:dyDescent="0.25">
      <c r="A3669">
        <v>4.17184481602464</v>
      </c>
      <c r="B3669">
        <v>0.23786720301122499</v>
      </c>
    </row>
    <row r="3670" spans="1:2" x14ac:dyDescent="0.25">
      <c r="A3670">
        <v>70.348541919749195</v>
      </c>
      <c r="B3670">
        <v>2.8916016221312499E-2</v>
      </c>
    </row>
    <row r="3671" spans="1:2" x14ac:dyDescent="0.25">
      <c r="A3671">
        <v>59.654675449440397</v>
      </c>
      <c r="B3671">
        <v>2.75279882842158E-2</v>
      </c>
    </row>
    <row r="3672" spans="1:2" x14ac:dyDescent="0.25">
      <c r="A3672">
        <v>4.6495286579263801</v>
      </c>
      <c r="B3672">
        <v>0.24145905319676</v>
      </c>
    </row>
    <row r="3673" spans="1:2" x14ac:dyDescent="0.25">
      <c r="A3673">
        <v>59.7982292634346</v>
      </c>
      <c r="B3673">
        <v>4.3175881154569398E-2</v>
      </c>
    </row>
    <row r="3674" spans="1:2" x14ac:dyDescent="0.25">
      <c r="A3674">
        <v>43.096223649728998</v>
      </c>
      <c r="B3674">
        <v>3.1338007528893798E-2</v>
      </c>
    </row>
    <row r="3675" spans="1:2" x14ac:dyDescent="0.25">
      <c r="A3675">
        <v>29.748468120398801</v>
      </c>
      <c r="B3675">
        <v>0.193619314321411</v>
      </c>
    </row>
    <row r="3676" spans="1:2" x14ac:dyDescent="0.25">
      <c r="A3676">
        <v>2.9415121525228498</v>
      </c>
      <c r="B3676">
        <v>0.213106217210556</v>
      </c>
    </row>
    <row r="3677" spans="1:2" x14ac:dyDescent="0.25">
      <c r="A3677">
        <v>45.450619931193899</v>
      </c>
      <c r="B3677">
        <v>3.2579097267393498E-2</v>
      </c>
    </row>
    <row r="3678" spans="1:2" x14ac:dyDescent="0.25">
      <c r="A3678">
        <v>10.2539011135779</v>
      </c>
      <c r="B3678">
        <v>5.7212465887362202E-2</v>
      </c>
    </row>
    <row r="3679" spans="1:2" x14ac:dyDescent="0.25">
      <c r="A3679">
        <v>4.3214222986653601</v>
      </c>
      <c r="B3679">
        <v>0.34594850260853599</v>
      </c>
    </row>
    <row r="3680" spans="1:2" x14ac:dyDescent="0.25">
      <c r="A3680">
        <v>7.2785632144233503</v>
      </c>
      <c r="B3680">
        <v>0.18479073668488899</v>
      </c>
    </row>
    <row r="3681" spans="1:2" x14ac:dyDescent="0.25">
      <c r="A3681">
        <v>17.597507124638</v>
      </c>
      <c r="B3681">
        <v>6.2864256503279203E-2</v>
      </c>
    </row>
    <row r="3682" spans="1:2" x14ac:dyDescent="0.25">
      <c r="A3682">
        <v>9.6730396606546893</v>
      </c>
      <c r="B3682">
        <v>0.115646558134052</v>
      </c>
    </row>
    <row r="3683" spans="1:2" x14ac:dyDescent="0.25">
      <c r="A3683">
        <v>25.011745218858302</v>
      </c>
      <c r="B3683">
        <v>5.2753799583708398E-2</v>
      </c>
    </row>
    <row r="3684" spans="1:2" x14ac:dyDescent="0.25">
      <c r="A3684">
        <v>7.8052141927218202</v>
      </c>
      <c r="B3684">
        <v>0.14382518255478599</v>
      </c>
    </row>
    <row r="3685" spans="1:2" x14ac:dyDescent="0.25">
      <c r="A3685">
        <v>1.11076522355065</v>
      </c>
      <c r="B3685">
        <v>0.55097952878089296</v>
      </c>
    </row>
    <row r="3686" spans="1:2" x14ac:dyDescent="0.25">
      <c r="A3686">
        <v>21.969158530412301</v>
      </c>
      <c r="B3686">
        <v>0.103982892271844</v>
      </c>
    </row>
    <row r="3687" spans="1:2" x14ac:dyDescent="0.25">
      <c r="A3687">
        <v>82.142411918550394</v>
      </c>
      <c r="B3687">
        <v>2.5672476118499699E-2</v>
      </c>
    </row>
    <row r="3688" spans="1:2" x14ac:dyDescent="0.25">
      <c r="A3688">
        <v>76.192074609190499</v>
      </c>
      <c r="B3688">
        <v>2.5985410000047698E-2</v>
      </c>
    </row>
    <row r="3689" spans="1:2" x14ac:dyDescent="0.25">
      <c r="A3689">
        <v>17.154007349925401</v>
      </c>
      <c r="B3689">
        <v>8.0829661602209196E-2</v>
      </c>
    </row>
    <row r="3690" spans="1:2" x14ac:dyDescent="0.25">
      <c r="A3690">
        <v>11.956108406561199</v>
      </c>
      <c r="B3690">
        <v>6.6278218757198595E-2</v>
      </c>
    </row>
    <row r="3691" spans="1:2" x14ac:dyDescent="0.25">
      <c r="A3691">
        <v>12.6862970318591</v>
      </c>
      <c r="B3691">
        <v>0.124127387620919</v>
      </c>
    </row>
    <row r="3692" spans="1:2" x14ac:dyDescent="0.25">
      <c r="A3692">
        <v>27.881784580731701</v>
      </c>
      <c r="B3692">
        <v>4.3612754074725098E-2</v>
      </c>
    </row>
    <row r="3693" spans="1:2" x14ac:dyDescent="0.25">
      <c r="A3693">
        <v>76.891660532662996</v>
      </c>
      <c r="B3693">
        <v>4.0612263425081403E-2</v>
      </c>
    </row>
    <row r="3694" spans="1:2" x14ac:dyDescent="0.25">
      <c r="A3694">
        <v>6.5336201315826203</v>
      </c>
      <c r="B3694">
        <v>0.112029254392783</v>
      </c>
    </row>
    <row r="3695" spans="1:2" x14ac:dyDescent="0.25">
      <c r="A3695">
        <v>13.829452736510699</v>
      </c>
      <c r="B3695">
        <v>4.7347427457843802E-2</v>
      </c>
    </row>
    <row r="3696" spans="1:2" x14ac:dyDescent="0.25">
      <c r="A3696">
        <v>66.937663326356699</v>
      </c>
      <c r="B3696">
        <v>2.9808756800362501E-2</v>
      </c>
    </row>
    <row r="3697" spans="1:2" x14ac:dyDescent="0.25">
      <c r="A3697">
        <v>16.8835923504361</v>
      </c>
      <c r="B3697">
        <v>5.1217978231734199E-2</v>
      </c>
    </row>
    <row r="3698" spans="1:2" x14ac:dyDescent="0.25">
      <c r="A3698">
        <v>78.330472916877</v>
      </c>
      <c r="B3698">
        <v>2.6063686180919799E-2</v>
      </c>
    </row>
    <row r="3699" spans="1:2" x14ac:dyDescent="0.25">
      <c r="A3699">
        <v>10.4505349947393</v>
      </c>
      <c r="B3699">
        <v>7.1583900900537498E-2</v>
      </c>
    </row>
    <row r="3700" spans="1:2" x14ac:dyDescent="0.25">
      <c r="A3700">
        <v>16.8344436312459</v>
      </c>
      <c r="B3700">
        <v>8.0787125621438804E-2</v>
      </c>
    </row>
    <row r="3701" spans="1:2" x14ac:dyDescent="0.25">
      <c r="A3701">
        <v>27.611495727572901</v>
      </c>
      <c r="B3701">
        <v>4.4569114217132402E-2</v>
      </c>
    </row>
    <row r="3702" spans="1:2" x14ac:dyDescent="0.25">
      <c r="A3702">
        <v>83.610750853564895</v>
      </c>
      <c r="B3702">
        <v>5.3426227875510497E-2</v>
      </c>
    </row>
    <row r="3703" spans="1:2" x14ac:dyDescent="0.25">
      <c r="A3703">
        <v>67.468201645297498</v>
      </c>
      <c r="B3703">
        <v>2.8903679222223502E-2</v>
      </c>
    </row>
    <row r="3704" spans="1:2" x14ac:dyDescent="0.25">
      <c r="A3704">
        <v>19.782367094718101</v>
      </c>
      <c r="B3704">
        <v>0.113379120247682</v>
      </c>
    </row>
    <row r="3705" spans="1:2" x14ac:dyDescent="0.25">
      <c r="A3705">
        <v>8.7237420153656196</v>
      </c>
      <c r="B3705">
        <v>0.22305902517685799</v>
      </c>
    </row>
    <row r="3706" spans="1:2" x14ac:dyDescent="0.25">
      <c r="A3706">
        <v>57.475434629695201</v>
      </c>
      <c r="B3706">
        <v>4.21764422731696E-2</v>
      </c>
    </row>
    <row r="3707" spans="1:2" x14ac:dyDescent="0.25">
      <c r="A3707">
        <v>63.074742589861202</v>
      </c>
      <c r="B3707">
        <v>4.7317842234263302E-2</v>
      </c>
    </row>
    <row r="3708" spans="1:2" x14ac:dyDescent="0.25">
      <c r="A3708">
        <v>24.711512552517199</v>
      </c>
      <c r="B3708">
        <v>4.1997789668291E-2</v>
      </c>
    </row>
    <row r="3709" spans="1:2" x14ac:dyDescent="0.25">
      <c r="A3709">
        <v>5.8737849137393496</v>
      </c>
      <c r="B3709">
        <v>0.36189531918576501</v>
      </c>
    </row>
    <row r="3710" spans="1:2" x14ac:dyDescent="0.25">
      <c r="A3710">
        <v>41.493201615169198</v>
      </c>
      <c r="B3710">
        <v>3.97581710799534E-2</v>
      </c>
    </row>
    <row r="3711" spans="1:2" x14ac:dyDescent="0.25">
      <c r="A3711">
        <v>80.5512022053218</v>
      </c>
      <c r="B3711">
        <v>2.5695679083336701E-2</v>
      </c>
    </row>
    <row r="3712" spans="1:2" x14ac:dyDescent="0.25">
      <c r="A3712">
        <v>13.1126318618127</v>
      </c>
      <c r="B3712">
        <v>9.34804158843935E-2</v>
      </c>
    </row>
    <row r="3713" spans="1:2" x14ac:dyDescent="0.25">
      <c r="A3713">
        <v>82.739045402541606</v>
      </c>
      <c r="B3713">
        <v>2.74065257636796E-2</v>
      </c>
    </row>
    <row r="3714" spans="1:2" x14ac:dyDescent="0.25">
      <c r="A3714">
        <v>78.378779602589105</v>
      </c>
      <c r="B3714">
        <v>4.67611528167972E-2</v>
      </c>
    </row>
    <row r="3715" spans="1:2" x14ac:dyDescent="0.25">
      <c r="A3715">
        <v>95.606880344384805</v>
      </c>
      <c r="B3715">
        <v>2.6257847921723001E-2</v>
      </c>
    </row>
    <row r="3716" spans="1:2" x14ac:dyDescent="0.25">
      <c r="A3716">
        <v>1.1715305097298701</v>
      </c>
      <c r="B3716">
        <v>0.55551697801312505</v>
      </c>
    </row>
    <row r="3717" spans="1:2" x14ac:dyDescent="0.25">
      <c r="A3717">
        <v>1.2813007280720801</v>
      </c>
      <c r="B3717">
        <v>0.39358273716977499</v>
      </c>
    </row>
    <row r="3718" spans="1:2" x14ac:dyDescent="0.25">
      <c r="A3718">
        <v>1.51890699506897</v>
      </c>
      <c r="B3718">
        <v>0.35795454395573001</v>
      </c>
    </row>
    <row r="3719" spans="1:2" x14ac:dyDescent="0.25">
      <c r="A3719">
        <v>31.5296398263683</v>
      </c>
      <c r="B3719">
        <v>8.8123718162053999E-2</v>
      </c>
    </row>
    <row r="3720" spans="1:2" x14ac:dyDescent="0.25">
      <c r="A3720">
        <v>14.390981167473599</v>
      </c>
      <c r="B3720">
        <v>0.11505792585646001</v>
      </c>
    </row>
    <row r="3721" spans="1:2" x14ac:dyDescent="0.25">
      <c r="A3721">
        <v>3.7519389211803502</v>
      </c>
      <c r="B3721">
        <v>0.25169778969720202</v>
      </c>
    </row>
    <row r="3722" spans="1:2" x14ac:dyDescent="0.25">
      <c r="A3722">
        <v>10.214958116204</v>
      </c>
      <c r="B3722">
        <v>0.139652476391848</v>
      </c>
    </row>
    <row r="3723" spans="1:2" x14ac:dyDescent="0.25">
      <c r="A3723">
        <v>7.9484516707397503</v>
      </c>
      <c r="B3723">
        <v>0.132617102406622</v>
      </c>
    </row>
    <row r="3724" spans="1:2" x14ac:dyDescent="0.25">
      <c r="A3724">
        <v>11.6663131470963</v>
      </c>
      <c r="B3724">
        <v>5.9298986736832197E-2</v>
      </c>
    </row>
    <row r="3725" spans="1:2" x14ac:dyDescent="0.25">
      <c r="A3725">
        <v>8.1694926138818094</v>
      </c>
      <c r="B3725">
        <v>0.18524649404092</v>
      </c>
    </row>
    <row r="3726" spans="1:2" x14ac:dyDescent="0.25">
      <c r="A3726">
        <v>3.7397188101154102</v>
      </c>
      <c r="B3726">
        <v>0.178034863218301</v>
      </c>
    </row>
    <row r="3727" spans="1:2" x14ac:dyDescent="0.25">
      <c r="A3727">
        <v>5.6444638232109998</v>
      </c>
      <c r="B3727">
        <v>0.15109846807285199</v>
      </c>
    </row>
    <row r="3728" spans="1:2" x14ac:dyDescent="0.25">
      <c r="A3728">
        <v>5.9756472101067599</v>
      </c>
      <c r="B3728">
        <v>0.20856401914831799</v>
      </c>
    </row>
    <row r="3729" spans="1:2" x14ac:dyDescent="0.25">
      <c r="A3729">
        <v>2.10527420663486</v>
      </c>
      <c r="B3729">
        <v>0.24341629656105199</v>
      </c>
    </row>
    <row r="3730" spans="1:2" x14ac:dyDescent="0.25">
      <c r="A3730">
        <v>2.5110129925716098</v>
      </c>
      <c r="B3730">
        <v>0.22030998494460999</v>
      </c>
    </row>
    <row r="3731" spans="1:2" x14ac:dyDescent="0.25">
      <c r="A3731">
        <v>5.9465837039862501</v>
      </c>
      <c r="B3731">
        <v>0.17991314749499099</v>
      </c>
    </row>
    <row r="3732" spans="1:2" x14ac:dyDescent="0.25">
      <c r="A3732">
        <v>4.6997763996199504</v>
      </c>
      <c r="B3732">
        <v>0.24697114228191699</v>
      </c>
    </row>
    <row r="3733" spans="1:2" x14ac:dyDescent="0.25">
      <c r="A3733">
        <v>3.66488164198952</v>
      </c>
      <c r="B3733">
        <v>0.22305250845066199</v>
      </c>
    </row>
    <row r="3734" spans="1:2" x14ac:dyDescent="0.25">
      <c r="A3734">
        <v>19.525005459370501</v>
      </c>
      <c r="B3734">
        <v>5.1793693725437698E-2</v>
      </c>
    </row>
    <row r="3735" spans="1:2" x14ac:dyDescent="0.25">
      <c r="A3735">
        <v>5.2241968388778401</v>
      </c>
      <c r="B3735">
        <v>0.15249767158896099</v>
      </c>
    </row>
    <row r="3736" spans="1:2" x14ac:dyDescent="0.25">
      <c r="A3736">
        <v>43.682166312377099</v>
      </c>
      <c r="B3736">
        <v>3.2483112091183902E-2</v>
      </c>
    </row>
    <row r="3737" spans="1:2" x14ac:dyDescent="0.25">
      <c r="A3737">
        <v>20.642620902539701</v>
      </c>
      <c r="B3737">
        <v>9.0175429212479494E-2</v>
      </c>
    </row>
    <row r="3738" spans="1:2" x14ac:dyDescent="0.25">
      <c r="A3738">
        <v>17.016614397155902</v>
      </c>
      <c r="B3738">
        <v>0.145849528035779</v>
      </c>
    </row>
    <row r="3739" spans="1:2" x14ac:dyDescent="0.25">
      <c r="A3739">
        <v>16.696301029373</v>
      </c>
      <c r="B3739">
        <v>7.54921228715313E-2</v>
      </c>
    </row>
    <row r="3740" spans="1:2" x14ac:dyDescent="0.25">
      <c r="A3740">
        <v>69.872734375034497</v>
      </c>
      <c r="B3740">
        <v>4.2062333432307003E-2</v>
      </c>
    </row>
    <row r="3741" spans="1:2" x14ac:dyDescent="0.25">
      <c r="A3741">
        <v>20.621985871576001</v>
      </c>
      <c r="B3741">
        <v>5.44537285937743E-2</v>
      </c>
    </row>
    <row r="3742" spans="1:2" x14ac:dyDescent="0.25">
      <c r="A3742">
        <v>21.465412208679702</v>
      </c>
      <c r="B3742">
        <v>9.8344864521828806E-2</v>
      </c>
    </row>
    <row r="3743" spans="1:2" x14ac:dyDescent="0.25">
      <c r="A3743">
        <v>53.429375996431197</v>
      </c>
      <c r="B3743">
        <v>2.8968532596074299E-2</v>
      </c>
    </row>
    <row r="3744" spans="1:2" x14ac:dyDescent="0.25">
      <c r="A3744">
        <v>70.438175616349596</v>
      </c>
      <c r="B3744">
        <v>3.0853038784357301E-2</v>
      </c>
    </row>
    <row r="3745" spans="1:2" x14ac:dyDescent="0.25">
      <c r="A3745">
        <v>71.677497997441606</v>
      </c>
      <c r="B3745">
        <v>2.65255355795956E-2</v>
      </c>
    </row>
    <row r="3746" spans="1:2" x14ac:dyDescent="0.25">
      <c r="A3746">
        <v>86.397029866440505</v>
      </c>
      <c r="B3746">
        <v>2.5745538196614501E-2</v>
      </c>
    </row>
    <row r="3747" spans="1:2" x14ac:dyDescent="0.25">
      <c r="A3747">
        <v>76.6641942856632</v>
      </c>
      <c r="B3747">
        <v>2.5893270134118199E-2</v>
      </c>
    </row>
    <row r="3748" spans="1:2" x14ac:dyDescent="0.25">
      <c r="A3748">
        <v>72.509998882593706</v>
      </c>
      <c r="B3748">
        <v>2.6145479611331401E-2</v>
      </c>
    </row>
    <row r="3749" spans="1:2" x14ac:dyDescent="0.25">
      <c r="A3749">
        <v>67.998415641691494</v>
      </c>
      <c r="B3749">
        <v>2.7299661188623699E-2</v>
      </c>
    </row>
    <row r="3750" spans="1:2" x14ac:dyDescent="0.25">
      <c r="A3750">
        <v>67.818815420863103</v>
      </c>
      <c r="B3750">
        <v>2.6631942738411001E-2</v>
      </c>
    </row>
    <row r="3751" spans="1:2" x14ac:dyDescent="0.25">
      <c r="A3751">
        <v>67.181263926500904</v>
      </c>
      <c r="B3751">
        <v>2.6585626734011401E-2</v>
      </c>
    </row>
    <row r="3752" spans="1:2" x14ac:dyDescent="0.25">
      <c r="A3752">
        <v>60.241230761877297</v>
      </c>
      <c r="B3752">
        <v>2.8055833426929199E-2</v>
      </c>
    </row>
    <row r="3753" spans="1:2" x14ac:dyDescent="0.25">
      <c r="A3753">
        <v>39.152537255913899</v>
      </c>
      <c r="B3753">
        <v>3.5873490802056998E-2</v>
      </c>
    </row>
    <row r="3754" spans="1:2" x14ac:dyDescent="0.25">
      <c r="A3754">
        <v>86.431103283259603</v>
      </c>
      <c r="B3754">
        <v>2.5623989201176599E-2</v>
      </c>
    </row>
    <row r="3755" spans="1:2" x14ac:dyDescent="0.25">
      <c r="A3755">
        <v>64.122407031728102</v>
      </c>
      <c r="B3755">
        <v>3.0001429232158702E-2</v>
      </c>
    </row>
    <row r="3756" spans="1:2" x14ac:dyDescent="0.25">
      <c r="A3756">
        <v>76.557262141700804</v>
      </c>
      <c r="B3756">
        <v>2.9132145192366201E-2</v>
      </c>
    </row>
    <row r="3757" spans="1:2" x14ac:dyDescent="0.25">
      <c r="A3757">
        <v>72.9819436387547</v>
      </c>
      <c r="B3757">
        <v>2.84638536276852E-2</v>
      </c>
    </row>
    <row r="3758" spans="1:2" x14ac:dyDescent="0.25">
      <c r="A3758">
        <v>65.684239531027302</v>
      </c>
      <c r="B3758">
        <v>2.95307321254881E-2</v>
      </c>
    </row>
    <row r="3759" spans="1:2" x14ac:dyDescent="0.25">
      <c r="A3759">
        <v>49.280294700491197</v>
      </c>
      <c r="B3759">
        <v>3.4035835955543901E-2</v>
      </c>
    </row>
    <row r="3760" spans="1:2" x14ac:dyDescent="0.25">
      <c r="A3760">
        <v>37.663986402962202</v>
      </c>
      <c r="B3760">
        <v>4.1203931706745897E-2</v>
      </c>
    </row>
    <row r="3761" spans="1:2" x14ac:dyDescent="0.25">
      <c r="A3761">
        <v>29.801588624618802</v>
      </c>
      <c r="B3761">
        <v>3.6114966827617202E-2</v>
      </c>
    </row>
    <row r="3762" spans="1:2" x14ac:dyDescent="0.25">
      <c r="A3762">
        <v>52.141640103660599</v>
      </c>
      <c r="B3762">
        <v>2.9532357766321699E-2</v>
      </c>
    </row>
    <row r="3763" spans="1:2" x14ac:dyDescent="0.25">
      <c r="A3763">
        <v>37.364452772824698</v>
      </c>
      <c r="B3763">
        <v>3.2507708367148197E-2</v>
      </c>
    </row>
    <row r="3764" spans="1:2" x14ac:dyDescent="0.25">
      <c r="A3764">
        <v>34.255585754305997</v>
      </c>
      <c r="B3764">
        <v>3.5236829883722197E-2</v>
      </c>
    </row>
    <row r="3765" spans="1:2" x14ac:dyDescent="0.25">
      <c r="A3765">
        <v>47.282989070020697</v>
      </c>
      <c r="B3765">
        <v>2.98690542428461E-2</v>
      </c>
    </row>
    <row r="3766" spans="1:2" x14ac:dyDescent="0.25">
      <c r="A3766">
        <v>26.327310326270101</v>
      </c>
      <c r="B3766">
        <v>4.6236853190527297E-2</v>
      </c>
    </row>
    <row r="3767" spans="1:2" x14ac:dyDescent="0.25">
      <c r="A3767">
        <v>31.8282883273734</v>
      </c>
      <c r="B3767">
        <v>4.1572784101727503E-2</v>
      </c>
    </row>
    <row r="3768" spans="1:2" x14ac:dyDescent="0.25">
      <c r="A3768">
        <v>28.1401913846382</v>
      </c>
      <c r="B3768">
        <v>4.4074448985964097E-2</v>
      </c>
    </row>
    <row r="3769" spans="1:2" x14ac:dyDescent="0.25">
      <c r="A3769">
        <v>34.913553190427102</v>
      </c>
      <c r="B3769">
        <v>4.42339116474572E-2</v>
      </c>
    </row>
    <row r="3770" spans="1:2" x14ac:dyDescent="0.25">
      <c r="A3770">
        <v>35.315398362803599</v>
      </c>
      <c r="B3770">
        <v>5.9263724652101099E-2</v>
      </c>
    </row>
    <row r="3771" spans="1:2" x14ac:dyDescent="0.25">
      <c r="A3771">
        <v>10.585113837900201</v>
      </c>
      <c r="B3771">
        <v>8.5669774725353198E-2</v>
      </c>
    </row>
    <row r="3772" spans="1:2" x14ac:dyDescent="0.25">
      <c r="A3772">
        <v>21.6470381003844</v>
      </c>
      <c r="B3772">
        <v>6.2225321555174802E-2</v>
      </c>
    </row>
    <row r="3773" spans="1:2" x14ac:dyDescent="0.25">
      <c r="A3773">
        <v>22.6793740226511</v>
      </c>
      <c r="B3773">
        <v>5.2861973411278899E-2</v>
      </c>
    </row>
    <row r="3774" spans="1:2" x14ac:dyDescent="0.25">
      <c r="A3774">
        <v>6.9664815591109104</v>
      </c>
      <c r="B3774">
        <v>8.0935834939955598E-2</v>
      </c>
    </row>
    <row r="3775" spans="1:2" x14ac:dyDescent="0.25">
      <c r="A3775">
        <v>3.7480103491967101</v>
      </c>
      <c r="B3775">
        <v>0.120514177013349</v>
      </c>
    </row>
    <row r="3776" spans="1:2" x14ac:dyDescent="0.25">
      <c r="A3776">
        <v>31.2207065531152</v>
      </c>
      <c r="B3776">
        <v>0.20332252127514999</v>
      </c>
    </row>
    <row r="3777" spans="1:2" x14ac:dyDescent="0.25">
      <c r="A3777">
        <v>16.674426925831799</v>
      </c>
      <c r="B3777">
        <v>8.6436437937073202E-2</v>
      </c>
    </row>
    <row r="3778" spans="1:2" x14ac:dyDescent="0.25">
      <c r="A3778">
        <v>16.840669710569301</v>
      </c>
      <c r="B3778">
        <v>4.4052830414425002E-2</v>
      </c>
    </row>
    <row r="3779" spans="1:2" x14ac:dyDescent="0.25">
      <c r="A3779">
        <v>62.402405819978597</v>
      </c>
      <c r="B3779">
        <v>3.7342851995767798E-2</v>
      </c>
    </row>
    <row r="3780" spans="1:2" x14ac:dyDescent="0.25">
      <c r="A3780">
        <v>36.204421490864</v>
      </c>
      <c r="B3780">
        <v>4.6003570837206E-2</v>
      </c>
    </row>
    <row r="3781" spans="1:2" x14ac:dyDescent="0.25">
      <c r="A3781">
        <v>1.19692752879315</v>
      </c>
      <c r="B3781">
        <v>0.35643519960127001</v>
      </c>
    </row>
    <row r="3782" spans="1:2" x14ac:dyDescent="0.25">
      <c r="A3782">
        <v>2.9034892111057902</v>
      </c>
      <c r="B3782">
        <v>0.30271515390139098</v>
      </c>
    </row>
    <row r="3783" spans="1:2" x14ac:dyDescent="0.25">
      <c r="A3783">
        <v>3.29020727515802</v>
      </c>
      <c r="B3783">
        <v>0.30186397844602197</v>
      </c>
    </row>
    <row r="3784" spans="1:2" x14ac:dyDescent="0.25">
      <c r="A3784">
        <v>21.982398316166801</v>
      </c>
      <c r="B3784">
        <v>6.1095390220769603E-2</v>
      </c>
    </row>
    <row r="3785" spans="1:2" x14ac:dyDescent="0.25">
      <c r="A3785">
        <v>8.6736321965250092</v>
      </c>
      <c r="B3785">
        <v>0.15436327216742099</v>
      </c>
    </row>
    <row r="3786" spans="1:2" x14ac:dyDescent="0.25">
      <c r="A3786">
        <v>1.7967233869608199</v>
      </c>
      <c r="B3786">
        <v>0.24415061762776599</v>
      </c>
    </row>
    <row r="3787" spans="1:2" x14ac:dyDescent="0.25">
      <c r="A3787">
        <v>5.8286567183073199</v>
      </c>
      <c r="B3787">
        <v>9.6768122645988205E-2</v>
      </c>
    </row>
    <row r="3788" spans="1:2" x14ac:dyDescent="0.25">
      <c r="A3788">
        <v>5.4955315963563898</v>
      </c>
      <c r="B3788">
        <v>0.36703787581103597</v>
      </c>
    </row>
    <row r="3789" spans="1:2" x14ac:dyDescent="0.25">
      <c r="A3789">
        <v>6.62428503340311</v>
      </c>
      <c r="B3789">
        <v>0.255731846358628</v>
      </c>
    </row>
    <row r="3790" spans="1:2" x14ac:dyDescent="0.25">
      <c r="A3790">
        <v>16.248328828970099</v>
      </c>
      <c r="B3790">
        <v>8.6333508844883805E-2</v>
      </c>
    </row>
    <row r="3791" spans="1:2" x14ac:dyDescent="0.25">
      <c r="A3791">
        <v>26.0544557465373</v>
      </c>
      <c r="B3791">
        <v>0.236265665602649</v>
      </c>
    </row>
    <row r="3792" spans="1:2" x14ac:dyDescent="0.25">
      <c r="A3792">
        <v>5.0521218612232799</v>
      </c>
      <c r="B3792">
        <v>0.193928546536488</v>
      </c>
    </row>
    <row r="3793" spans="1:2" x14ac:dyDescent="0.25">
      <c r="A3793">
        <v>3.05323363427933</v>
      </c>
      <c r="B3793">
        <v>0.26047278737241097</v>
      </c>
    </row>
    <row r="3794" spans="1:2" x14ac:dyDescent="0.25">
      <c r="A3794">
        <v>3.2969629533942602</v>
      </c>
      <c r="B3794">
        <v>0.23012826433126299</v>
      </c>
    </row>
    <row r="3795" spans="1:2" x14ac:dyDescent="0.25">
      <c r="A3795">
        <v>27.9312284540928</v>
      </c>
      <c r="B3795">
        <v>4.8359314586090302E-2</v>
      </c>
    </row>
    <row r="3796" spans="1:2" x14ac:dyDescent="0.25">
      <c r="A3796">
        <v>41.7570060084104</v>
      </c>
      <c r="B3796">
        <v>5.4463702146941503E-2</v>
      </c>
    </row>
    <row r="3797" spans="1:2" x14ac:dyDescent="0.25">
      <c r="A3797">
        <v>86.926386850590603</v>
      </c>
      <c r="B3797">
        <v>3.03866044042721E-2</v>
      </c>
    </row>
    <row r="3798" spans="1:2" x14ac:dyDescent="0.25">
      <c r="A3798">
        <v>72.519298936630094</v>
      </c>
      <c r="B3798">
        <v>3.79721411972316E-2</v>
      </c>
    </row>
    <row r="3799" spans="1:2" x14ac:dyDescent="0.25">
      <c r="A3799">
        <v>8.9102985168368392</v>
      </c>
      <c r="B3799">
        <v>0.17007836374779001</v>
      </c>
    </row>
    <row r="3800" spans="1:2" x14ac:dyDescent="0.25">
      <c r="A3800">
        <v>1.57439573051203</v>
      </c>
      <c r="B3800">
        <v>0.25594247505804502</v>
      </c>
    </row>
    <row r="3801" spans="1:2" x14ac:dyDescent="0.25">
      <c r="A3801">
        <v>14.092404070962999</v>
      </c>
      <c r="B3801">
        <v>0.17631091635681201</v>
      </c>
    </row>
    <row r="3802" spans="1:2" x14ac:dyDescent="0.25">
      <c r="A3802">
        <v>3.0336795004236299</v>
      </c>
      <c r="B3802">
        <v>0.174585659066117</v>
      </c>
    </row>
    <row r="3803" spans="1:2" x14ac:dyDescent="0.25">
      <c r="A3803">
        <v>7.0608899964317899</v>
      </c>
      <c r="B3803">
        <v>0.39886743124505297</v>
      </c>
    </row>
    <row r="3804" spans="1:2" x14ac:dyDescent="0.25">
      <c r="A3804">
        <v>14.9055674499385</v>
      </c>
      <c r="B3804">
        <v>7.3133079744317001E-2</v>
      </c>
    </row>
    <row r="3805" spans="1:2" x14ac:dyDescent="0.25">
      <c r="A3805">
        <v>81.668918602732205</v>
      </c>
      <c r="B3805">
        <v>2.83889884986324E-2</v>
      </c>
    </row>
    <row r="3806" spans="1:2" x14ac:dyDescent="0.25">
      <c r="A3806">
        <v>77.343300725981393</v>
      </c>
      <c r="B3806">
        <v>3.0827547055678601E-2</v>
      </c>
    </row>
    <row r="3807" spans="1:2" x14ac:dyDescent="0.25">
      <c r="A3807">
        <v>22.117141982213401</v>
      </c>
      <c r="B3807">
        <v>4.9089922958249502E-2</v>
      </c>
    </row>
    <row r="3808" spans="1:2" x14ac:dyDescent="0.25">
      <c r="A3808">
        <v>5.7824574982948098</v>
      </c>
      <c r="B3808">
        <v>0.11957803525628299</v>
      </c>
    </row>
    <row r="3809" spans="1:2" x14ac:dyDescent="0.25">
      <c r="A3809">
        <v>28.824691807080001</v>
      </c>
      <c r="B3809">
        <v>4.8410710524960501E-2</v>
      </c>
    </row>
    <row r="3810" spans="1:2" x14ac:dyDescent="0.25">
      <c r="A3810">
        <v>13.0880030006239</v>
      </c>
      <c r="B3810">
        <v>5.8686922353547402E-2</v>
      </c>
    </row>
    <row r="3811" spans="1:2" x14ac:dyDescent="0.25">
      <c r="A3811">
        <v>59.2329307404014</v>
      </c>
      <c r="B3811">
        <v>8.2227895952245306E-2</v>
      </c>
    </row>
    <row r="3812" spans="1:2" x14ac:dyDescent="0.25">
      <c r="A3812">
        <v>1.09406101082739</v>
      </c>
      <c r="B3812">
        <v>0.45150850185632302</v>
      </c>
    </row>
    <row r="3813" spans="1:2" x14ac:dyDescent="0.25">
      <c r="A3813">
        <v>2.5656845654976599</v>
      </c>
      <c r="B3813">
        <v>0.31297162037038401</v>
      </c>
    </row>
    <row r="3814" spans="1:2" x14ac:dyDescent="0.25">
      <c r="A3814">
        <v>1.7810474800548699</v>
      </c>
      <c r="B3814">
        <v>0.30828823960552398</v>
      </c>
    </row>
    <row r="3815" spans="1:2" x14ac:dyDescent="0.25">
      <c r="A3815">
        <v>1.23814940417149</v>
      </c>
      <c r="B3815">
        <v>0.40567517711039203</v>
      </c>
    </row>
    <row r="3816" spans="1:2" x14ac:dyDescent="0.25">
      <c r="A3816">
        <v>1.74818297383541</v>
      </c>
      <c r="B3816">
        <v>0.36747559283055597</v>
      </c>
    </row>
    <row r="3817" spans="1:2" x14ac:dyDescent="0.25">
      <c r="A3817">
        <v>1.95592274082301</v>
      </c>
      <c r="B3817">
        <v>0.29784462411739698</v>
      </c>
    </row>
    <row r="3818" spans="1:2" x14ac:dyDescent="0.25">
      <c r="A3818">
        <v>4.3624644568292199</v>
      </c>
      <c r="B3818">
        <v>0.287123996056526</v>
      </c>
    </row>
    <row r="3819" spans="1:2" x14ac:dyDescent="0.25">
      <c r="A3819">
        <v>3.0942435424088899</v>
      </c>
      <c r="B3819">
        <v>0.21220614952777</v>
      </c>
    </row>
    <row r="3820" spans="1:2" x14ac:dyDescent="0.25">
      <c r="A3820">
        <v>3.5899456283498998</v>
      </c>
      <c r="B3820">
        <v>0.21217990336439899</v>
      </c>
    </row>
    <row r="3821" spans="1:2" x14ac:dyDescent="0.25">
      <c r="A3821">
        <v>6.6299814297531103</v>
      </c>
      <c r="B3821">
        <v>9.0453655664842106E-2</v>
      </c>
    </row>
    <row r="3822" spans="1:2" x14ac:dyDescent="0.25">
      <c r="A3822">
        <v>6.8185942494866802</v>
      </c>
      <c r="B3822">
        <v>0.14720195664619501</v>
      </c>
    </row>
    <row r="3823" spans="1:2" x14ac:dyDescent="0.25">
      <c r="A3823">
        <v>10.6362626144646</v>
      </c>
      <c r="B3823">
        <v>6.3584255303562903E-2</v>
      </c>
    </row>
    <row r="3824" spans="1:2" x14ac:dyDescent="0.25">
      <c r="A3824">
        <v>2.8162026957627102</v>
      </c>
      <c r="B3824">
        <v>0.16446569476751599</v>
      </c>
    </row>
    <row r="3825" spans="1:2" x14ac:dyDescent="0.25">
      <c r="A3825">
        <v>1.8927319376726599</v>
      </c>
      <c r="B3825">
        <v>0.28087734173328499</v>
      </c>
    </row>
    <row r="3826" spans="1:2" x14ac:dyDescent="0.25">
      <c r="A3826">
        <v>5.2326317761618002</v>
      </c>
      <c r="B3826">
        <v>0.193785225331949</v>
      </c>
    </row>
    <row r="3827" spans="1:2" x14ac:dyDescent="0.25">
      <c r="A3827">
        <v>1.0886220603842001</v>
      </c>
      <c r="B3827">
        <v>0.53934845707781498</v>
      </c>
    </row>
    <row r="3828" spans="1:2" x14ac:dyDescent="0.25">
      <c r="A3828">
        <v>1.4242911202656099</v>
      </c>
      <c r="B3828">
        <v>0.40353391242041198</v>
      </c>
    </row>
    <row r="3829" spans="1:2" x14ac:dyDescent="0.25">
      <c r="A3829">
        <v>10.7359928720656</v>
      </c>
      <c r="B3829">
        <v>0.21652576270957299</v>
      </c>
    </row>
    <row r="3830" spans="1:2" x14ac:dyDescent="0.25">
      <c r="A3830">
        <v>3.3384220285240001</v>
      </c>
      <c r="B3830">
        <v>0.30437329104099797</v>
      </c>
    </row>
    <row r="3831" spans="1:2" x14ac:dyDescent="0.25">
      <c r="A3831">
        <v>16.070967796121501</v>
      </c>
      <c r="B3831">
        <v>0.185685048017419</v>
      </c>
    </row>
    <row r="3832" spans="1:2" x14ac:dyDescent="0.25">
      <c r="A3832">
        <v>3.91559979105446</v>
      </c>
      <c r="B3832">
        <v>0.18302836515527701</v>
      </c>
    </row>
    <row r="3833" spans="1:2" x14ac:dyDescent="0.25">
      <c r="A3833">
        <v>4.3039220813899197</v>
      </c>
      <c r="B3833">
        <v>0.39138492366316902</v>
      </c>
    </row>
    <row r="3834" spans="1:2" x14ac:dyDescent="0.25">
      <c r="A3834">
        <v>4.6601511043917796</v>
      </c>
      <c r="B3834">
        <v>0.18842931757768999</v>
      </c>
    </row>
    <row r="3835" spans="1:2" x14ac:dyDescent="0.25">
      <c r="A3835">
        <v>6.2826755589452601</v>
      </c>
      <c r="B3835">
        <v>0.25819212640031702</v>
      </c>
    </row>
    <row r="3836" spans="1:2" x14ac:dyDescent="0.25">
      <c r="A3836">
        <v>8.6637847672886892</v>
      </c>
      <c r="B3836">
        <v>0.152604288379033</v>
      </c>
    </row>
    <row r="3837" spans="1:2" x14ac:dyDescent="0.25">
      <c r="A3837">
        <v>31.409365080705399</v>
      </c>
      <c r="B3837">
        <v>4.8756837325431103E-2</v>
      </c>
    </row>
    <row r="3838" spans="1:2" x14ac:dyDescent="0.25">
      <c r="A3838">
        <v>3.5194198018986498</v>
      </c>
      <c r="B3838">
        <v>0.26635173851274802</v>
      </c>
    </row>
    <row r="3839" spans="1:2" x14ac:dyDescent="0.25">
      <c r="A3839">
        <v>8.5189077236791206</v>
      </c>
      <c r="B3839">
        <v>0.12172540971631</v>
      </c>
    </row>
    <row r="3840" spans="1:2" x14ac:dyDescent="0.25">
      <c r="A3840">
        <v>7.5147481290015401</v>
      </c>
      <c r="B3840">
        <v>0.10374025209323399</v>
      </c>
    </row>
    <row r="3841" spans="1:2" x14ac:dyDescent="0.25">
      <c r="A3841">
        <v>5.4934578171270996</v>
      </c>
      <c r="B3841">
        <v>9.7566350842972202E-2</v>
      </c>
    </row>
    <row r="3842" spans="1:2" x14ac:dyDescent="0.25">
      <c r="A3842">
        <v>8.1382275539634996</v>
      </c>
      <c r="B3842">
        <v>7.2141631435691495E-2</v>
      </c>
    </row>
    <row r="3843" spans="1:2" x14ac:dyDescent="0.25">
      <c r="A3843">
        <v>21.8944188759707</v>
      </c>
      <c r="B3843">
        <v>5.7155060144071998E-2</v>
      </c>
    </row>
    <row r="3844" spans="1:2" x14ac:dyDescent="0.25">
      <c r="A3844">
        <v>61.449078143274001</v>
      </c>
      <c r="B3844">
        <v>4.3550957653289098E-2</v>
      </c>
    </row>
    <row r="3845" spans="1:2" x14ac:dyDescent="0.25">
      <c r="A3845">
        <v>23.280609968544098</v>
      </c>
      <c r="B3845">
        <v>5.5036133501882599E-2</v>
      </c>
    </row>
    <row r="3846" spans="1:2" x14ac:dyDescent="0.25">
      <c r="A3846">
        <v>5.9436910416774698</v>
      </c>
      <c r="B3846">
        <v>8.7052304301032099E-2</v>
      </c>
    </row>
    <row r="3847" spans="1:2" x14ac:dyDescent="0.25">
      <c r="A3847">
        <v>10.013445750755601</v>
      </c>
      <c r="B3847">
        <v>0.14425046193206301</v>
      </c>
    </row>
    <row r="3848" spans="1:2" x14ac:dyDescent="0.25">
      <c r="A3848">
        <v>8.7742003794918197</v>
      </c>
      <c r="B3848">
        <v>0.11885441685693</v>
      </c>
    </row>
    <row r="3849" spans="1:2" x14ac:dyDescent="0.25">
      <c r="A3849">
        <v>13.5854403401726</v>
      </c>
      <c r="B3849">
        <v>8.0639347028693797E-2</v>
      </c>
    </row>
    <row r="3850" spans="1:2" x14ac:dyDescent="0.25">
      <c r="A3850">
        <v>3.0646708100664499</v>
      </c>
      <c r="B3850">
        <v>0.17116958603302601</v>
      </c>
    </row>
    <row r="3851" spans="1:2" x14ac:dyDescent="0.25">
      <c r="A3851">
        <v>2.6757016414388</v>
      </c>
      <c r="B3851">
        <v>0.21969735292901399</v>
      </c>
    </row>
    <row r="3852" spans="1:2" x14ac:dyDescent="0.25">
      <c r="A3852">
        <v>27.564365164925999</v>
      </c>
      <c r="B3852">
        <v>4.4550730469831601E-2</v>
      </c>
    </row>
    <row r="3853" spans="1:2" x14ac:dyDescent="0.25">
      <c r="A3853">
        <v>75.843856180008601</v>
      </c>
      <c r="B3853">
        <v>2.6239252748404902E-2</v>
      </c>
    </row>
    <row r="3854" spans="1:2" x14ac:dyDescent="0.25">
      <c r="A3854">
        <v>71.3951186807721</v>
      </c>
      <c r="B3854">
        <v>2.6409974818421101E-2</v>
      </c>
    </row>
    <row r="3855" spans="1:2" x14ac:dyDescent="0.25">
      <c r="A3855">
        <v>81.535060360251606</v>
      </c>
      <c r="B3855">
        <v>2.57333616943696E-2</v>
      </c>
    </row>
    <row r="3856" spans="1:2" x14ac:dyDescent="0.25">
      <c r="A3856">
        <v>75.357836182016896</v>
      </c>
      <c r="B3856">
        <v>2.59072326863489E-2</v>
      </c>
    </row>
    <row r="3857" spans="1:2" x14ac:dyDescent="0.25">
      <c r="A3857">
        <v>72.202280300810997</v>
      </c>
      <c r="B3857">
        <v>2.6087181659660001E-2</v>
      </c>
    </row>
    <row r="3858" spans="1:2" x14ac:dyDescent="0.25">
      <c r="A3858">
        <v>60.414806638132298</v>
      </c>
      <c r="B3858">
        <v>2.7526542716922099E-2</v>
      </c>
    </row>
    <row r="3859" spans="1:2" x14ac:dyDescent="0.25">
      <c r="A3859">
        <v>59.9982119165889</v>
      </c>
      <c r="B3859">
        <v>2.7488828244065702E-2</v>
      </c>
    </row>
    <row r="3860" spans="1:2" x14ac:dyDescent="0.25">
      <c r="A3860">
        <v>66.819638274869902</v>
      </c>
      <c r="B3860">
        <v>3.0627986967255001E-2</v>
      </c>
    </row>
    <row r="3861" spans="1:2" x14ac:dyDescent="0.25">
      <c r="A3861">
        <v>44.145603401979898</v>
      </c>
      <c r="B3861">
        <v>3.6308449438462002E-2</v>
      </c>
    </row>
    <row r="3862" spans="1:2" x14ac:dyDescent="0.25">
      <c r="A3862">
        <v>75.026680589179804</v>
      </c>
      <c r="B3862">
        <v>6.9579284601501507E-2</v>
      </c>
    </row>
    <row r="3863" spans="1:2" x14ac:dyDescent="0.25">
      <c r="A3863">
        <v>23.5949336845764</v>
      </c>
      <c r="B3863">
        <v>8.6241029134386998E-2</v>
      </c>
    </row>
    <row r="3864" spans="1:2" x14ac:dyDescent="0.25">
      <c r="A3864">
        <v>68.600713495197994</v>
      </c>
      <c r="B3864">
        <v>4.1268859513006399E-2</v>
      </c>
    </row>
    <row r="3865" spans="1:2" x14ac:dyDescent="0.25">
      <c r="A3865">
        <v>64.612612532423299</v>
      </c>
      <c r="B3865">
        <v>4.2189642666736298E-2</v>
      </c>
    </row>
    <row r="3866" spans="1:2" x14ac:dyDescent="0.25">
      <c r="A3866">
        <v>40.105150734131797</v>
      </c>
      <c r="B3866">
        <v>5.8984692749738603E-2</v>
      </c>
    </row>
    <row r="3867" spans="1:2" x14ac:dyDescent="0.25">
      <c r="A3867">
        <v>78.818214047012503</v>
      </c>
      <c r="B3867">
        <v>3.8020242683368302E-2</v>
      </c>
    </row>
    <row r="3868" spans="1:2" x14ac:dyDescent="0.25">
      <c r="A3868">
        <v>37.276367847230198</v>
      </c>
      <c r="B3868">
        <v>3.2352341193945998E-2</v>
      </c>
    </row>
    <row r="3869" spans="1:2" x14ac:dyDescent="0.25">
      <c r="A3869">
        <v>33.313548536179098</v>
      </c>
      <c r="B3869">
        <v>3.4111612462907399E-2</v>
      </c>
    </row>
    <row r="3870" spans="1:2" x14ac:dyDescent="0.25">
      <c r="A3870">
        <v>41.291745033298902</v>
      </c>
      <c r="B3870">
        <v>3.1046145989052001E-2</v>
      </c>
    </row>
    <row r="3871" spans="1:2" x14ac:dyDescent="0.25">
      <c r="A3871">
        <v>41.670732874164699</v>
      </c>
      <c r="B3871">
        <v>3.1820232136838801E-2</v>
      </c>
    </row>
    <row r="3872" spans="1:2" x14ac:dyDescent="0.25">
      <c r="A3872">
        <v>20.357773408349299</v>
      </c>
      <c r="B3872">
        <v>5.1193906381759802E-2</v>
      </c>
    </row>
    <row r="3873" spans="1:2" x14ac:dyDescent="0.25">
      <c r="A3873">
        <v>30.906837898400902</v>
      </c>
      <c r="B3873">
        <v>4.1709508535951699E-2</v>
      </c>
    </row>
    <row r="3874" spans="1:2" x14ac:dyDescent="0.25">
      <c r="A3874">
        <v>33.712857809481399</v>
      </c>
      <c r="B3874">
        <v>3.7319931097665598E-2</v>
      </c>
    </row>
    <row r="3875" spans="1:2" x14ac:dyDescent="0.25">
      <c r="A3875">
        <v>35.555854392858102</v>
      </c>
      <c r="B3875">
        <v>5.5535469302377898E-2</v>
      </c>
    </row>
    <row r="3876" spans="1:2" x14ac:dyDescent="0.25">
      <c r="A3876">
        <v>10.619671994446</v>
      </c>
      <c r="B3876">
        <v>0.10580539313958701</v>
      </c>
    </row>
    <row r="3877" spans="1:2" x14ac:dyDescent="0.25">
      <c r="A3877">
        <v>42.074214116260897</v>
      </c>
      <c r="B3877">
        <v>3.5961745823901201E-2</v>
      </c>
    </row>
    <row r="3878" spans="1:2" x14ac:dyDescent="0.25">
      <c r="A3878">
        <v>22.052999895471601</v>
      </c>
      <c r="B3878">
        <v>5.4803475143898099E-2</v>
      </c>
    </row>
    <row r="3879" spans="1:2" x14ac:dyDescent="0.25">
      <c r="A3879">
        <v>15.876399867537099</v>
      </c>
      <c r="B3879">
        <v>6.4146460659255902E-2</v>
      </c>
    </row>
    <row r="3880" spans="1:2" x14ac:dyDescent="0.25">
      <c r="A3880">
        <v>16.320042537456899</v>
      </c>
      <c r="B3880">
        <v>6.4965033156698895E-2</v>
      </c>
    </row>
    <row r="3881" spans="1:2" x14ac:dyDescent="0.25">
      <c r="A3881">
        <v>4.0520883644029499</v>
      </c>
      <c r="B3881">
        <v>0.20060547506388801</v>
      </c>
    </row>
    <row r="3882" spans="1:2" x14ac:dyDescent="0.25">
      <c r="A3882">
        <v>14.6460232746876</v>
      </c>
      <c r="B3882">
        <v>4.50865704535756E-2</v>
      </c>
    </row>
    <row r="3883" spans="1:2" x14ac:dyDescent="0.25">
      <c r="A3883">
        <v>18.5903370507767</v>
      </c>
      <c r="B3883">
        <v>0.212948285937827</v>
      </c>
    </row>
    <row r="3884" spans="1:2" x14ac:dyDescent="0.25">
      <c r="A3884">
        <v>2.2769635617604802</v>
      </c>
      <c r="B3884">
        <v>0.32775377004198403</v>
      </c>
    </row>
    <row r="3885" spans="1:2" x14ac:dyDescent="0.25">
      <c r="A3885">
        <v>4.7328741416481703</v>
      </c>
      <c r="B3885">
        <v>0.32414409976118702</v>
      </c>
    </row>
    <row r="3886" spans="1:2" x14ac:dyDescent="0.25">
      <c r="A3886">
        <v>5.1824905758628299</v>
      </c>
      <c r="B3886">
        <v>0.20517512052931899</v>
      </c>
    </row>
    <row r="3887" spans="1:2" x14ac:dyDescent="0.25">
      <c r="A3887">
        <v>8.7123230529272107</v>
      </c>
      <c r="B3887">
        <v>0.118031502425268</v>
      </c>
    </row>
    <row r="3888" spans="1:2" x14ac:dyDescent="0.25">
      <c r="A3888">
        <v>2.0246588349877199</v>
      </c>
      <c r="B3888">
        <v>0.31182476896210898</v>
      </c>
    </row>
    <row r="3889" spans="1:2" x14ac:dyDescent="0.25">
      <c r="A3889">
        <v>5.1299102032947301</v>
      </c>
      <c r="B3889">
        <v>0.119160394351322</v>
      </c>
    </row>
    <row r="3890" spans="1:2" x14ac:dyDescent="0.25">
      <c r="A3890">
        <v>2.3011870595185302</v>
      </c>
      <c r="B3890">
        <v>0.45568391400925201</v>
      </c>
    </row>
    <row r="3891" spans="1:2" x14ac:dyDescent="0.25">
      <c r="A3891">
        <v>35.441930421132</v>
      </c>
      <c r="B3891">
        <v>0.113349028526721</v>
      </c>
    </row>
    <row r="3892" spans="1:2" x14ac:dyDescent="0.25">
      <c r="A3892">
        <v>60.114627952132402</v>
      </c>
      <c r="B3892">
        <v>5.1296286792743798E-2</v>
      </c>
    </row>
    <row r="3893" spans="1:2" x14ac:dyDescent="0.25">
      <c r="A3893">
        <v>2.1322254808252898</v>
      </c>
      <c r="B3893">
        <v>0.47852160332216997</v>
      </c>
    </row>
    <row r="3894" spans="1:2" x14ac:dyDescent="0.25">
      <c r="A3894">
        <v>53.795537558684401</v>
      </c>
      <c r="B3894">
        <v>3.3857172534741499E-2</v>
      </c>
    </row>
    <row r="3895" spans="1:2" x14ac:dyDescent="0.25">
      <c r="A3895">
        <v>40.915083951178197</v>
      </c>
      <c r="B3895">
        <v>9.3546083667579896E-2</v>
      </c>
    </row>
    <row r="3896" spans="1:2" x14ac:dyDescent="0.25">
      <c r="A3896">
        <v>1.3274857040052499</v>
      </c>
      <c r="B3896">
        <v>0.365920026591534</v>
      </c>
    </row>
    <row r="3897" spans="1:2" x14ac:dyDescent="0.25">
      <c r="A3897">
        <v>4.9891658914748298</v>
      </c>
      <c r="B3897">
        <v>0.318857861679475</v>
      </c>
    </row>
    <row r="3898" spans="1:2" x14ac:dyDescent="0.25">
      <c r="A3898">
        <v>86.013982449076806</v>
      </c>
      <c r="B3898">
        <v>2.7530960814280601E-2</v>
      </c>
    </row>
    <row r="3899" spans="1:2" x14ac:dyDescent="0.25">
      <c r="A3899">
        <v>2.3474757488556302</v>
      </c>
      <c r="B3899">
        <v>0.381514912325152</v>
      </c>
    </row>
    <row r="3900" spans="1:2" x14ac:dyDescent="0.25">
      <c r="A3900">
        <v>67.2569076480126</v>
      </c>
      <c r="B3900">
        <v>3.3401449330584303E-2</v>
      </c>
    </row>
    <row r="3901" spans="1:2" x14ac:dyDescent="0.25">
      <c r="A3901">
        <v>78.756320766524993</v>
      </c>
      <c r="B3901">
        <v>2.8702878003457399E-2</v>
      </c>
    </row>
    <row r="3902" spans="1:2" x14ac:dyDescent="0.25">
      <c r="A3902">
        <v>11.448898519666001</v>
      </c>
      <c r="B3902">
        <v>0.206243935673458</v>
      </c>
    </row>
    <row r="3903" spans="1:2" x14ac:dyDescent="0.25">
      <c r="A3903">
        <v>2.26955431143847</v>
      </c>
      <c r="B3903">
        <v>0.37975993754737097</v>
      </c>
    </row>
    <row r="3904" spans="1:2" x14ac:dyDescent="0.25">
      <c r="A3904">
        <v>5.4704562602301996</v>
      </c>
      <c r="B3904">
        <v>9.3998627271731597E-2</v>
      </c>
    </row>
    <row r="3905" spans="1:2" x14ac:dyDescent="0.25">
      <c r="A3905">
        <v>74.147165896454396</v>
      </c>
      <c r="B3905">
        <v>2.8870745166470001E-2</v>
      </c>
    </row>
    <row r="3906" spans="1:2" x14ac:dyDescent="0.25">
      <c r="A3906">
        <v>2.13111910897881</v>
      </c>
      <c r="B3906">
        <v>0.56344133578133804</v>
      </c>
    </row>
    <row r="3907" spans="1:2" x14ac:dyDescent="0.25">
      <c r="A3907">
        <v>21.6171464182965</v>
      </c>
      <c r="B3907">
        <v>0.145741304399162</v>
      </c>
    </row>
    <row r="3908" spans="1:2" x14ac:dyDescent="0.25">
      <c r="A3908">
        <v>5.0690001624846399</v>
      </c>
      <c r="B3908">
        <v>0.19223332921331299</v>
      </c>
    </row>
    <row r="3909" spans="1:2" x14ac:dyDescent="0.25">
      <c r="A3909">
        <v>5.64832213309829</v>
      </c>
      <c r="B3909">
        <v>0.238383697663132</v>
      </c>
    </row>
    <row r="3910" spans="1:2" x14ac:dyDescent="0.25">
      <c r="A3910">
        <v>11.994352596851799</v>
      </c>
      <c r="B3910">
        <v>0.15662336490488599</v>
      </c>
    </row>
    <row r="3911" spans="1:2" x14ac:dyDescent="0.25">
      <c r="A3911">
        <v>1.90991181353187</v>
      </c>
      <c r="B3911">
        <v>0.331114064580592</v>
      </c>
    </row>
    <row r="3912" spans="1:2" x14ac:dyDescent="0.25">
      <c r="A3912">
        <v>31.156945557352799</v>
      </c>
      <c r="B3912">
        <v>0.11748126831800999</v>
      </c>
    </row>
    <row r="3913" spans="1:2" x14ac:dyDescent="0.25">
      <c r="A3913">
        <v>6.1887614528911303</v>
      </c>
      <c r="B3913">
        <v>0.18036977971436199</v>
      </c>
    </row>
    <row r="3914" spans="1:2" x14ac:dyDescent="0.25">
      <c r="A3914">
        <v>3.0563863803723899</v>
      </c>
      <c r="B3914">
        <v>0.208263565625772</v>
      </c>
    </row>
    <row r="3915" spans="1:2" x14ac:dyDescent="0.25">
      <c r="A3915">
        <v>43.136072496832597</v>
      </c>
      <c r="B3915">
        <v>9.5076961639720403E-2</v>
      </c>
    </row>
    <row r="3916" spans="1:2" x14ac:dyDescent="0.25">
      <c r="A3916">
        <v>3.6257860481892301</v>
      </c>
      <c r="B3916">
        <v>0.195880543248587</v>
      </c>
    </row>
    <row r="3917" spans="1:2" x14ac:dyDescent="0.25">
      <c r="A3917">
        <v>67.039049242687</v>
      </c>
      <c r="B3917">
        <v>3.1236768988320101E-2</v>
      </c>
    </row>
    <row r="3918" spans="1:2" x14ac:dyDescent="0.25">
      <c r="A3918">
        <v>4.5999887922677596</v>
      </c>
      <c r="B3918">
        <v>0.12255548040122</v>
      </c>
    </row>
    <row r="3919" spans="1:2" x14ac:dyDescent="0.25">
      <c r="A3919">
        <v>15.836548676518101</v>
      </c>
      <c r="B3919">
        <v>5.7537792698739397E-2</v>
      </c>
    </row>
    <row r="3920" spans="1:2" x14ac:dyDescent="0.25">
      <c r="A3920">
        <v>21.911969858669199</v>
      </c>
      <c r="B3920">
        <v>0.146406325861901</v>
      </c>
    </row>
    <row r="3921" spans="1:2" x14ac:dyDescent="0.25">
      <c r="A3921">
        <v>1.10197165746482</v>
      </c>
      <c r="B3921">
        <v>0.44939580182998901</v>
      </c>
    </row>
    <row r="3922" spans="1:2" x14ac:dyDescent="0.25">
      <c r="A3922">
        <v>1.09972512386957</v>
      </c>
      <c r="B3922">
        <v>0.44915941280225602</v>
      </c>
    </row>
    <row r="3923" spans="1:2" x14ac:dyDescent="0.25">
      <c r="A3923">
        <v>2.12303669480238</v>
      </c>
      <c r="B3923">
        <v>0.35024532862304703</v>
      </c>
    </row>
    <row r="3924" spans="1:2" x14ac:dyDescent="0.25">
      <c r="A3924">
        <v>12.686458361752299</v>
      </c>
      <c r="B3924">
        <v>0.12681692367310801</v>
      </c>
    </row>
    <row r="3925" spans="1:2" x14ac:dyDescent="0.25">
      <c r="A3925">
        <v>12.020444738090401</v>
      </c>
      <c r="B3925">
        <v>0.10302202041233099</v>
      </c>
    </row>
    <row r="3926" spans="1:2" x14ac:dyDescent="0.25">
      <c r="A3926">
        <v>17.772659206703999</v>
      </c>
      <c r="B3926">
        <v>6.8186207126096701E-2</v>
      </c>
    </row>
    <row r="3927" spans="1:2" x14ac:dyDescent="0.25">
      <c r="A3927">
        <v>69.480911198989304</v>
      </c>
      <c r="B3927">
        <v>4.1533341471892603E-2</v>
      </c>
    </row>
    <row r="3928" spans="1:2" x14ac:dyDescent="0.25">
      <c r="A3928">
        <v>24.557452545593002</v>
      </c>
      <c r="B3928">
        <v>4.5400912616983598E-2</v>
      </c>
    </row>
    <row r="3929" spans="1:2" x14ac:dyDescent="0.25">
      <c r="A3929">
        <v>8.4479667404994796</v>
      </c>
      <c r="B3929">
        <v>0.14763729920303401</v>
      </c>
    </row>
    <row r="3930" spans="1:2" x14ac:dyDescent="0.25">
      <c r="A3930">
        <v>3.07254646755672</v>
      </c>
      <c r="B3930">
        <v>0.19535037290570501</v>
      </c>
    </row>
    <row r="3931" spans="1:2" x14ac:dyDescent="0.25">
      <c r="A3931">
        <v>8.5119541777452898</v>
      </c>
      <c r="B3931">
        <v>8.29291430987108E-2</v>
      </c>
    </row>
    <row r="3932" spans="1:2" x14ac:dyDescent="0.25">
      <c r="A3932">
        <v>16.186213117556498</v>
      </c>
      <c r="B3932">
        <v>0.202235359400769</v>
      </c>
    </row>
    <row r="3933" spans="1:2" x14ac:dyDescent="0.25">
      <c r="A3933">
        <v>7.0008352829120204</v>
      </c>
      <c r="B3933">
        <v>0.12488662632744101</v>
      </c>
    </row>
    <row r="3934" spans="1:2" x14ac:dyDescent="0.25">
      <c r="A3934">
        <v>19.913483136506802</v>
      </c>
      <c r="B3934">
        <v>0.101237686846673</v>
      </c>
    </row>
    <row r="3935" spans="1:2" x14ac:dyDescent="0.25">
      <c r="A3935">
        <v>6.9365544767588796</v>
      </c>
      <c r="B3935">
        <v>0.107943717815966</v>
      </c>
    </row>
    <row r="3936" spans="1:2" x14ac:dyDescent="0.25">
      <c r="A3936">
        <v>51.891626311547803</v>
      </c>
      <c r="B3936">
        <v>2.9297135085494901E-2</v>
      </c>
    </row>
    <row r="3937" spans="1:2" x14ac:dyDescent="0.25">
      <c r="A3937">
        <v>86.320842614256705</v>
      </c>
      <c r="B3937">
        <v>2.6063071710961502E-2</v>
      </c>
    </row>
    <row r="3938" spans="1:2" x14ac:dyDescent="0.25">
      <c r="A3938">
        <v>72.457425140421194</v>
      </c>
      <c r="B3938">
        <v>2.6305710959442199E-2</v>
      </c>
    </row>
    <row r="3939" spans="1:2" x14ac:dyDescent="0.25">
      <c r="A3939">
        <v>68.538778139248294</v>
      </c>
      <c r="B3939">
        <v>2.6581431874206099E-2</v>
      </c>
    </row>
    <row r="3940" spans="1:2" x14ac:dyDescent="0.25">
      <c r="A3940">
        <v>57.991738256734799</v>
      </c>
      <c r="B3940">
        <v>2.8016678414734399E-2</v>
      </c>
    </row>
    <row r="3941" spans="1:2" x14ac:dyDescent="0.25">
      <c r="A3941">
        <v>80.413451477618196</v>
      </c>
      <c r="B3941">
        <v>2.6033804808659199E-2</v>
      </c>
    </row>
    <row r="3942" spans="1:2" x14ac:dyDescent="0.25">
      <c r="A3942">
        <v>65.486170961858505</v>
      </c>
      <c r="B3942">
        <v>2.6637194416228999E-2</v>
      </c>
    </row>
    <row r="3943" spans="1:2" x14ac:dyDescent="0.25">
      <c r="A3943">
        <v>74.376843588442796</v>
      </c>
      <c r="B3943">
        <v>2.59725137960608E-2</v>
      </c>
    </row>
    <row r="3944" spans="1:2" x14ac:dyDescent="0.25">
      <c r="A3944">
        <v>70.0715772268629</v>
      </c>
      <c r="B3944">
        <v>2.6224608193616699E-2</v>
      </c>
    </row>
    <row r="3945" spans="1:2" x14ac:dyDescent="0.25">
      <c r="A3945">
        <v>66.415328432691297</v>
      </c>
      <c r="B3945">
        <v>2.66688867529725E-2</v>
      </c>
    </row>
    <row r="3946" spans="1:2" x14ac:dyDescent="0.25">
      <c r="A3946">
        <v>34.6206652414903</v>
      </c>
      <c r="B3946">
        <v>5.6032223849931201E-2</v>
      </c>
    </row>
    <row r="3947" spans="1:2" x14ac:dyDescent="0.25">
      <c r="A3947">
        <v>43.026020597750602</v>
      </c>
      <c r="B3947">
        <v>3.7439415520404001E-2</v>
      </c>
    </row>
    <row r="3948" spans="1:2" x14ac:dyDescent="0.25">
      <c r="A3948">
        <v>63.9073077680791</v>
      </c>
      <c r="B3948">
        <v>3.0116043013189299E-2</v>
      </c>
    </row>
    <row r="3949" spans="1:2" x14ac:dyDescent="0.25">
      <c r="A3949">
        <v>65.886679472693999</v>
      </c>
      <c r="B3949">
        <v>2.9388691919129201E-2</v>
      </c>
    </row>
    <row r="3950" spans="1:2" x14ac:dyDescent="0.25">
      <c r="A3950">
        <v>56.687645377621003</v>
      </c>
      <c r="B3950">
        <v>3.1490027651260098E-2</v>
      </c>
    </row>
    <row r="3951" spans="1:2" x14ac:dyDescent="0.25">
      <c r="A3951">
        <v>53.133069915092001</v>
      </c>
      <c r="B3951">
        <v>5.2254104510504697E-2</v>
      </c>
    </row>
    <row r="3952" spans="1:2" x14ac:dyDescent="0.25">
      <c r="A3952">
        <v>59.188375462053997</v>
      </c>
      <c r="B3952">
        <v>4.6041068197679801E-2</v>
      </c>
    </row>
    <row r="3953" spans="1:2" x14ac:dyDescent="0.25">
      <c r="A3953">
        <v>42.655819806915098</v>
      </c>
      <c r="B3953">
        <v>5.4788851157850302E-2</v>
      </c>
    </row>
    <row r="3954" spans="1:2" x14ac:dyDescent="0.25">
      <c r="A3954">
        <v>42.478231706046301</v>
      </c>
      <c r="B3954">
        <v>5.5073549280379601E-2</v>
      </c>
    </row>
    <row r="3955" spans="1:2" x14ac:dyDescent="0.25">
      <c r="A3955">
        <v>77.798420365205502</v>
      </c>
      <c r="B3955">
        <v>3.8954559138144398E-2</v>
      </c>
    </row>
    <row r="3956" spans="1:2" x14ac:dyDescent="0.25">
      <c r="A3956">
        <v>46.492754449437797</v>
      </c>
      <c r="B3956">
        <v>3.0845055809144099E-2</v>
      </c>
    </row>
    <row r="3957" spans="1:2" x14ac:dyDescent="0.25">
      <c r="A3957">
        <v>39.134008126500802</v>
      </c>
      <c r="B3957">
        <v>3.1754497576483499E-2</v>
      </c>
    </row>
    <row r="3958" spans="1:2" x14ac:dyDescent="0.25">
      <c r="A3958">
        <v>35.116200783412303</v>
      </c>
      <c r="B3958">
        <v>3.5854397654057402E-2</v>
      </c>
    </row>
    <row r="3959" spans="1:2" x14ac:dyDescent="0.25">
      <c r="A3959">
        <v>42.409245542228803</v>
      </c>
      <c r="B3959">
        <v>3.1088276522454699E-2</v>
      </c>
    </row>
    <row r="3960" spans="1:2" x14ac:dyDescent="0.25">
      <c r="A3960">
        <v>35.0216300916018</v>
      </c>
      <c r="B3960">
        <v>3.3971839051881302E-2</v>
      </c>
    </row>
    <row r="3961" spans="1:2" x14ac:dyDescent="0.25">
      <c r="A3961">
        <v>31.282858786301698</v>
      </c>
      <c r="B3961">
        <v>3.59798222701323E-2</v>
      </c>
    </row>
    <row r="3962" spans="1:2" x14ac:dyDescent="0.25">
      <c r="A3962">
        <v>6.2573671426113702</v>
      </c>
      <c r="B3962">
        <v>0.14029369812747799</v>
      </c>
    </row>
    <row r="3963" spans="1:2" x14ac:dyDescent="0.25">
      <c r="A3963">
        <v>27.408142176629799</v>
      </c>
      <c r="B3963">
        <v>4.3784366850157901E-2</v>
      </c>
    </row>
    <row r="3964" spans="1:2" x14ac:dyDescent="0.25">
      <c r="A3964">
        <v>13.990247762881101</v>
      </c>
      <c r="B3964">
        <v>8.2523353292533699E-2</v>
      </c>
    </row>
    <row r="3965" spans="1:2" x14ac:dyDescent="0.25">
      <c r="A3965">
        <v>3.1408739230178102</v>
      </c>
      <c r="B3965">
        <v>0.17230281201967301</v>
      </c>
    </row>
    <row r="3966" spans="1:2" x14ac:dyDescent="0.25">
      <c r="A3966">
        <v>3.3502037748642501</v>
      </c>
      <c r="B3966">
        <v>0.18625858386887301</v>
      </c>
    </row>
    <row r="3967" spans="1:2" x14ac:dyDescent="0.25">
      <c r="A3967">
        <v>25.309548402611501</v>
      </c>
      <c r="B3967">
        <v>4.35643521772969E-2</v>
      </c>
    </row>
    <row r="3968" spans="1:2" x14ac:dyDescent="0.25">
      <c r="A3968">
        <v>33.601291099303197</v>
      </c>
      <c r="B3968">
        <v>3.5835040529064499E-2</v>
      </c>
    </row>
    <row r="3969" spans="1:2" x14ac:dyDescent="0.25">
      <c r="A3969">
        <v>34.3883903723899</v>
      </c>
      <c r="B3969">
        <v>4.0867778303591201E-2</v>
      </c>
    </row>
    <row r="3970" spans="1:2" x14ac:dyDescent="0.25">
      <c r="A3970">
        <v>23.7654254829148</v>
      </c>
      <c r="B3970">
        <v>5.33661669853083E-2</v>
      </c>
    </row>
    <row r="3971" spans="1:2" x14ac:dyDescent="0.25">
      <c r="A3971">
        <v>22.751589614687799</v>
      </c>
      <c r="B3971">
        <v>0.109567077985921</v>
      </c>
    </row>
    <row r="3972" spans="1:2" x14ac:dyDescent="0.25">
      <c r="A3972">
        <v>3.5308234638384901</v>
      </c>
      <c r="B3972">
        <v>0.37079259305909201</v>
      </c>
    </row>
    <row r="3973" spans="1:2" x14ac:dyDescent="0.25">
      <c r="A3973">
        <v>6.3738397052466897</v>
      </c>
      <c r="B3973">
        <v>0.305432193626891</v>
      </c>
    </row>
    <row r="3974" spans="1:2" x14ac:dyDescent="0.25">
      <c r="A3974">
        <v>2.0416250567184102</v>
      </c>
      <c r="B3974">
        <v>0.24645480063220199</v>
      </c>
    </row>
    <row r="3975" spans="1:2" x14ac:dyDescent="0.25">
      <c r="A3975">
        <v>2.8855539854746399</v>
      </c>
      <c r="B3975">
        <v>0.16364895861366999</v>
      </c>
    </row>
    <row r="3976" spans="1:2" x14ac:dyDescent="0.25">
      <c r="A3976">
        <v>20.181410126195001</v>
      </c>
      <c r="B3976">
        <v>0.199570191844784</v>
      </c>
    </row>
    <row r="3977" spans="1:2" x14ac:dyDescent="0.25">
      <c r="A3977">
        <v>5.3670651108701701</v>
      </c>
      <c r="B3977">
        <v>0.27912854350974298</v>
      </c>
    </row>
    <row r="3978" spans="1:2" x14ac:dyDescent="0.25">
      <c r="A3978">
        <v>17.667196211108099</v>
      </c>
      <c r="B3978">
        <v>0.13142067959391701</v>
      </c>
    </row>
    <row r="3979" spans="1:2" x14ac:dyDescent="0.25">
      <c r="A3979">
        <v>2.5990569421068699</v>
      </c>
      <c r="B3979">
        <v>0.20098497954175201</v>
      </c>
    </row>
    <row r="3980" spans="1:2" x14ac:dyDescent="0.25">
      <c r="A3980">
        <v>21.174405093838601</v>
      </c>
      <c r="B3980">
        <v>0.11836379007570599</v>
      </c>
    </row>
    <row r="3981" spans="1:2" x14ac:dyDescent="0.25">
      <c r="A3981">
        <v>2.4352236526591802</v>
      </c>
      <c r="B3981">
        <v>0.31692974822085401</v>
      </c>
    </row>
    <row r="3982" spans="1:2" x14ac:dyDescent="0.25">
      <c r="A3982">
        <v>4.98308409865421</v>
      </c>
      <c r="B3982">
        <v>0.28327049817907302</v>
      </c>
    </row>
    <row r="3983" spans="1:2" x14ac:dyDescent="0.25">
      <c r="A3983">
        <v>6.6513141974593504</v>
      </c>
      <c r="B3983">
        <v>0.32497750901316502</v>
      </c>
    </row>
    <row r="3984" spans="1:2" x14ac:dyDescent="0.25">
      <c r="A3984">
        <v>6.3194445159860804</v>
      </c>
      <c r="B3984">
        <v>0.17928941809073601</v>
      </c>
    </row>
    <row r="3985" spans="1:2" x14ac:dyDescent="0.25">
      <c r="A3985">
        <v>2.1132736763136202</v>
      </c>
      <c r="B3985">
        <v>0.59374299578297196</v>
      </c>
    </row>
    <row r="3986" spans="1:2" x14ac:dyDescent="0.25">
      <c r="A3986">
        <v>3.2470221625967799</v>
      </c>
      <c r="B3986">
        <v>0.449973341376602</v>
      </c>
    </row>
    <row r="3987" spans="1:2" x14ac:dyDescent="0.25">
      <c r="A3987">
        <v>83.447513166904997</v>
      </c>
      <c r="B3987">
        <v>2.87388744965245E-2</v>
      </c>
    </row>
    <row r="3988" spans="1:2" x14ac:dyDescent="0.25">
      <c r="A3988">
        <v>13.8148802540319</v>
      </c>
      <c r="B3988">
        <v>0.107313062122651</v>
      </c>
    </row>
    <row r="3989" spans="1:2" x14ac:dyDescent="0.25">
      <c r="A3989">
        <v>58.375809925906097</v>
      </c>
      <c r="B3989">
        <v>3.4079561600883997E-2</v>
      </c>
    </row>
    <row r="3990" spans="1:2" x14ac:dyDescent="0.25">
      <c r="A3990">
        <v>59.626028928661498</v>
      </c>
      <c r="B3990">
        <v>4.4129802388628597E-2</v>
      </c>
    </row>
    <row r="3991" spans="1:2" x14ac:dyDescent="0.25">
      <c r="A3991">
        <v>51.9696124224388</v>
      </c>
      <c r="B3991">
        <v>3.6952660173570601E-2</v>
      </c>
    </row>
    <row r="3992" spans="1:2" x14ac:dyDescent="0.25">
      <c r="A3992">
        <v>85.807760713388305</v>
      </c>
      <c r="B3992">
        <v>2.8092219452235102E-2</v>
      </c>
    </row>
    <row r="3993" spans="1:2" x14ac:dyDescent="0.25">
      <c r="A3993">
        <v>48.530114409146599</v>
      </c>
      <c r="B3993">
        <v>3.5296955984981698E-2</v>
      </c>
    </row>
    <row r="3994" spans="1:2" x14ac:dyDescent="0.25">
      <c r="A3994">
        <v>68.535281504078</v>
      </c>
      <c r="B3994">
        <v>3.2570705850960002E-2</v>
      </c>
    </row>
    <row r="3995" spans="1:2" x14ac:dyDescent="0.25">
      <c r="A3995">
        <v>43.634017436977402</v>
      </c>
      <c r="B3995">
        <v>3.5896953647097198E-2</v>
      </c>
    </row>
    <row r="3996" spans="1:2" x14ac:dyDescent="0.25">
      <c r="A3996">
        <v>24.410695549401201</v>
      </c>
      <c r="B3996">
        <v>7.7561925642898294E-2</v>
      </c>
    </row>
    <row r="3997" spans="1:2" x14ac:dyDescent="0.25">
      <c r="A3997">
        <v>63.376799267586698</v>
      </c>
      <c r="B3997">
        <v>4.5217317407779997E-2</v>
      </c>
    </row>
    <row r="3998" spans="1:2" x14ac:dyDescent="0.25">
      <c r="A3998">
        <v>1.0939713965909299</v>
      </c>
      <c r="B3998">
        <v>0.55477684673623495</v>
      </c>
    </row>
    <row r="3999" spans="1:2" x14ac:dyDescent="0.25">
      <c r="A3999">
        <v>1.5979503730654401</v>
      </c>
      <c r="B3999">
        <v>0.36841695758825799</v>
      </c>
    </row>
    <row r="4000" spans="1:2" x14ac:dyDescent="0.25">
      <c r="A4000">
        <v>4.0963608974624304</v>
      </c>
      <c r="B4000">
        <v>0.449874929937985</v>
      </c>
    </row>
    <row r="4001" spans="1:2" x14ac:dyDescent="0.25">
      <c r="A4001">
        <v>5.7906071967665103</v>
      </c>
      <c r="B4001">
        <v>0.31416164488329901</v>
      </c>
    </row>
    <row r="4002" spans="1:2" x14ac:dyDescent="0.25">
      <c r="A4002">
        <v>7.5390327070586904</v>
      </c>
      <c r="B4002">
        <v>0.143951980385814</v>
      </c>
    </row>
    <row r="4003" spans="1:2" x14ac:dyDescent="0.25">
      <c r="A4003">
        <v>6.8990023428287097</v>
      </c>
      <c r="B4003">
        <v>0.21412839697790401</v>
      </c>
    </row>
    <row r="4004" spans="1:2" x14ac:dyDescent="0.25">
      <c r="A4004">
        <v>3.0077313839397499</v>
      </c>
      <c r="B4004">
        <v>0.25897283347515798</v>
      </c>
    </row>
    <row r="4005" spans="1:2" x14ac:dyDescent="0.25">
      <c r="A4005">
        <v>3.9730605609962701</v>
      </c>
      <c r="B4005">
        <v>0.22634310153466999</v>
      </c>
    </row>
    <row r="4006" spans="1:2" x14ac:dyDescent="0.25">
      <c r="A4006">
        <v>14.706645377717701</v>
      </c>
      <c r="B4006">
        <v>0.202557972632952</v>
      </c>
    </row>
    <row r="4007" spans="1:2" x14ac:dyDescent="0.25">
      <c r="A4007">
        <v>4.0827913235967701</v>
      </c>
      <c r="B4007">
        <v>0.13231084142521701</v>
      </c>
    </row>
    <row r="4008" spans="1:2" x14ac:dyDescent="0.25">
      <c r="A4008">
        <v>9.6624459902400393</v>
      </c>
      <c r="B4008">
        <v>9.91439857314554E-2</v>
      </c>
    </row>
    <row r="4009" spans="1:2" x14ac:dyDescent="0.25">
      <c r="A4009">
        <v>43.859667383865698</v>
      </c>
      <c r="B4009">
        <v>5.5241939879870298E-2</v>
      </c>
    </row>
    <row r="4010" spans="1:2" x14ac:dyDescent="0.25">
      <c r="A4010">
        <v>13.6547734483698</v>
      </c>
      <c r="B4010">
        <v>4.8827771330102999E-2</v>
      </c>
    </row>
    <row r="4011" spans="1:2" x14ac:dyDescent="0.25">
      <c r="A4011">
        <v>5.8125099288195496</v>
      </c>
      <c r="B4011">
        <v>0.321770672626641</v>
      </c>
    </row>
    <row r="4012" spans="1:2" x14ac:dyDescent="0.25">
      <c r="A4012">
        <v>4.2970172270605396</v>
      </c>
      <c r="B4012">
        <v>0.31378966330166302</v>
      </c>
    </row>
    <row r="4013" spans="1:2" x14ac:dyDescent="0.25">
      <c r="A4013">
        <v>2.2277562553491501</v>
      </c>
      <c r="B4013">
        <v>0.29960891443696303</v>
      </c>
    </row>
    <row r="4014" spans="1:2" x14ac:dyDescent="0.25">
      <c r="A4014">
        <v>8.0563873911623798</v>
      </c>
      <c r="B4014">
        <v>0.223600466629609</v>
      </c>
    </row>
    <row r="4015" spans="1:2" x14ac:dyDescent="0.25">
      <c r="A4015">
        <v>10.5565227896046</v>
      </c>
      <c r="B4015">
        <v>0.20558719622628899</v>
      </c>
    </row>
    <row r="4016" spans="1:2" x14ac:dyDescent="0.25">
      <c r="A4016">
        <v>41.868673533242998</v>
      </c>
      <c r="B4016">
        <v>8.4362906421636394E-2</v>
      </c>
    </row>
    <row r="4017" spans="1:2" x14ac:dyDescent="0.25">
      <c r="A4017">
        <v>2.8686187584329099</v>
      </c>
      <c r="B4017">
        <v>0.25144348787047599</v>
      </c>
    </row>
    <row r="4018" spans="1:2" x14ac:dyDescent="0.25">
      <c r="A4018">
        <v>2.5637275568420002</v>
      </c>
      <c r="B4018">
        <v>0.25726099202103497</v>
      </c>
    </row>
    <row r="4019" spans="1:2" x14ac:dyDescent="0.25">
      <c r="A4019">
        <v>3.0178902709148399</v>
      </c>
      <c r="B4019">
        <v>0.176071877661274</v>
      </c>
    </row>
    <row r="4020" spans="1:2" x14ac:dyDescent="0.25">
      <c r="A4020">
        <v>11.667191432235599</v>
      </c>
      <c r="B4020">
        <v>0.107858652433721</v>
      </c>
    </row>
    <row r="4021" spans="1:2" x14ac:dyDescent="0.25">
      <c r="A4021">
        <v>11.501830882349401</v>
      </c>
      <c r="B4021">
        <v>0.17877016174336399</v>
      </c>
    </row>
    <row r="4022" spans="1:2" x14ac:dyDescent="0.25">
      <c r="A4022">
        <v>25.492137232432501</v>
      </c>
      <c r="B4022">
        <v>5.1013791939265501E-2</v>
      </c>
    </row>
    <row r="4023" spans="1:2" x14ac:dyDescent="0.25">
      <c r="A4023">
        <v>15.4788375380015</v>
      </c>
      <c r="B4023">
        <v>0.10863089548933701</v>
      </c>
    </row>
    <row r="4024" spans="1:2" x14ac:dyDescent="0.25">
      <c r="A4024">
        <v>2.4730134909346</v>
      </c>
      <c r="B4024">
        <v>0.174093485858971</v>
      </c>
    </row>
    <row r="4025" spans="1:2" x14ac:dyDescent="0.25">
      <c r="A4025">
        <v>6.4179305830064104</v>
      </c>
      <c r="B4025">
        <v>9.3846645157750097E-2</v>
      </c>
    </row>
    <row r="4026" spans="1:2" x14ac:dyDescent="0.25">
      <c r="A4026">
        <v>16.950743120106999</v>
      </c>
      <c r="B4026">
        <v>5.39592496389312E-2</v>
      </c>
    </row>
    <row r="4027" spans="1:2" x14ac:dyDescent="0.25">
      <c r="A4027">
        <v>13.620340085733</v>
      </c>
      <c r="B4027">
        <v>6.2289804076064902E-2</v>
      </c>
    </row>
    <row r="4028" spans="1:2" x14ac:dyDescent="0.25">
      <c r="A4028">
        <v>6.6655032324392298</v>
      </c>
      <c r="B4028">
        <v>0.14897100579786601</v>
      </c>
    </row>
    <row r="4029" spans="1:2" x14ac:dyDescent="0.25">
      <c r="A4029">
        <v>3.3247542495862299</v>
      </c>
      <c r="B4029">
        <v>0.29686767326865299</v>
      </c>
    </row>
    <row r="4030" spans="1:2" x14ac:dyDescent="0.25">
      <c r="A4030">
        <v>7.3726307816357401</v>
      </c>
      <c r="B4030">
        <v>0.10844869767873801</v>
      </c>
    </row>
    <row r="4031" spans="1:2" x14ac:dyDescent="0.25">
      <c r="A4031">
        <v>54.121524817965003</v>
      </c>
      <c r="B4031">
        <v>2.8791618507892001E-2</v>
      </c>
    </row>
    <row r="4032" spans="1:2" x14ac:dyDescent="0.25">
      <c r="A4032">
        <v>22.645676715469101</v>
      </c>
      <c r="B4032">
        <v>5.7967781847196601E-2</v>
      </c>
    </row>
    <row r="4033" spans="1:2" x14ac:dyDescent="0.25">
      <c r="A4033">
        <v>75.285192539353702</v>
      </c>
      <c r="B4033">
        <v>2.6415926564793302E-2</v>
      </c>
    </row>
    <row r="4034" spans="1:2" x14ac:dyDescent="0.25">
      <c r="A4034">
        <v>74.166184560684897</v>
      </c>
      <c r="B4034">
        <v>2.63812841680604E-2</v>
      </c>
    </row>
    <row r="4035" spans="1:2" x14ac:dyDescent="0.25">
      <c r="A4035">
        <v>65.094967845651297</v>
      </c>
      <c r="B4035">
        <v>2.7507105936923099E-2</v>
      </c>
    </row>
    <row r="4036" spans="1:2" x14ac:dyDescent="0.25">
      <c r="A4036">
        <v>66.618504745839303</v>
      </c>
      <c r="B4036">
        <v>2.67561774688387E-2</v>
      </c>
    </row>
    <row r="4037" spans="1:2" x14ac:dyDescent="0.25">
      <c r="A4037">
        <v>83.921297166251506</v>
      </c>
      <c r="B4037">
        <v>2.5758383192878601E-2</v>
      </c>
    </row>
    <row r="4038" spans="1:2" x14ac:dyDescent="0.25">
      <c r="A4038">
        <v>72.560156922821093</v>
      </c>
      <c r="B4038">
        <v>2.60760363327826E-2</v>
      </c>
    </row>
    <row r="4039" spans="1:2" x14ac:dyDescent="0.25">
      <c r="A4039">
        <v>70.359184501936696</v>
      </c>
      <c r="B4039">
        <v>2.6211990321297299E-2</v>
      </c>
    </row>
    <row r="4040" spans="1:2" x14ac:dyDescent="0.25">
      <c r="A4040">
        <v>65.101862334471704</v>
      </c>
      <c r="B4040">
        <v>2.7353183227022099E-2</v>
      </c>
    </row>
    <row r="4041" spans="1:2" x14ac:dyDescent="0.25">
      <c r="A4041">
        <v>62.622958877877601</v>
      </c>
      <c r="B4041">
        <v>2.70814436888645E-2</v>
      </c>
    </row>
    <row r="4042" spans="1:2" x14ac:dyDescent="0.25">
      <c r="A4042">
        <v>84.939672400907398</v>
      </c>
      <c r="B4042">
        <v>2.5645760472076999E-2</v>
      </c>
    </row>
    <row r="4043" spans="1:2" x14ac:dyDescent="0.25">
      <c r="A4043">
        <v>63.128809773787303</v>
      </c>
      <c r="B4043">
        <v>3.01265806614552E-2</v>
      </c>
    </row>
    <row r="4044" spans="1:2" x14ac:dyDescent="0.25">
      <c r="A4044">
        <v>52.124714380201802</v>
      </c>
      <c r="B4044">
        <v>3.3757091488254801E-2</v>
      </c>
    </row>
    <row r="4045" spans="1:2" x14ac:dyDescent="0.25">
      <c r="A4045">
        <v>44.498956273952999</v>
      </c>
      <c r="B4045">
        <v>3.6888218122270298E-2</v>
      </c>
    </row>
    <row r="4046" spans="1:2" x14ac:dyDescent="0.25">
      <c r="A4046">
        <v>82.580086914485904</v>
      </c>
      <c r="B4046">
        <v>2.75518531532494E-2</v>
      </c>
    </row>
    <row r="4047" spans="1:2" x14ac:dyDescent="0.25">
      <c r="A4047">
        <v>29.086968831525802</v>
      </c>
      <c r="B4047">
        <v>7.2848878391337399E-2</v>
      </c>
    </row>
    <row r="4048" spans="1:2" x14ac:dyDescent="0.25">
      <c r="A4048">
        <v>42.377041632725799</v>
      </c>
      <c r="B4048">
        <v>5.4845957122974499E-2</v>
      </c>
    </row>
    <row r="4049" spans="1:2" x14ac:dyDescent="0.25">
      <c r="A4049">
        <v>68.553300118773393</v>
      </c>
      <c r="B4049">
        <v>3.9688140749807303E-2</v>
      </c>
    </row>
    <row r="4050" spans="1:2" x14ac:dyDescent="0.25">
      <c r="A4050">
        <v>58.293356592678002</v>
      </c>
      <c r="B4050">
        <v>4.4966704475508698E-2</v>
      </c>
    </row>
    <row r="4051" spans="1:2" x14ac:dyDescent="0.25">
      <c r="A4051">
        <v>54.484432565702001</v>
      </c>
      <c r="B4051">
        <v>4.74926763273208E-2</v>
      </c>
    </row>
    <row r="4052" spans="1:2" x14ac:dyDescent="0.25">
      <c r="A4052">
        <v>47.339503673899998</v>
      </c>
      <c r="B4052">
        <v>5.06289530351582E-2</v>
      </c>
    </row>
    <row r="4053" spans="1:2" x14ac:dyDescent="0.25">
      <c r="A4053">
        <v>37.069602301407997</v>
      </c>
      <c r="B4053">
        <v>3.5219663761354401E-2</v>
      </c>
    </row>
    <row r="4054" spans="1:2" x14ac:dyDescent="0.25">
      <c r="A4054">
        <v>24.035900180444699</v>
      </c>
      <c r="B4054">
        <v>4.2073031649847201E-2</v>
      </c>
    </row>
    <row r="4055" spans="1:2" x14ac:dyDescent="0.25">
      <c r="A4055">
        <v>42.391861283436498</v>
      </c>
      <c r="B4055">
        <v>3.37177832849287E-2</v>
      </c>
    </row>
    <row r="4056" spans="1:2" x14ac:dyDescent="0.25">
      <c r="A4056">
        <v>40.182891158613899</v>
      </c>
      <c r="B4056">
        <v>3.1685997578161498E-2</v>
      </c>
    </row>
    <row r="4057" spans="1:2" x14ac:dyDescent="0.25">
      <c r="A4057">
        <v>47.476803982094403</v>
      </c>
      <c r="B4057">
        <v>2.9929649385529701E-2</v>
      </c>
    </row>
    <row r="4058" spans="1:2" x14ac:dyDescent="0.25">
      <c r="A4058">
        <v>46.358749489335203</v>
      </c>
      <c r="B4058">
        <v>3.0046077514429101E-2</v>
      </c>
    </row>
    <row r="4059" spans="1:2" x14ac:dyDescent="0.25">
      <c r="A4059">
        <v>38.244282495754497</v>
      </c>
      <c r="B4059">
        <v>3.2369079080504598E-2</v>
      </c>
    </row>
    <row r="4060" spans="1:2" x14ac:dyDescent="0.25">
      <c r="A4060">
        <v>37.674125884504697</v>
      </c>
      <c r="B4060">
        <v>3.3387760228126499E-2</v>
      </c>
    </row>
    <row r="4061" spans="1:2" x14ac:dyDescent="0.25">
      <c r="A4061">
        <v>39.807693697643799</v>
      </c>
      <c r="B4061">
        <v>3.8165018032910503E-2</v>
      </c>
    </row>
    <row r="4062" spans="1:2" x14ac:dyDescent="0.25">
      <c r="A4062">
        <v>36.629827601393899</v>
      </c>
      <c r="B4062">
        <v>3.9150867105040801E-2</v>
      </c>
    </row>
    <row r="4063" spans="1:2" x14ac:dyDescent="0.25">
      <c r="A4063">
        <v>29.237864964176399</v>
      </c>
      <c r="B4063">
        <v>4.7898179106424903E-2</v>
      </c>
    </row>
    <row r="4064" spans="1:2" x14ac:dyDescent="0.25">
      <c r="A4064">
        <v>16.944827665112999</v>
      </c>
      <c r="B4064">
        <v>0.107207848672689</v>
      </c>
    </row>
    <row r="4065" spans="1:2" x14ac:dyDescent="0.25">
      <c r="A4065">
        <v>17.967184401754601</v>
      </c>
      <c r="B4065">
        <v>0.11616647399197801</v>
      </c>
    </row>
    <row r="4066" spans="1:2" x14ac:dyDescent="0.25">
      <c r="A4066">
        <v>24.553972842583502</v>
      </c>
      <c r="B4066">
        <v>6.4591532238402499E-2</v>
      </c>
    </row>
    <row r="4067" spans="1:2" x14ac:dyDescent="0.25">
      <c r="A4067">
        <v>4.4895984239243898</v>
      </c>
      <c r="B4067">
        <v>0.37376044469103398</v>
      </c>
    </row>
    <row r="4068" spans="1:2" x14ac:dyDescent="0.25">
      <c r="A4068">
        <v>33.540375563073297</v>
      </c>
      <c r="B4068">
        <v>0.20694111575146401</v>
      </c>
    </row>
    <row r="4069" spans="1:2" x14ac:dyDescent="0.25">
      <c r="A4069">
        <v>1.6978001866399799</v>
      </c>
      <c r="B4069">
        <v>0.49747873478976701</v>
      </c>
    </row>
    <row r="4070" spans="1:2" x14ac:dyDescent="0.25">
      <c r="A4070">
        <v>2.7894359323288902</v>
      </c>
      <c r="B4070">
        <v>0.32132304553840602</v>
      </c>
    </row>
    <row r="4071" spans="1:2" x14ac:dyDescent="0.25">
      <c r="A4071">
        <v>2.3170855174566301</v>
      </c>
      <c r="B4071">
        <v>0.26608397584982602</v>
      </c>
    </row>
    <row r="4072" spans="1:2" x14ac:dyDescent="0.25">
      <c r="A4072">
        <v>1.2186597205002501</v>
      </c>
      <c r="B4072">
        <v>0.45081458903404997</v>
      </c>
    </row>
    <row r="4073" spans="1:2" x14ac:dyDescent="0.25">
      <c r="A4073">
        <v>1.5625054633354101</v>
      </c>
      <c r="B4073">
        <v>0.41092039540304898</v>
      </c>
    </row>
    <row r="4074" spans="1:2" x14ac:dyDescent="0.25">
      <c r="A4074">
        <v>3.9039750401059901</v>
      </c>
      <c r="B4074">
        <v>0.32459144850509702</v>
      </c>
    </row>
    <row r="4075" spans="1:2" x14ac:dyDescent="0.25">
      <c r="A4075">
        <v>1.0701782121810499</v>
      </c>
      <c r="B4075">
        <v>0.57468143464351296</v>
      </c>
    </row>
    <row r="4076" spans="1:2" x14ac:dyDescent="0.25">
      <c r="A4076">
        <v>75.970628210140802</v>
      </c>
      <c r="B4076">
        <v>2.86288631606396E-2</v>
      </c>
    </row>
    <row r="4077" spans="1:2" x14ac:dyDescent="0.25">
      <c r="A4077">
        <v>78.367265607856595</v>
      </c>
      <c r="B4077">
        <v>2.85600151081517E-2</v>
      </c>
    </row>
    <row r="4078" spans="1:2" x14ac:dyDescent="0.25">
      <c r="A4078">
        <v>50.861586099691998</v>
      </c>
      <c r="B4078">
        <v>7.3329528489886303E-2</v>
      </c>
    </row>
    <row r="4079" spans="1:2" x14ac:dyDescent="0.25">
      <c r="A4079">
        <v>37.328631119816599</v>
      </c>
      <c r="B4079">
        <v>0.34945569104853402</v>
      </c>
    </row>
    <row r="4080" spans="1:2" x14ac:dyDescent="0.25">
      <c r="A4080">
        <v>87.015146378437805</v>
      </c>
      <c r="B4080">
        <v>4.5776522220422299E-2</v>
      </c>
    </row>
    <row r="4081" spans="1:2" x14ac:dyDescent="0.25">
      <c r="A4081">
        <v>25.1635042853177</v>
      </c>
      <c r="B4081">
        <v>5.0032059955983699E-2</v>
      </c>
    </row>
    <row r="4082" spans="1:2" x14ac:dyDescent="0.25">
      <c r="A4082">
        <v>15.838592244685501</v>
      </c>
      <c r="B4082">
        <v>5.7537530007357202E-2</v>
      </c>
    </row>
    <row r="4083" spans="1:2" x14ac:dyDescent="0.25">
      <c r="A4083">
        <v>35.3137413729103</v>
      </c>
      <c r="B4083">
        <v>7.2048213019597504E-2</v>
      </c>
    </row>
    <row r="4084" spans="1:2" x14ac:dyDescent="0.25">
      <c r="A4084">
        <v>69.414679354641905</v>
      </c>
      <c r="B4084">
        <v>3.1043757883518999E-2</v>
      </c>
    </row>
    <row r="4085" spans="1:2" x14ac:dyDescent="0.25">
      <c r="A4085">
        <v>14.8631292081869</v>
      </c>
      <c r="B4085">
        <v>6.2064039567073098E-2</v>
      </c>
    </row>
    <row r="4086" spans="1:2" x14ac:dyDescent="0.25">
      <c r="A4086">
        <v>53.400672533529203</v>
      </c>
      <c r="B4086">
        <v>3.6436597408682901E-2</v>
      </c>
    </row>
    <row r="4087" spans="1:2" x14ac:dyDescent="0.25">
      <c r="A4087">
        <v>3.2716090848042199</v>
      </c>
      <c r="B4087">
        <v>0.221658907506883</v>
      </c>
    </row>
    <row r="4088" spans="1:2" x14ac:dyDescent="0.25">
      <c r="A4088">
        <v>36.279192747953601</v>
      </c>
      <c r="B4088">
        <v>3.8773144328184697E-2</v>
      </c>
    </row>
    <row r="4089" spans="1:2" x14ac:dyDescent="0.25">
      <c r="A4089">
        <v>39.958598260057897</v>
      </c>
      <c r="B4089">
        <v>3.3906078319340102E-2</v>
      </c>
    </row>
    <row r="4090" spans="1:2" x14ac:dyDescent="0.25">
      <c r="A4090">
        <v>33.706237644122403</v>
      </c>
      <c r="B4090">
        <v>4.3945865779290397E-2</v>
      </c>
    </row>
    <row r="4091" spans="1:2" x14ac:dyDescent="0.25">
      <c r="A4091">
        <v>18.781288327579901</v>
      </c>
      <c r="B4091">
        <v>6.2402036312117597E-2</v>
      </c>
    </row>
    <row r="4092" spans="1:2" x14ac:dyDescent="0.25">
      <c r="A4092">
        <v>17.739924143725801</v>
      </c>
      <c r="B4092">
        <v>0.14413900652202</v>
      </c>
    </row>
    <row r="4093" spans="1:2" x14ac:dyDescent="0.25">
      <c r="A4093">
        <v>4.3253924055847301</v>
      </c>
      <c r="B4093">
        <v>0.24832120911965599</v>
      </c>
    </row>
    <row r="4094" spans="1:2" x14ac:dyDescent="0.25">
      <c r="A4094">
        <v>62.379711003245099</v>
      </c>
      <c r="B4094">
        <v>3.12401935222676E-2</v>
      </c>
    </row>
    <row r="4095" spans="1:2" x14ac:dyDescent="0.25">
      <c r="A4095">
        <v>20.807179502697199</v>
      </c>
      <c r="B4095">
        <v>6.10196462868857E-2</v>
      </c>
    </row>
    <row r="4096" spans="1:2" x14ac:dyDescent="0.25">
      <c r="A4096">
        <v>19.934890052228699</v>
      </c>
      <c r="B4096">
        <v>4.7320303525466199E-2</v>
      </c>
    </row>
    <row r="4097" spans="1:2" x14ac:dyDescent="0.25">
      <c r="A4097">
        <v>10.429236788801999</v>
      </c>
      <c r="B4097">
        <v>8.9450314396165603E-2</v>
      </c>
    </row>
    <row r="4098" spans="1:2" x14ac:dyDescent="0.25">
      <c r="A4098">
        <v>4.1671715565650898</v>
      </c>
      <c r="B4098">
        <v>0.10795943184581</v>
      </c>
    </row>
    <row r="4099" spans="1:2" x14ac:dyDescent="0.25">
      <c r="A4099">
        <v>9.5143097651347794</v>
      </c>
      <c r="B4099">
        <v>0.18497679728409799</v>
      </c>
    </row>
    <row r="4100" spans="1:2" x14ac:dyDescent="0.25">
      <c r="A4100">
        <v>4.8486245219212298</v>
      </c>
      <c r="B4100">
        <v>0.29218488453952801</v>
      </c>
    </row>
    <row r="4101" spans="1:2" x14ac:dyDescent="0.25">
      <c r="A4101">
        <v>12.127085219058401</v>
      </c>
      <c r="B4101">
        <v>0.15687786065558401</v>
      </c>
    </row>
    <row r="4102" spans="1:2" x14ac:dyDescent="0.25">
      <c r="A4102">
        <v>18.153117619003201</v>
      </c>
      <c r="B4102">
        <v>0.103060179419416</v>
      </c>
    </row>
    <row r="4103" spans="1:2" x14ac:dyDescent="0.25">
      <c r="A4103">
        <v>3.2458583395112601</v>
      </c>
      <c r="B4103">
        <v>0.32222225132592702</v>
      </c>
    </row>
    <row r="4104" spans="1:2" x14ac:dyDescent="0.25">
      <c r="A4104">
        <v>15.630850392244</v>
      </c>
      <c r="B4104">
        <v>0.12871765520377201</v>
      </c>
    </row>
    <row r="4105" spans="1:2" x14ac:dyDescent="0.25">
      <c r="A4105">
        <v>20.999513391234</v>
      </c>
      <c r="B4105">
        <v>0.11775384536863399</v>
      </c>
    </row>
    <row r="4106" spans="1:2" x14ac:dyDescent="0.25">
      <c r="A4106">
        <v>21.434427613262802</v>
      </c>
      <c r="B4106">
        <v>0.11573864761354</v>
      </c>
    </row>
    <row r="4107" spans="1:2" x14ac:dyDescent="0.25">
      <c r="A4107">
        <v>9.5893848249587403</v>
      </c>
      <c r="B4107">
        <v>9.1014852223110093E-2</v>
      </c>
    </row>
    <row r="4108" spans="1:2" x14ac:dyDescent="0.25">
      <c r="A4108">
        <v>46.143587636057902</v>
      </c>
      <c r="B4108">
        <v>3.2604442078200901E-2</v>
      </c>
    </row>
    <row r="4109" spans="1:2" x14ac:dyDescent="0.25">
      <c r="A4109">
        <v>15.0931927105838</v>
      </c>
      <c r="B4109">
        <v>5.71906268810859E-2</v>
      </c>
    </row>
    <row r="4110" spans="1:2" x14ac:dyDescent="0.25">
      <c r="A4110">
        <v>8.1059743026266506</v>
      </c>
      <c r="B4110">
        <v>7.5401163706838803E-2</v>
      </c>
    </row>
    <row r="4111" spans="1:2" x14ac:dyDescent="0.25">
      <c r="A4111">
        <v>4.02778753799568</v>
      </c>
      <c r="B4111">
        <v>0.14762853908451401</v>
      </c>
    </row>
    <row r="4112" spans="1:2" x14ac:dyDescent="0.25">
      <c r="A4112">
        <v>26.3111724400556</v>
      </c>
      <c r="B4112">
        <v>4.4639861877535401E-2</v>
      </c>
    </row>
    <row r="4113" spans="1:2" x14ac:dyDescent="0.25">
      <c r="A4113">
        <v>16.1268262962523</v>
      </c>
      <c r="B4113">
        <v>7.7677268328389101E-2</v>
      </c>
    </row>
    <row r="4114" spans="1:2" x14ac:dyDescent="0.25">
      <c r="A4114">
        <v>10.7263142945831</v>
      </c>
      <c r="B4114">
        <v>8.0619495907272798E-2</v>
      </c>
    </row>
    <row r="4115" spans="1:2" x14ac:dyDescent="0.25">
      <c r="A4115">
        <v>68.707164317336606</v>
      </c>
      <c r="B4115">
        <v>4.03584288929731E-2</v>
      </c>
    </row>
    <row r="4116" spans="1:2" x14ac:dyDescent="0.25">
      <c r="A4116">
        <v>16.043715258042099</v>
      </c>
      <c r="B4116">
        <v>0.126436003357729</v>
      </c>
    </row>
    <row r="4117" spans="1:2" x14ac:dyDescent="0.25">
      <c r="A4117">
        <v>14.501997248777901</v>
      </c>
      <c r="B4117">
        <v>7.5583130895133604E-2</v>
      </c>
    </row>
    <row r="4118" spans="1:2" x14ac:dyDescent="0.25">
      <c r="A4118">
        <v>13.665729811979901</v>
      </c>
      <c r="B4118">
        <v>7.1175656236923901E-2</v>
      </c>
    </row>
    <row r="4119" spans="1:2" x14ac:dyDescent="0.25">
      <c r="A4119">
        <v>8.7110749477346907</v>
      </c>
      <c r="B4119">
        <v>0.111134874045728</v>
      </c>
    </row>
    <row r="4120" spans="1:2" x14ac:dyDescent="0.25">
      <c r="A4120">
        <v>3.8774151251984099</v>
      </c>
      <c r="B4120">
        <v>0.26370241052103</v>
      </c>
    </row>
    <row r="4121" spans="1:2" x14ac:dyDescent="0.25">
      <c r="A4121">
        <v>11.010127753990901</v>
      </c>
      <c r="B4121">
        <v>8.2619495682287006E-2</v>
      </c>
    </row>
    <row r="4122" spans="1:2" x14ac:dyDescent="0.25">
      <c r="A4122">
        <v>29.6636974915092</v>
      </c>
      <c r="B4122">
        <v>5.8252928960037503E-2</v>
      </c>
    </row>
    <row r="4123" spans="1:2" x14ac:dyDescent="0.25">
      <c r="A4123">
        <v>30.288223635721302</v>
      </c>
      <c r="B4123">
        <v>4.9748895614575503E-2</v>
      </c>
    </row>
    <row r="4124" spans="1:2" x14ac:dyDescent="0.25">
      <c r="A4124">
        <v>63.174553636751298</v>
      </c>
      <c r="B4124">
        <v>2.7170629117893301E-2</v>
      </c>
    </row>
    <row r="4125" spans="1:2" x14ac:dyDescent="0.25">
      <c r="A4125">
        <v>58.906288070472797</v>
      </c>
      <c r="B4125">
        <v>2.7659820774762301E-2</v>
      </c>
    </row>
    <row r="4126" spans="1:2" x14ac:dyDescent="0.25">
      <c r="A4126">
        <v>88.065892798928303</v>
      </c>
      <c r="B4126">
        <v>2.5825708782922702E-2</v>
      </c>
    </row>
    <row r="4127" spans="1:2" x14ac:dyDescent="0.25">
      <c r="A4127">
        <v>84.871900199851694</v>
      </c>
      <c r="B4127">
        <v>2.56898228655476E-2</v>
      </c>
    </row>
    <row r="4128" spans="1:2" x14ac:dyDescent="0.25">
      <c r="A4128">
        <v>74.9912818780127</v>
      </c>
      <c r="B4128">
        <v>2.6207774106399701E-2</v>
      </c>
    </row>
    <row r="4129" spans="1:2" x14ac:dyDescent="0.25">
      <c r="A4129">
        <v>74.318746444051996</v>
      </c>
      <c r="B4129">
        <v>2.6168416729152901E-2</v>
      </c>
    </row>
    <row r="4130" spans="1:2" x14ac:dyDescent="0.25">
      <c r="A4130">
        <v>61.938976058209803</v>
      </c>
      <c r="B4130">
        <v>2.7248849746953598E-2</v>
      </c>
    </row>
    <row r="4131" spans="1:2" x14ac:dyDescent="0.25">
      <c r="A4131">
        <v>65.644386039728801</v>
      </c>
      <c r="B4131">
        <v>2.67063617310122E-2</v>
      </c>
    </row>
    <row r="4132" spans="1:2" x14ac:dyDescent="0.25">
      <c r="A4132">
        <v>61.099271409151598</v>
      </c>
      <c r="B4132">
        <v>2.7354585829560001E-2</v>
      </c>
    </row>
    <row r="4133" spans="1:2" x14ac:dyDescent="0.25">
      <c r="A4133">
        <v>42.732720019425003</v>
      </c>
      <c r="B4133">
        <v>4.1122584961455697E-2</v>
      </c>
    </row>
    <row r="4134" spans="1:2" x14ac:dyDescent="0.25">
      <c r="A4134">
        <v>62.068323672858099</v>
      </c>
      <c r="B4134">
        <v>3.01225614661257E-2</v>
      </c>
    </row>
    <row r="4135" spans="1:2" x14ac:dyDescent="0.25">
      <c r="A4135">
        <v>46.961943045217502</v>
      </c>
      <c r="B4135">
        <v>3.86665611972071E-2</v>
      </c>
    </row>
    <row r="4136" spans="1:2" x14ac:dyDescent="0.25">
      <c r="A4136">
        <v>44.3811730521154</v>
      </c>
      <c r="B4136">
        <v>3.6513575654392498E-2</v>
      </c>
    </row>
    <row r="4137" spans="1:2" x14ac:dyDescent="0.25">
      <c r="A4137">
        <v>29.627299426331899</v>
      </c>
      <c r="B4137">
        <v>5.1168437836780399E-2</v>
      </c>
    </row>
    <row r="4138" spans="1:2" x14ac:dyDescent="0.25">
      <c r="A4138">
        <v>69.428003536160503</v>
      </c>
      <c r="B4138">
        <v>3.97453980966576E-2</v>
      </c>
    </row>
    <row r="4139" spans="1:2" x14ac:dyDescent="0.25">
      <c r="A4139">
        <v>76.394116881329495</v>
      </c>
      <c r="B4139">
        <v>3.8268281834911599E-2</v>
      </c>
    </row>
    <row r="4140" spans="1:2" x14ac:dyDescent="0.25">
      <c r="A4140">
        <v>52.458670080651302</v>
      </c>
      <c r="B4140">
        <v>4.77559405433974E-2</v>
      </c>
    </row>
    <row r="4141" spans="1:2" x14ac:dyDescent="0.25">
      <c r="A4141">
        <v>45.456438111215199</v>
      </c>
      <c r="B4141">
        <v>5.4028416639839302E-2</v>
      </c>
    </row>
    <row r="4142" spans="1:2" x14ac:dyDescent="0.25">
      <c r="A4142">
        <v>38.134992887208199</v>
      </c>
      <c r="B4142">
        <v>3.2351722448219898E-2</v>
      </c>
    </row>
    <row r="4143" spans="1:2" x14ac:dyDescent="0.25">
      <c r="A4143">
        <v>31.541533999795501</v>
      </c>
      <c r="B4143">
        <v>3.49585262418564E-2</v>
      </c>
    </row>
    <row r="4144" spans="1:2" x14ac:dyDescent="0.25">
      <c r="A4144">
        <v>26.8017764170012</v>
      </c>
      <c r="B4144">
        <v>3.8969433913895603E-2</v>
      </c>
    </row>
    <row r="4145" spans="1:2" x14ac:dyDescent="0.25">
      <c r="A4145">
        <v>45.941609270609298</v>
      </c>
      <c r="B4145">
        <v>3.06894544359947E-2</v>
      </c>
    </row>
    <row r="4146" spans="1:2" x14ac:dyDescent="0.25">
      <c r="A4146">
        <v>36.834486010077903</v>
      </c>
      <c r="B4146">
        <v>3.25078164071642E-2</v>
      </c>
    </row>
    <row r="4147" spans="1:2" x14ac:dyDescent="0.25">
      <c r="A4147">
        <v>40.7417829795099</v>
      </c>
      <c r="B4147">
        <v>3.28484478724205E-2</v>
      </c>
    </row>
    <row r="4148" spans="1:2" x14ac:dyDescent="0.25">
      <c r="A4148">
        <v>19.498027086008399</v>
      </c>
      <c r="B4148">
        <v>5.5435533195621702E-2</v>
      </c>
    </row>
    <row r="4149" spans="1:2" x14ac:dyDescent="0.25">
      <c r="A4149">
        <v>16.6392071363213</v>
      </c>
      <c r="B4149">
        <v>7.5522782025934695E-2</v>
      </c>
    </row>
    <row r="4150" spans="1:2" x14ac:dyDescent="0.25">
      <c r="A4150">
        <v>32.763656957948797</v>
      </c>
      <c r="B4150">
        <v>3.8094812654965102E-2</v>
      </c>
    </row>
    <row r="4151" spans="1:2" x14ac:dyDescent="0.25">
      <c r="A4151">
        <v>34.1909550102502</v>
      </c>
      <c r="B4151">
        <v>6.0966010705906397E-2</v>
      </c>
    </row>
    <row r="4152" spans="1:2" x14ac:dyDescent="0.25">
      <c r="A4152">
        <v>22.905716479069</v>
      </c>
      <c r="B4152">
        <v>5.6046366890375003E-2</v>
      </c>
    </row>
    <row r="4153" spans="1:2" x14ac:dyDescent="0.25">
      <c r="A4153">
        <v>19.923599763578501</v>
      </c>
      <c r="B4153">
        <v>6.7337267835688303E-2</v>
      </c>
    </row>
    <row r="4154" spans="1:2" x14ac:dyDescent="0.25">
      <c r="A4154">
        <v>12.8243963909357</v>
      </c>
      <c r="B4154">
        <v>7.1621320774305705E-2</v>
      </c>
    </row>
    <row r="4155" spans="1:2" x14ac:dyDescent="0.25">
      <c r="A4155">
        <v>14.806785698309399</v>
      </c>
      <c r="B4155">
        <v>6.6100384225060899E-2</v>
      </c>
    </row>
    <row r="4156" spans="1:2" x14ac:dyDescent="0.25">
      <c r="A4156">
        <v>20.4630521053857</v>
      </c>
      <c r="B4156">
        <v>9.9025011645907907E-2</v>
      </c>
    </row>
    <row r="4157" spans="1:2" x14ac:dyDescent="0.25">
      <c r="A4157">
        <v>33.701959876358103</v>
      </c>
      <c r="B4157">
        <v>3.4876168695506499E-2</v>
      </c>
    </row>
    <row r="4158" spans="1:2" x14ac:dyDescent="0.25">
      <c r="A4158">
        <v>6.4197553344296203</v>
      </c>
      <c r="B4158">
        <v>0.12908157340395901</v>
      </c>
    </row>
    <row r="4159" spans="1:2" x14ac:dyDescent="0.25">
      <c r="A4159">
        <v>1.26075292581952</v>
      </c>
      <c r="B4159">
        <v>0.38879301604730399</v>
      </c>
    </row>
    <row r="4160" spans="1:2" x14ac:dyDescent="0.25">
      <c r="A4160">
        <v>4.6891246404262601</v>
      </c>
      <c r="B4160">
        <v>0.229669270667367</v>
      </c>
    </row>
    <row r="4161" spans="1:2" x14ac:dyDescent="0.25">
      <c r="A4161">
        <v>2.0958418844300901</v>
      </c>
      <c r="B4161">
        <v>0.43956062365267201</v>
      </c>
    </row>
    <row r="4162" spans="1:2" x14ac:dyDescent="0.25">
      <c r="A4162">
        <v>5.9547088154855699</v>
      </c>
      <c r="B4162">
        <v>0.17984749342072801</v>
      </c>
    </row>
    <row r="4163" spans="1:2" x14ac:dyDescent="0.25">
      <c r="A4163">
        <v>5.9469854712979302</v>
      </c>
      <c r="B4163">
        <v>0.27290607747677598</v>
      </c>
    </row>
    <row r="4164" spans="1:2" x14ac:dyDescent="0.25">
      <c r="A4164">
        <v>15.131066144341601</v>
      </c>
      <c r="B4164">
        <v>0.102048477993776</v>
      </c>
    </row>
    <row r="4165" spans="1:2" x14ac:dyDescent="0.25">
      <c r="A4165">
        <v>7.9427923841612298</v>
      </c>
      <c r="B4165">
        <v>0.25989189611109798</v>
      </c>
    </row>
    <row r="4166" spans="1:2" x14ac:dyDescent="0.25">
      <c r="A4166">
        <v>26.4866317675116</v>
      </c>
      <c r="B4166">
        <v>0.31490429875658399</v>
      </c>
    </row>
    <row r="4167" spans="1:2" x14ac:dyDescent="0.25">
      <c r="A4167">
        <v>1.37731973670237</v>
      </c>
      <c r="B4167">
        <v>0.36239385337256103</v>
      </c>
    </row>
    <row r="4168" spans="1:2" x14ac:dyDescent="0.25">
      <c r="A4168">
        <v>5.4562857919208998</v>
      </c>
      <c r="B4168">
        <v>0.44527593405620602</v>
      </c>
    </row>
    <row r="4169" spans="1:2" x14ac:dyDescent="0.25">
      <c r="A4169">
        <v>4.5864122206332203</v>
      </c>
      <c r="B4169">
        <v>0.19026647015314499</v>
      </c>
    </row>
    <row r="4170" spans="1:2" x14ac:dyDescent="0.25">
      <c r="A4170">
        <v>15.368503725426301</v>
      </c>
      <c r="B4170">
        <v>0.160399020217493</v>
      </c>
    </row>
    <row r="4171" spans="1:2" x14ac:dyDescent="0.25">
      <c r="A4171">
        <v>1.7127243596267401</v>
      </c>
      <c r="B4171">
        <v>0.32384044871839202</v>
      </c>
    </row>
    <row r="4172" spans="1:2" x14ac:dyDescent="0.25">
      <c r="A4172">
        <v>6.9286165727211104</v>
      </c>
      <c r="B4172">
        <v>0.12129765245988899</v>
      </c>
    </row>
    <row r="4173" spans="1:2" x14ac:dyDescent="0.25">
      <c r="A4173">
        <v>50.454678278522501</v>
      </c>
      <c r="B4173">
        <v>3.68146949481735E-2</v>
      </c>
    </row>
    <row r="4174" spans="1:2" x14ac:dyDescent="0.25">
      <c r="A4174">
        <v>30.637278808271802</v>
      </c>
      <c r="B4174">
        <v>8.0372234386974897E-2</v>
      </c>
    </row>
    <row r="4175" spans="1:2" x14ac:dyDescent="0.25">
      <c r="A4175">
        <v>1.2117240834454801</v>
      </c>
      <c r="B4175">
        <v>0.36276706966281302</v>
      </c>
    </row>
    <row r="4176" spans="1:2" x14ac:dyDescent="0.25">
      <c r="A4176">
        <v>83.939036625786301</v>
      </c>
      <c r="B4176">
        <v>5.7655524246738803E-2</v>
      </c>
    </row>
    <row r="4177" spans="1:2" x14ac:dyDescent="0.25">
      <c r="A4177">
        <v>1.2925285367563899</v>
      </c>
      <c r="B4177">
        <v>0.35108950234756198</v>
      </c>
    </row>
    <row r="4178" spans="1:2" x14ac:dyDescent="0.25">
      <c r="A4178">
        <v>87.785845320899</v>
      </c>
      <c r="B4178">
        <v>3.0521847010107701E-2</v>
      </c>
    </row>
    <row r="4179" spans="1:2" x14ac:dyDescent="0.25">
      <c r="A4179">
        <v>33.398157083244897</v>
      </c>
      <c r="B4179">
        <v>4.0928997538599098E-2</v>
      </c>
    </row>
    <row r="4180" spans="1:2" x14ac:dyDescent="0.25">
      <c r="A4180">
        <v>19.0082285998567</v>
      </c>
      <c r="B4180">
        <v>7.3787677199763299E-2</v>
      </c>
    </row>
    <row r="4181" spans="1:2" x14ac:dyDescent="0.25">
      <c r="A4181">
        <v>2.3941709577780599</v>
      </c>
      <c r="B4181">
        <v>0.35628458432638999</v>
      </c>
    </row>
    <row r="4182" spans="1:2" x14ac:dyDescent="0.25">
      <c r="A4182">
        <v>2.1962930919228301</v>
      </c>
      <c r="B4182">
        <v>0.43758926410103999</v>
      </c>
    </row>
    <row r="4183" spans="1:2" x14ac:dyDescent="0.25">
      <c r="A4183">
        <v>73.840401081447794</v>
      </c>
      <c r="B4183">
        <v>2.84508937504842E-2</v>
      </c>
    </row>
    <row r="4184" spans="1:2" x14ac:dyDescent="0.25">
      <c r="A4184">
        <v>71.764393805752405</v>
      </c>
      <c r="B4184">
        <v>2.9003121167813201E-2</v>
      </c>
    </row>
    <row r="4185" spans="1:2" x14ac:dyDescent="0.25">
      <c r="A4185">
        <v>55.211080427132302</v>
      </c>
      <c r="B4185">
        <v>3.0352511285615998E-2</v>
      </c>
    </row>
    <row r="4186" spans="1:2" x14ac:dyDescent="0.25">
      <c r="A4186">
        <v>45.468432191021897</v>
      </c>
      <c r="B4186">
        <v>0.106822398892958</v>
      </c>
    </row>
    <row r="4187" spans="1:2" x14ac:dyDescent="0.25">
      <c r="A4187">
        <v>66.910816048861307</v>
      </c>
      <c r="B4187">
        <v>6.2952439421043699E-2</v>
      </c>
    </row>
    <row r="4188" spans="1:2" x14ac:dyDescent="0.25">
      <c r="A4188">
        <v>1.07724122658636</v>
      </c>
      <c r="B4188">
        <v>0.54611783378027901</v>
      </c>
    </row>
    <row r="4189" spans="1:2" x14ac:dyDescent="0.25">
      <c r="A4189">
        <v>6.4298568831317997</v>
      </c>
      <c r="B4189">
        <v>0.17333332181463901</v>
      </c>
    </row>
    <row r="4190" spans="1:2" x14ac:dyDescent="0.25">
      <c r="A4190">
        <v>6.2288438458293998</v>
      </c>
      <c r="B4190">
        <v>0.23437526170584699</v>
      </c>
    </row>
    <row r="4191" spans="1:2" x14ac:dyDescent="0.25">
      <c r="A4191">
        <v>30.910170995194999</v>
      </c>
      <c r="B4191">
        <v>9.1779698339379101E-2</v>
      </c>
    </row>
    <row r="4192" spans="1:2" x14ac:dyDescent="0.25">
      <c r="A4192">
        <v>4.9950709658457297</v>
      </c>
      <c r="B4192">
        <v>0.17695764191636401</v>
      </c>
    </row>
    <row r="4193" spans="1:2" x14ac:dyDescent="0.25">
      <c r="A4193">
        <v>6.7583159801147898</v>
      </c>
      <c r="B4193">
        <v>0.171947026893147</v>
      </c>
    </row>
    <row r="4194" spans="1:2" x14ac:dyDescent="0.25">
      <c r="A4194">
        <v>3.6575038672799498</v>
      </c>
      <c r="B4194">
        <v>0.165928998153065</v>
      </c>
    </row>
    <row r="4195" spans="1:2" x14ac:dyDescent="0.25">
      <c r="A4195">
        <v>5.9740959539941096</v>
      </c>
      <c r="B4195">
        <v>0.14422793544106999</v>
      </c>
    </row>
    <row r="4196" spans="1:2" x14ac:dyDescent="0.25">
      <c r="A4196">
        <v>36.253570912514803</v>
      </c>
      <c r="B4196">
        <v>6.1183745081804401E-2</v>
      </c>
    </row>
    <row r="4197" spans="1:2" x14ac:dyDescent="0.25">
      <c r="A4197">
        <v>23.944095662611801</v>
      </c>
      <c r="B4197">
        <v>4.2504001985453198E-2</v>
      </c>
    </row>
    <row r="4198" spans="1:2" x14ac:dyDescent="0.25">
      <c r="A4198">
        <v>28.667798743915601</v>
      </c>
      <c r="B4198">
        <v>4.4204005915495601E-2</v>
      </c>
    </row>
    <row r="4199" spans="1:2" x14ac:dyDescent="0.25">
      <c r="A4199">
        <v>13.2294217604622</v>
      </c>
      <c r="B4199">
        <v>4.8393535559452298E-2</v>
      </c>
    </row>
    <row r="4200" spans="1:2" x14ac:dyDescent="0.25">
      <c r="A4200">
        <v>11.9374165528964</v>
      </c>
      <c r="B4200">
        <v>5.11794005321696E-2</v>
      </c>
    </row>
    <row r="4201" spans="1:2" x14ac:dyDescent="0.25">
      <c r="A4201">
        <v>22.550159834893002</v>
      </c>
      <c r="B4201">
        <v>5.6902739432154702E-2</v>
      </c>
    </row>
    <row r="4202" spans="1:2" x14ac:dyDescent="0.25">
      <c r="A4202">
        <v>2.3175894160681501</v>
      </c>
      <c r="B4202">
        <v>0.17445967163239701</v>
      </c>
    </row>
    <row r="4203" spans="1:2" x14ac:dyDescent="0.25">
      <c r="A4203">
        <v>23.8496623562473</v>
      </c>
      <c r="B4203">
        <v>0.17642900421266799</v>
      </c>
    </row>
    <row r="4204" spans="1:2" x14ac:dyDescent="0.25">
      <c r="A4204">
        <v>11.179017945132999</v>
      </c>
      <c r="B4204">
        <v>0.246029123411727</v>
      </c>
    </row>
    <row r="4205" spans="1:2" x14ac:dyDescent="0.25">
      <c r="A4205">
        <v>15.6394898372633</v>
      </c>
      <c r="B4205">
        <v>0.15225665947352901</v>
      </c>
    </row>
    <row r="4206" spans="1:2" x14ac:dyDescent="0.25">
      <c r="A4206">
        <v>3.51773973424317</v>
      </c>
      <c r="B4206">
        <v>0.34862128397398601</v>
      </c>
    </row>
    <row r="4207" spans="1:2" x14ac:dyDescent="0.25">
      <c r="A4207">
        <v>3.2089164196426698</v>
      </c>
      <c r="B4207">
        <v>0.26559816554017901</v>
      </c>
    </row>
    <row r="4208" spans="1:2" x14ac:dyDescent="0.25">
      <c r="A4208">
        <v>2.0635276174273902</v>
      </c>
      <c r="B4208">
        <v>0.25739215277385602</v>
      </c>
    </row>
    <row r="4209" spans="1:2" x14ac:dyDescent="0.25">
      <c r="A4209">
        <v>3.3303215165191502</v>
      </c>
      <c r="B4209">
        <v>0.15545564448124699</v>
      </c>
    </row>
    <row r="4210" spans="1:2" x14ac:dyDescent="0.25">
      <c r="A4210">
        <v>9.7232067098092596</v>
      </c>
      <c r="B4210">
        <v>9.1410178815118606E-2</v>
      </c>
    </row>
    <row r="4211" spans="1:2" x14ac:dyDescent="0.25">
      <c r="A4211">
        <v>5.4062632530044397</v>
      </c>
      <c r="B4211">
        <v>0.174900769769745</v>
      </c>
    </row>
    <row r="4212" spans="1:2" x14ac:dyDescent="0.25">
      <c r="A4212">
        <v>52.520208019772298</v>
      </c>
      <c r="B4212">
        <v>3.4341014761778199E-2</v>
      </c>
    </row>
    <row r="4213" spans="1:2" x14ac:dyDescent="0.25">
      <c r="A4213">
        <v>9.0794541138257294</v>
      </c>
      <c r="B4213">
        <v>0.13545285804503701</v>
      </c>
    </row>
    <row r="4214" spans="1:2" x14ac:dyDescent="0.25">
      <c r="A4214">
        <v>21.691077842202098</v>
      </c>
      <c r="B4214">
        <v>6.2820429061726094E-2</v>
      </c>
    </row>
    <row r="4215" spans="1:2" x14ac:dyDescent="0.25">
      <c r="A4215">
        <v>6.88655469427228</v>
      </c>
      <c r="B4215">
        <v>0.122180750690266</v>
      </c>
    </row>
    <row r="4216" spans="1:2" x14ac:dyDescent="0.25">
      <c r="A4216">
        <v>2.5200922848215601</v>
      </c>
      <c r="B4216">
        <v>0.171305903093846</v>
      </c>
    </row>
    <row r="4217" spans="1:2" x14ac:dyDescent="0.25">
      <c r="A4217">
        <v>28.262366513040099</v>
      </c>
      <c r="B4217">
        <v>4.2815207728471603E-2</v>
      </c>
    </row>
    <row r="4218" spans="1:2" x14ac:dyDescent="0.25">
      <c r="A4218">
        <v>16.371141406536001</v>
      </c>
      <c r="B4218">
        <v>6.2460989918124897E-2</v>
      </c>
    </row>
    <row r="4219" spans="1:2" x14ac:dyDescent="0.25">
      <c r="A4219">
        <v>13.3305630840229</v>
      </c>
      <c r="B4219">
        <v>7.7324345905666697E-2</v>
      </c>
    </row>
    <row r="4220" spans="1:2" x14ac:dyDescent="0.25">
      <c r="A4220">
        <v>48.895751084575799</v>
      </c>
      <c r="B4220">
        <v>3.02401503047867E-2</v>
      </c>
    </row>
    <row r="4221" spans="1:2" x14ac:dyDescent="0.25">
      <c r="A4221">
        <v>75.939750848930402</v>
      </c>
      <c r="B4221">
        <v>2.6163256834607899E-2</v>
      </c>
    </row>
    <row r="4222" spans="1:2" x14ac:dyDescent="0.25">
      <c r="A4222">
        <v>70.909587445574601</v>
      </c>
      <c r="B4222">
        <v>2.7423945428329499E-2</v>
      </c>
    </row>
    <row r="4223" spans="1:2" x14ac:dyDescent="0.25">
      <c r="A4223">
        <v>86.237701998779002</v>
      </c>
      <c r="B4223">
        <v>2.57007244421785E-2</v>
      </c>
    </row>
    <row r="4224" spans="1:2" x14ac:dyDescent="0.25">
      <c r="A4224">
        <v>80.796499040781796</v>
      </c>
      <c r="B4224">
        <v>2.5738209591825399E-2</v>
      </c>
    </row>
    <row r="4225" spans="1:2" x14ac:dyDescent="0.25">
      <c r="A4225">
        <v>75.077049729837796</v>
      </c>
      <c r="B4225">
        <v>2.5977825199222499E-2</v>
      </c>
    </row>
    <row r="4226" spans="1:2" x14ac:dyDescent="0.25">
      <c r="A4226">
        <v>66.588557697240901</v>
      </c>
      <c r="B4226">
        <v>2.6676256621248701E-2</v>
      </c>
    </row>
    <row r="4227" spans="1:2" x14ac:dyDescent="0.25">
      <c r="A4227">
        <v>65.125947760842493</v>
      </c>
      <c r="B4227">
        <v>2.72507880511987E-2</v>
      </c>
    </row>
    <row r="4228" spans="1:2" x14ac:dyDescent="0.25">
      <c r="A4228">
        <v>82.326133292253104</v>
      </c>
      <c r="B4228">
        <v>2.5947468079304301E-2</v>
      </c>
    </row>
    <row r="4229" spans="1:2" x14ac:dyDescent="0.25">
      <c r="A4229">
        <v>44.8641837686881</v>
      </c>
      <c r="B4229">
        <v>3.5775314563707E-2</v>
      </c>
    </row>
    <row r="4230" spans="1:2" x14ac:dyDescent="0.25">
      <c r="A4230">
        <v>61.621633050060098</v>
      </c>
      <c r="B4230">
        <v>3.0236627099916601E-2</v>
      </c>
    </row>
    <row r="4231" spans="1:2" x14ac:dyDescent="0.25">
      <c r="A4231">
        <v>49.970431159902503</v>
      </c>
      <c r="B4231">
        <v>3.6164490472093101E-2</v>
      </c>
    </row>
    <row r="4232" spans="1:2" x14ac:dyDescent="0.25">
      <c r="A4232">
        <v>49.127866343996899</v>
      </c>
      <c r="B4232">
        <v>3.42721172603319E-2</v>
      </c>
    </row>
    <row r="4233" spans="1:2" x14ac:dyDescent="0.25">
      <c r="A4233">
        <v>63.4358298195854</v>
      </c>
      <c r="B4233">
        <v>3.4911350602389001E-2</v>
      </c>
    </row>
    <row r="4234" spans="1:2" x14ac:dyDescent="0.25">
      <c r="A4234">
        <v>50.680348910855301</v>
      </c>
      <c r="B4234">
        <v>4.7845603899274503E-2</v>
      </c>
    </row>
    <row r="4235" spans="1:2" x14ac:dyDescent="0.25">
      <c r="A4235">
        <v>43.162576646569697</v>
      </c>
      <c r="B4235">
        <v>5.3740055123478001E-2</v>
      </c>
    </row>
    <row r="4236" spans="1:2" x14ac:dyDescent="0.25">
      <c r="A4236">
        <v>44.6804830359075</v>
      </c>
      <c r="B4236">
        <v>5.3014719077732697E-2</v>
      </c>
    </row>
    <row r="4237" spans="1:2" x14ac:dyDescent="0.25">
      <c r="A4237">
        <v>70.740046821247901</v>
      </c>
      <c r="B4237">
        <v>3.9888732805503799E-2</v>
      </c>
    </row>
    <row r="4238" spans="1:2" x14ac:dyDescent="0.25">
      <c r="A4238">
        <v>40.9054082281597</v>
      </c>
      <c r="B4238">
        <v>3.1365354062439801E-2</v>
      </c>
    </row>
    <row r="4239" spans="1:2" x14ac:dyDescent="0.25">
      <c r="A4239">
        <v>34.632069560722897</v>
      </c>
      <c r="B4239">
        <v>3.39337069649377E-2</v>
      </c>
    </row>
    <row r="4240" spans="1:2" x14ac:dyDescent="0.25">
      <c r="A4240">
        <v>47.678758721505901</v>
      </c>
      <c r="B4240">
        <v>2.99277793776964E-2</v>
      </c>
    </row>
    <row r="4241" spans="1:2" x14ac:dyDescent="0.25">
      <c r="A4241">
        <v>38.943003544758199</v>
      </c>
      <c r="B4241">
        <v>3.17274176289137E-2</v>
      </c>
    </row>
    <row r="4242" spans="1:2" x14ac:dyDescent="0.25">
      <c r="A4242">
        <v>36.579092190535498</v>
      </c>
      <c r="B4242">
        <v>3.2542040854130601E-2</v>
      </c>
    </row>
    <row r="4243" spans="1:2" x14ac:dyDescent="0.25">
      <c r="A4243">
        <v>34.784674278005703</v>
      </c>
      <c r="B4243">
        <v>3.33284395918838E-2</v>
      </c>
    </row>
    <row r="4244" spans="1:2" x14ac:dyDescent="0.25">
      <c r="A4244">
        <v>28.754953062614899</v>
      </c>
      <c r="B4244">
        <v>4.6714934694305203E-2</v>
      </c>
    </row>
    <row r="4245" spans="1:2" x14ac:dyDescent="0.25">
      <c r="A4245">
        <v>6.8688522713145304</v>
      </c>
      <c r="B4245">
        <v>0.14993471208584899</v>
      </c>
    </row>
    <row r="4246" spans="1:2" x14ac:dyDescent="0.25">
      <c r="A4246">
        <v>19.673681976663001</v>
      </c>
      <c r="B4246">
        <v>6.8514927409416795E-2</v>
      </c>
    </row>
    <row r="4247" spans="1:2" x14ac:dyDescent="0.25">
      <c r="A4247">
        <v>30.504519641511099</v>
      </c>
      <c r="B4247">
        <v>4.4751610674660103E-2</v>
      </c>
    </row>
    <row r="4248" spans="1:2" x14ac:dyDescent="0.25">
      <c r="A4248">
        <v>20.468967954991001</v>
      </c>
      <c r="B4248">
        <v>4.0254894344402103E-2</v>
      </c>
    </row>
    <row r="4249" spans="1:2" x14ac:dyDescent="0.25">
      <c r="A4249">
        <v>19.369070332595999</v>
      </c>
      <c r="B4249">
        <v>4.0688452779247701E-2</v>
      </c>
    </row>
    <row r="4250" spans="1:2" x14ac:dyDescent="0.25">
      <c r="A4250">
        <v>28.0795077027311</v>
      </c>
      <c r="B4250">
        <v>4.0466356323231797E-2</v>
      </c>
    </row>
    <row r="4251" spans="1:2" x14ac:dyDescent="0.25">
      <c r="A4251">
        <v>68.767730237959597</v>
      </c>
      <c r="B4251">
        <v>3.2406794554391001E-2</v>
      </c>
    </row>
    <row r="4252" spans="1:2" x14ac:dyDescent="0.25">
      <c r="A4252">
        <v>34.480864497349202</v>
      </c>
      <c r="B4252">
        <v>3.7053652432449E-2</v>
      </c>
    </row>
    <row r="4253" spans="1:2" x14ac:dyDescent="0.25">
      <c r="A4253">
        <v>20.699225737049801</v>
      </c>
      <c r="B4253">
        <v>4.1374364403063302E-2</v>
      </c>
    </row>
    <row r="4254" spans="1:2" x14ac:dyDescent="0.25">
      <c r="A4254">
        <v>5.2539237102168697</v>
      </c>
      <c r="B4254">
        <v>0.27571827788318798</v>
      </c>
    </row>
    <row r="4255" spans="1:2" x14ac:dyDescent="0.25">
      <c r="A4255">
        <v>6.9681780935611402</v>
      </c>
      <c r="B4255">
        <v>0.21787394918151801</v>
      </c>
    </row>
    <row r="4256" spans="1:2" x14ac:dyDescent="0.25">
      <c r="A4256">
        <v>4.2483780069152903</v>
      </c>
      <c r="B4256">
        <v>0.246003394536258</v>
      </c>
    </row>
    <row r="4257" spans="1:2" x14ac:dyDescent="0.25">
      <c r="A4257">
        <v>4.1703248243418498</v>
      </c>
      <c r="B4257">
        <v>0.23065452332483699</v>
      </c>
    </row>
    <row r="4258" spans="1:2" x14ac:dyDescent="0.25">
      <c r="A4258">
        <v>3.76067864593487</v>
      </c>
      <c r="B4258">
        <v>0.12825620374044</v>
      </c>
    </row>
    <row r="4259" spans="1:2" x14ac:dyDescent="0.25">
      <c r="A4259">
        <v>7.4575954958160597</v>
      </c>
      <c r="B4259">
        <v>0.18837493435685601</v>
      </c>
    </row>
    <row r="4260" spans="1:2" x14ac:dyDescent="0.25">
      <c r="A4260">
        <v>4.3722128842810797</v>
      </c>
      <c r="B4260">
        <v>0.23751890751149199</v>
      </c>
    </row>
    <row r="4261" spans="1:2" x14ac:dyDescent="0.25">
      <c r="A4261">
        <v>6.6396218286251703</v>
      </c>
      <c r="B4261">
        <v>0.163171627951049</v>
      </c>
    </row>
    <row r="4262" spans="1:2" x14ac:dyDescent="0.25">
      <c r="A4262">
        <v>7.6240171098198397</v>
      </c>
      <c r="B4262">
        <v>0.203984035612507</v>
      </c>
    </row>
    <row r="4263" spans="1:2" x14ac:dyDescent="0.25">
      <c r="A4263">
        <v>2.9340629178984301</v>
      </c>
      <c r="B4263">
        <v>0.25913607338966099</v>
      </c>
    </row>
    <row r="4264" spans="1:2" x14ac:dyDescent="0.25">
      <c r="A4264">
        <v>1.10945352871702</v>
      </c>
      <c r="B4264">
        <v>0.57477511482272203</v>
      </c>
    </row>
    <row r="4265" spans="1:2" x14ac:dyDescent="0.25">
      <c r="A4265">
        <v>1.6914104459167201</v>
      </c>
      <c r="B4265">
        <v>0.47331940881740298</v>
      </c>
    </row>
    <row r="4266" spans="1:2" x14ac:dyDescent="0.25">
      <c r="A4266">
        <v>4.2762159672531102</v>
      </c>
      <c r="B4266">
        <v>0.27055316408628599</v>
      </c>
    </row>
    <row r="4267" spans="1:2" x14ac:dyDescent="0.25">
      <c r="A4267">
        <v>79.245761596440005</v>
      </c>
      <c r="B4267">
        <v>6.58570056124924E-2</v>
      </c>
    </row>
    <row r="4268" spans="1:2" x14ac:dyDescent="0.25">
      <c r="A4268">
        <v>22.485215270946799</v>
      </c>
      <c r="B4268">
        <v>0.131600996823967</v>
      </c>
    </row>
    <row r="4269" spans="1:2" x14ac:dyDescent="0.25">
      <c r="A4269">
        <v>59.948872760163198</v>
      </c>
      <c r="B4269">
        <v>6.9783117204868503E-2</v>
      </c>
    </row>
    <row r="4270" spans="1:2" x14ac:dyDescent="0.25">
      <c r="A4270">
        <v>89.745116911631598</v>
      </c>
      <c r="B4270">
        <v>5.8260254532059699E-2</v>
      </c>
    </row>
    <row r="4271" spans="1:2" x14ac:dyDescent="0.25">
      <c r="A4271">
        <v>3.6407573724860498</v>
      </c>
      <c r="B4271">
        <v>0.430868998440535</v>
      </c>
    </row>
    <row r="4272" spans="1:2" x14ac:dyDescent="0.25">
      <c r="A4272">
        <v>2.2730216089827202</v>
      </c>
      <c r="B4272">
        <v>0.31744471793456502</v>
      </c>
    </row>
    <row r="4273" spans="1:2" x14ac:dyDescent="0.25">
      <c r="A4273">
        <v>2.1222740482318798</v>
      </c>
      <c r="B4273">
        <v>0.21536371145288399</v>
      </c>
    </row>
    <row r="4274" spans="1:2" x14ac:dyDescent="0.25">
      <c r="A4274">
        <v>84.100228738717902</v>
      </c>
      <c r="B4274">
        <v>2.73471200249065E-2</v>
      </c>
    </row>
    <row r="4275" spans="1:2" x14ac:dyDescent="0.25">
      <c r="A4275">
        <v>101.48984221811899</v>
      </c>
      <c r="B4275">
        <v>2.7293819796998301E-2</v>
      </c>
    </row>
    <row r="4276" spans="1:2" x14ac:dyDescent="0.25">
      <c r="A4276">
        <v>72.361602057971893</v>
      </c>
      <c r="B4276">
        <v>3.7239408228975097E-2</v>
      </c>
    </row>
    <row r="4277" spans="1:2" x14ac:dyDescent="0.25">
      <c r="A4277">
        <v>19.006001589904098</v>
      </c>
      <c r="B4277">
        <v>6.41923912016307E-2</v>
      </c>
    </row>
    <row r="4278" spans="1:2" x14ac:dyDescent="0.25">
      <c r="A4278">
        <v>28.072154637030899</v>
      </c>
      <c r="B4278">
        <v>4.2569029201868301E-2</v>
      </c>
    </row>
    <row r="4279" spans="1:2" x14ac:dyDescent="0.25">
      <c r="A4279">
        <v>18.747490234918398</v>
      </c>
      <c r="B4279">
        <v>9.6433496015162296E-2</v>
      </c>
    </row>
    <row r="4280" spans="1:2" x14ac:dyDescent="0.25">
      <c r="A4280">
        <v>80.306604816596305</v>
      </c>
      <c r="B4280">
        <v>2.7303130242529599E-2</v>
      </c>
    </row>
    <row r="4281" spans="1:2" x14ac:dyDescent="0.25">
      <c r="A4281">
        <v>62.626885070646303</v>
      </c>
      <c r="B4281">
        <v>6.2041437552024598E-2</v>
      </c>
    </row>
    <row r="4282" spans="1:2" x14ac:dyDescent="0.25">
      <c r="A4282">
        <v>4.0603982892521397</v>
      </c>
      <c r="B4282">
        <v>0.165858621300014</v>
      </c>
    </row>
    <row r="4283" spans="1:2" x14ac:dyDescent="0.25">
      <c r="A4283">
        <v>61.948791320908697</v>
      </c>
      <c r="B4283">
        <v>4.2415150364574397E-2</v>
      </c>
    </row>
    <row r="4284" spans="1:2" x14ac:dyDescent="0.25">
      <c r="A4284">
        <v>9.9919872330982198</v>
      </c>
      <c r="B4284">
        <v>5.8722148281688397E-2</v>
      </c>
    </row>
    <row r="4285" spans="1:2" x14ac:dyDescent="0.25">
      <c r="A4285">
        <v>5.4511216140409804</v>
      </c>
      <c r="B4285">
        <v>0.31960251466961298</v>
      </c>
    </row>
    <row r="4286" spans="1:2" x14ac:dyDescent="0.25">
      <c r="A4286">
        <v>3.2733185421502902</v>
      </c>
      <c r="B4286">
        <v>0.25616693516045702</v>
      </c>
    </row>
    <row r="4287" spans="1:2" x14ac:dyDescent="0.25">
      <c r="A4287">
        <v>22.067136009851499</v>
      </c>
      <c r="B4287">
        <v>0.100400009168576</v>
      </c>
    </row>
    <row r="4288" spans="1:2" x14ac:dyDescent="0.25">
      <c r="A4288">
        <v>24.865897907970499</v>
      </c>
      <c r="B4288">
        <v>5.56044295178139E-2</v>
      </c>
    </row>
    <row r="4289" spans="1:2" x14ac:dyDescent="0.25">
      <c r="A4289">
        <v>62.129535559982202</v>
      </c>
      <c r="B4289">
        <v>3.07214767701709E-2</v>
      </c>
    </row>
    <row r="4290" spans="1:2" x14ac:dyDescent="0.25">
      <c r="A4290">
        <v>77.576508245704801</v>
      </c>
      <c r="B4290">
        <v>2.6122337377608398E-2</v>
      </c>
    </row>
    <row r="4291" spans="1:2" x14ac:dyDescent="0.25">
      <c r="A4291">
        <v>47.724869353423699</v>
      </c>
      <c r="B4291">
        <v>2.9917146628451699E-2</v>
      </c>
    </row>
    <row r="4292" spans="1:2" x14ac:dyDescent="0.25">
      <c r="A4292">
        <v>2.0320833986148399</v>
      </c>
      <c r="B4292">
        <v>0.24889431076778101</v>
      </c>
    </row>
    <row r="4293" spans="1:2" x14ac:dyDescent="0.25">
      <c r="A4293">
        <v>14.6737149661211</v>
      </c>
      <c r="B4293">
        <v>8.3328403608967802E-2</v>
      </c>
    </row>
    <row r="4294" spans="1:2" x14ac:dyDescent="0.25">
      <c r="A4294">
        <v>26.254931697023601</v>
      </c>
      <c r="B4294">
        <v>4.3868346851877203E-2</v>
      </c>
    </row>
    <row r="4295" spans="1:2" x14ac:dyDescent="0.25">
      <c r="A4295">
        <v>8.7538616796140101</v>
      </c>
      <c r="B4295">
        <v>0.15283491218797399</v>
      </c>
    </row>
    <row r="4296" spans="1:2" x14ac:dyDescent="0.25">
      <c r="A4296">
        <v>9.1709102760550891</v>
      </c>
      <c r="B4296">
        <v>9.0913676233333796E-2</v>
      </c>
    </row>
    <row r="4297" spans="1:2" x14ac:dyDescent="0.25">
      <c r="A4297">
        <v>27.786979096242099</v>
      </c>
      <c r="B4297">
        <v>4.7680579935105001E-2</v>
      </c>
    </row>
    <row r="4298" spans="1:2" x14ac:dyDescent="0.25">
      <c r="A4298">
        <v>3.6213547184281798</v>
      </c>
      <c r="B4298">
        <v>0.27752021938599197</v>
      </c>
    </row>
    <row r="4299" spans="1:2" x14ac:dyDescent="0.25">
      <c r="A4299">
        <v>55.443117068339099</v>
      </c>
      <c r="B4299">
        <v>2.8336802344330999E-2</v>
      </c>
    </row>
    <row r="4300" spans="1:2" x14ac:dyDescent="0.25">
      <c r="A4300">
        <v>2.3625547823261401</v>
      </c>
      <c r="B4300">
        <v>0.265486854119385</v>
      </c>
    </row>
    <row r="4301" spans="1:2" x14ac:dyDescent="0.25">
      <c r="A4301">
        <v>4.2521496492634299</v>
      </c>
      <c r="B4301">
        <v>0.21114676790070599</v>
      </c>
    </row>
    <row r="4302" spans="1:2" x14ac:dyDescent="0.25">
      <c r="A4302">
        <v>24.2228154640882</v>
      </c>
      <c r="B4302">
        <v>4.7601694047808799E-2</v>
      </c>
    </row>
    <row r="4303" spans="1:2" x14ac:dyDescent="0.25">
      <c r="A4303">
        <v>5.2702732883574903</v>
      </c>
      <c r="B4303">
        <v>0.223054667478531</v>
      </c>
    </row>
    <row r="4304" spans="1:2" x14ac:dyDescent="0.25">
      <c r="A4304">
        <v>83.649066143666602</v>
      </c>
      <c r="B4304">
        <v>2.57180148354689E-2</v>
      </c>
    </row>
    <row r="4305" spans="1:2" x14ac:dyDescent="0.25">
      <c r="A4305">
        <v>9.6773345726378004</v>
      </c>
      <c r="B4305">
        <v>7.7502645058336997E-2</v>
      </c>
    </row>
    <row r="4306" spans="1:2" x14ac:dyDescent="0.25">
      <c r="A4306">
        <v>30.633604171639298</v>
      </c>
      <c r="B4306">
        <v>4.5069823416435298E-2</v>
      </c>
    </row>
    <row r="4307" spans="1:2" x14ac:dyDescent="0.25">
      <c r="A4307">
        <v>49.528505409695597</v>
      </c>
      <c r="B4307">
        <v>3.0788899416890898E-2</v>
      </c>
    </row>
    <row r="4308" spans="1:2" x14ac:dyDescent="0.25">
      <c r="A4308">
        <v>30.341749333788499</v>
      </c>
      <c r="B4308">
        <v>3.95078760895229E-2</v>
      </c>
    </row>
    <row r="4309" spans="1:2" x14ac:dyDescent="0.25">
      <c r="A4309">
        <v>23.940788832953501</v>
      </c>
      <c r="B4309">
        <v>0.179590911357637</v>
      </c>
    </row>
    <row r="4310" spans="1:2" x14ac:dyDescent="0.25">
      <c r="A4310">
        <v>68.528475460242007</v>
      </c>
      <c r="B4310">
        <v>2.9206065982270601E-2</v>
      </c>
    </row>
    <row r="4311" spans="1:2" x14ac:dyDescent="0.25">
      <c r="A4311">
        <v>17.902307121379</v>
      </c>
      <c r="B4311">
        <v>5.0641033718284802E-2</v>
      </c>
    </row>
    <row r="4312" spans="1:2" x14ac:dyDescent="0.25">
      <c r="A4312">
        <v>25.9109381342086</v>
      </c>
      <c r="B4312">
        <v>4.9899364229053597E-2</v>
      </c>
    </row>
    <row r="4313" spans="1:2" x14ac:dyDescent="0.25">
      <c r="A4313">
        <v>24.1576162793767</v>
      </c>
      <c r="B4313">
        <v>4.6539416395187903E-2</v>
      </c>
    </row>
    <row r="4314" spans="1:2" x14ac:dyDescent="0.25">
      <c r="A4314">
        <v>20.231217516288801</v>
      </c>
      <c r="B4314">
        <v>5.6766542418570799E-2</v>
      </c>
    </row>
    <row r="4315" spans="1:2" x14ac:dyDescent="0.25">
      <c r="A4315">
        <v>61.806873410748501</v>
      </c>
      <c r="B4315">
        <v>3.2075368664163197E-2</v>
      </c>
    </row>
    <row r="4316" spans="1:2" x14ac:dyDescent="0.25">
      <c r="A4316">
        <v>21.5074147246529</v>
      </c>
      <c r="B4316">
        <v>0.14876896558357799</v>
      </c>
    </row>
    <row r="4317" spans="1:2" x14ac:dyDescent="0.25">
      <c r="A4317">
        <v>40.274469396964498</v>
      </c>
      <c r="B4317">
        <v>5.7454006484438401E-2</v>
      </c>
    </row>
    <row r="4318" spans="1:2" x14ac:dyDescent="0.25">
      <c r="A4318">
        <v>43.5579977120845</v>
      </c>
      <c r="B4318">
        <v>4.2890393810413999E-2</v>
      </c>
    </row>
    <row r="4319" spans="1:2" x14ac:dyDescent="0.25">
      <c r="A4319">
        <v>46.246870819291601</v>
      </c>
      <c r="B4319">
        <v>3.08721472555358E-2</v>
      </c>
    </row>
    <row r="4320" spans="1:2" x14ac:dyDescent="0.25">
      <c r="A4320">
        <v>9.1188426898170292</v>
      </c>
      <c r="B4320">
        <v>8.8144115082918306E-2</v>
      </c>
    </row>
    <row r="4321" spans="1:2" x14ac:dyDescent="0.25">
      <c r="A4321">
        <v>20.953828785122901</v>
      </c>
      <c r="B4321">
        <v>0.126857379283739</v>
      </c>
    </row>
    <row r="4322" spans="1:2" x14ac:dyDescent="0.25">
      <c r="A4322">
        <v>8.8572734562372109</v>
      </c>
      <c r="B4322">
        <v>0.183133497791796</v>
      </c>
    </row>
    <row r="4323" spans="1:2" x14ac:dyDescent="0.25">
      <c r="A4323">
        <v>1.3062366678327999</v>
      </c>
      <c r="B4323">
        <v>0.41520616955122702</v>
      </c>
    </row>
    <row r="4324" spans="1:2" x14ac:dyDescent="0.25">
      <c r="A4324">
        <v>77.094361157331804</v>
      </c>
      <c r="B4324">
        <v>2.5877345757664399E-2</v>
      </c>
    </row>
    <row r="4325" spans="1:2" x14ac:dyDescent="0.25">
      <c r="A4325">
        <v>50.658718513783398</v>
      </c>
      <c r="B4325">
        <v>3.44016096112294E-2</v>
      </c>
    </row>
    <row r="4326" spans="1:2" x14ac:dyDescent="0.25">
      <c r="A4326">
        <v>10.9928961129784</v>
      </c>
      <c r="B4326">
        <v>6.6490216723634199E-2</v>
      </c>
    </row>
    <row r="4327" spans="1:2" x14ac:dyDescent="0.25">
      <c r="A4327">
        <v>47.800725834351901</v>
      </c>
      <c r="B4327">
        <v>5.10584882735199E-2</v>
      </c>
    </row>
    <row r="4328" spans="1:2" x14ac:dyDescent="0.25">
      <c r="A4328">
        <v>48.897862682717502</v>
      </c>
      <c r="B4328">
        <v>4.8910880975830899E-2</v>
      </c>
    </row>
    <row r="4329" spans="1:2" x14ac:dyDescent="0.25">
      <c r="A4329">
        <v>63.331428881640598</v>
      </c>
      <c r="B4329">
        <v>2.8531239185454499E-2</v>
      </c>
    </row>
    <row r="4330" spans="1:2" x14ac:dyDescent="0.25">
      <c r="A4330">
        <v>40.054842500245201</v>
      </c>
      <c r="B4330">
        <v>3.9783708070301897E-2</v>
      </c>
    </row>
    <row r="4331" spans="1:2" x14ac:dyDescent="0.25">
      <c r="A4331">
        <v>1.81619540210159</v>
      </c>
      <c r="B4331">
        <v>0.218350329991087</v>
      </c>
    </row>
    <row r="4332" spans="1:2" x14ac:dyDescent="0.25">
      <c r="A4332">
        <v>2.5738340380837501</v>
      </c>
      <c r="B4332">
        <v>0.49171342400524898</v>
      </c>
    </row>
    <row r="4333" spans="1:2" x14ac:dyDescent="0.25">
      <c r="A4333">
        <v>9.2837929378448099</v>
      </c>
      <c r="B4333">
        <v>0.12632945629721201</v>
      </c>
    </row>
    <row r="4334" spans="1:2" x14ac:dyDescent="0.25">
      <c r="A4334">
        <v>38.076826549414697</v>
      </c>
      <c r="B4334">
        <v>3.3451418427892003E-2</v>
      </c>
    </row>
    <row r="4335" spans="1:2" x14ac:dyDescent="0.25">
      <c r="A4335">
        <v>13.3334937745821</v>
      </c>
      <c r="B4335">
        <v>9.1675821629663701E-2</v>
      </c>
    </row>
    <row r="4336" spans="1:2" x14ac:dyDescent="0.25">
      <c r="A4336">
        <v>53.906813047769603</v>
      </c>
      <c r="B4336">
        <v>2.8709808875240599E-2</v>
      </c>
    </row>
    <row r="4337" spans="1:2" x14ac:dyDescent="0.25">
      <c r="A4337">
        <v>6.1216723218190303</v>
      </c>
      <c r="B4337">
        <v>8.37267475601121E-2</v>
      </c>
    </row>
    <row r="4338" spans="1:2" x14ac:dyDescent="0.25">
      <c r="A4338">
        <v>2.2253757902552</v>
      </c>
      <c r="B4338">
        <v>0.28096217997751</v>
      </c>
    </row>
    <row r="4339" spans="1:2" x14ac:dyDescent="0.25">
      <c r="A4339">
        <v>55.774281044410799</v>
      </c>
      <c r="B4339">
        <v>3.1785301190987797E-2</v>
      </c>
    </row>
    <row r="4340" spans="1:2" x14ac:dyDescent="0.25">
      <c r="A4340">
        <v>51.862299587284099</v>
      </c>
      <c r="B4340">
        <v>4.9957113250100903E-2</v>
      </c>
    </row>
    <row r="4341" spans="1:2" x14ac:dyDescent="0.25">
      <c r="A4341">
        <v>78.513395996534996</v>
      </c>
      <c r="B4341">
        <v>2.5920148088789001E-2</v>
      </c>
    </row>
    <row r="4342" spans="1:2" x14ac:dyDescent="0.25">
      <c r="A4342">
        <v>1.47271006613072</v>
      </c>
      <c r="B4342">
        <v>0.41960817545143098</v>
      </c>
    </row>
    <row r="4343" spans="1:2" x14ac:dyDescent="0.25">
      <c r="A4343">
        <v>68.984637503809694</v>
      </c>
      <c r="B4343">
        <v>2.7494961516220301E-2</v>
      </c>
    </row>
    <row r="4344" spans="1:2" x14ac:dyDescent="0.25">
      <c r="A4344">
        <v>29.9607474993105</v>
      </c>
      <c r="B4344">
        <v>3.5986831137074599E-2</v>
      </c>
    </row>
    <row r="4345" spans="1:2" x14ac:dyDescent="0.25">
      <c r="A4345">
        <v>26.953870419186401</v>
      </c>
      <c r="B4345">
        <v>4.2362466389568802E-2</v>
      </c>
    </row>
    <row r="4346" spans="1:2" x14ac:dyDescent="0.25">
      <c r="A4346">
        <v>49.270526812479801</v>
      </c>
      <c r="B4346">
        <v>2.9807678762839501E-2</v>
      </c>
    </row>
    <row r="4347" spans="1:2" x14ac:dyDescent="0.25">
      <c r="A4347">
        <v>48.828622781560703</v>
      </c>
      <c r="B4347">
        <v>3.0450285519082399E-2</v>
      </c>
    </row>
    <row r="4348" spans="1:2" x14ac:dyDescent="0.25">
      <c r="A4348">
        <v>68.626836027048498</v>
      </c>
      <c r="B4348">
        <v>4.0814487411266899E-2</v>
      </c>
    </row>
    <row r="4349" spans="1:2" x14ac:dyDescent="0.25">
      <c r="A4349">
        <v>17.493751274971402</v>
      </c>
      <c r="B4349">
        <v>6.2035720507254102E-2</v>
      </c>
    </row>
    <row r="4350" spans="1:2" x14ac:dyDescent="0.25">
      <c r="A4350">
        <v>5.2462453610825097</v>
      </c>
      <c r="B4350">
        <v>0.12843047600902899</v>
      </c>
    </row>
    <row r="4351" spans="1:2" x14ac:dyDescent="0.25">
      <c r="A4351">
        <v>8.82821297297202</v>
      </c>
      <c r="B4351">
        <v>0.100333978061891</v>
      </c>
    </row>
    <row r="4352" spans="1:2" x14ac:dyDescent="0.25">
      <c r="A4352">
        <v>6.2442781714280002</v>
      </c>
      <c r="B4352">
        <v>0.21381337792281599</v>
      </c>
    </row>
    <row r="4353" spans="1:2" x14ac:dyDescent="0.25">
      <c r="A4353">
        <v>59.3208128221696</v>
      </c>
      <c r="B4353">
        <v>2.7620328767800299E-2</v>
      </c>
    </row>
    <row r="4354" spans="1:2" x14ac:dyDescent="0.25">
      <c r="A4354">
        <v>22.5509830314132</v>
      </c>
      <c r="B4354">
        <v>0.16089421751312999</v>
      </c>
    </row>
    <row r="4355" spans="1:2" x14ac:dyDescent="0.25">
      <c r="A4355">
        <v>43.434275902131198</v>
      </c>
      <c r="B4355">
        <v>4.2368545375476199E-2</v>
      </c>
    </row>
    <row r="4356" spans="1:2" x14ac:dyDescent="0.25">
      <c r="A4356">
        <v>31.257542371701302</v>
      </c>
      <c r="B4356">
        <v>4.60340448428634E-2</v>
      </c>
    </row>
    <row r="4357" spans="1:2" x14ac:dyDescent="0.25">
      <c r="A4357">
        <v>27.9271748646756</v>
      </c>
      <c r="B4357">
        <v>8.1312525947805095E-2</v>
      </c>
    </row>
    <row r="4358" spans="1:2" x14ac:dyDescent="0.25">
      <c r="A4358">
        <v>11.3972590263445</v>
      </c>
      <c r="B4358">
        <v>9.6054436634330304E-2</v>
      </c>
    </row>
    <row r="4359" spans="1:2" x14ac:dyDescent="0.25">
      <c r="A4359">
        <v>62.739093377208498</v>
      </c>
      <c r="B4359">
        <v>3.1655223440157601E-2</v>
      </c>
    </row>
    <row r="4360" spans="1:2" x14ac:dyDescent="0.25">
      <c r="A4360">
        <v>4.8810476273682104</v>
      </c>
      <c r="B4360">
        <v>0.140228469458058</v>
      </c>
    </row>
    <row r="4361" spans="1:2" x14ac:dyDescent="0.25">
      <c r="A4361">
        <v>3.3437436814140402</v>
      </c>
      <c r="B4361">
        <v>0.335603773987734</v>
      </c>
    </row>
    <row r="4362" spans="1:2" x14ac:dyDescent="0.25">
      <c r="A4362">
        <v>4.52999375199244</v>
      </c>
      <c r="B4362">
        <v>0.29364747980289801</v>
      </c>
    </row>
    <row r="4363" spans="1:2" x14ac:dyDescent="0.25">
      <c r="A4363">
        <v>47.195495686218301</v>
      </c>
      <c r="B4363">
        <v>6.6563406288870003E-2</v>
      </c>
    </row>
    <row r="4364" spans="1:2" x14ac:dyDescent="0.25">
      <c r="A4364">
        <v>74.452953161026997</v>
      </c>
      <c r="B4364">
        <v>2.8359787511405901E-2</v>
      </c>
    </row>
    <row r="4365" spans="1:2" x14ac:dyDescent="0.25">
      <c r="A4365">
        <v>1.2455597606142199</v>
      </c>
      <c r="B4365">
        <v>0.51038194098623502</v>
      </c>
    </row>
    <row r="4366" spans="1:2" x14ac:dyDescent="0.25">
      <c r="A4366">
        <v>33.028558889424602</v>
      </c>
      <c r="B4366">
        <v>3.9002217285326601E-2</v>
      </c>
    </row>
    <row r="4367" spans="1:2" x14ac:dyDescent="0.25">
      <c r="A4367">
        <v>4.0323385082508603</v>
      </c>
      <c r="B4367">
        <v>0.37278938372422499</v>
      </c>
    </row>
    <row r="4368" spans="1:2" x14ac:dyDescent="0.25">
      <c r="A4368">
        <v>2.1457763866960602</v>
      </c>
      <c r="B4368">
        <v>0.56095319783765196</v>
      </c>
    </row>
    <row r="4369" spans="1:2" x14ac:dyDescent="0.25">
      <c r="A4369">
        <v>42.834075074378603</v>
      </c>
      <c r="B4369">
        <v>4.8999839913558399E-2</v>
      </c>
    </row>
    <row r="4370" spans="1:2" x14ac:dyDescent="0.25">
      <c r="A4370">
        <v>9.5126990908140794</v>
      </c>
      <c r="B4370">
        <v>0.119814580568239</v>
      </c>
    </row>
    <row r="4371" spans="1:2" x14ac:dyDescent="0.25">
      <c r="A4371">
        <v>45.339537131310998</v>
      </c>
      <c r="B4371">
        <v>5.5041105049172798E-2</v>
      </c>
    </row>
    <row r="4372" spans="1:2" x14ac:dyDescent="0.25">
      <c r="A4372">
        <v>8.1052114144938194</v>
      </c>
      <c r="B4372">
        <v>0.17117262221949101</v>
      </c>
    </row>
    <row r="4373" spans="1:2" x14ac:dyDescent="0.25">
      <c r="A4373">
        <v>12.2189516520423</v>
      </c>
      <c r="B4373">
        <v>0.15277418512018701</v>
      </c>
    </row>
    <row r="4374" spans="1:2" x14ac:dyDescent="0.25">
      <c r="A4374">
        <v>54.701946663658703</v>
      </c>
      <c r="B4374">
        <v>3.22840657160188E-2</v>
      </c>
    </row>
    <row r="4375" spans="1:2" x14ac:dyDescent="0.25">
      <c r="A4375">
        <v>91.747887713368897</v>
      </c>
      <c r="B4375">
        <v>2.5679500463107501E-2</v>
      </c>
    </row>
    <row r="4376" spans="1:2" x14ac:dyDescent="0.25">
      <c r="A4376">
        <v>2.1216238869664799</v>
      </c>
      <c r="B4376">
        <v>0.56230124834137896</v>
      </c>
    </row>
    <row r="4377" spans="1:2" x14ac:dyDescent="0.25">
      <c r="A4377">
        <v>2.20025752497002</v>
      </c>
      <c r="B4377">
        <v>0.43661784057417802</v>
      </c>
    </row>
    <row r="4378" spans="1:2" x14ac:dyDescent="0.25">
      <c r="A4378">
        <v>44.002268033086203</v>
      </c>
      <c r="B4378">
        <v>3.84544285844238E-2</v>
      </c>
    </row>
    <row r="4379" spans="1:2" x14ac:dyDescent="0.25">
      <c r="A4379">
        <v>5.5989165509115697</v>
      </c>
      <c r="B4379">
        <v>0.181975906062216</v>
      </c>
    </row>
    <row r="4380" spans="1:2" x14ac:dyDescent="0.25">
      <c r="A4380">
        <v>58.187138815119503</v>
      </c>
      <c r="B4380">
        <v>2.9763415475600099E-2</v>
      </c>
    </row>
    <row r="4381" spans="1:2" x14ac:dyDescent="0.25">
      <c r="A4381">
        <v>9.1521953762192698</v>
      </c>
      <c r="B4381">
        <v>6.2866742716332399E-2</v>
      </c>
    </row>
    <row r="4382" spans="1:2" x14ac:dyDescent="0.25">
      <c r="A4382">
        <v>43.885494903322602</v>
      </c>
      <c r="B4382">
        <v>4.2351114813403798E-2</v>
      </c>
    </row>
    <row r="4383" spans="1:2" x14ac:dyDescent="0.25">
      <c r="A4383">
        <v>38.6001128288</v>
      </c>
      <c r="B4383">
        <v>4.4352478330067002E-2</v>
      </c>
    </row>
    <row r="4384" spans="1:2" x14ac:dyDescent="0.25">
      <c r="A4384">
        <v>18.567631235775899</v>
      </c>
      <c r="B4384">
        <v>5.5295423827703701E-2</v>
      </c>
    </row>
    <row r="4385" spans="1:2" x14ac:dyDescent="0.25">
      <c r="A4385">
        <v>1.10004976788539</v>
      </c>
      <c r="B4385">
        <v>0.469034582622046</v>
      </c>
    </row>
    <row r="4386" spans="1:2" x14ac:dyDescent="0.25">
      <c r="A4386">
        <v>3.5838516615498799</v>
      </c>
      <c r="B4386">
        <v>0.19345148231190601</v>
      </c>
    </row>
    <row r="4387" spans="1:2" x14ac:dyDescent="0.25">
      <c r="A4387">
        <v>5.2118467879906403</v>
      </c>
      <c r="B4387">
        <v>0.40903710906450802</v>
      </c>
    </row>
    <row r="4388" spans="1:2" x14ac:dyDescent="0.25">
      <c r="A4388">
        <v>3.4644160816280798</v>
      </c>
      <c r="B4388">
        <v>0.23158016543874399</v>
      </c>
    </row>
    <row r="4389" spans="1:2" x14ac:dyDescent="0.25">
      <c r="A4389">
        <v>18.411937426473301</v>
      </c>
      <c r="B4389">
        <v>0.12965625887006199</v>
      </c>
    </row>
    <row r="4390" spans="1:2" x14ac:dyDescent="0.25">
      <c r="A4390">
        <v>3.41576785519936</v>
      </c>
      <c r="B4390">
        <v>0.31844582526123799</v>
      </c>
    </row>
    <row r="4391" spans="1:2" x14ac:dyDescent="0.25">
      <c r="A4391">
        <v>2.3414115482653202</v>
      </c>
      <c r="B4391">
        <v>0.20949292164062</v>
      </c>
    </row>
    <row r="4392" spans="1:2" x14ac:dyDescent="0.25">
      <c r="A4392">
        <v>74.511839247441301</v>
      </c>
      <c r="B4392">
        <v>2.7310047083625399E-2</v>
      </c>
    </row>
    <row r="4393" spans="1:2" x14ac:dyDescent="0.25">
      <c r="A4393">
        <v>7.2938860942391202</v>
      </c>
      <c r="B4393">
        <v>0.13612183775035</v>
      </c>
    </row>
    <row r="4394" spans="1:2" x14ac:dyDescent="0.25">
      <c r="A4394">
        <v>3.6742754224965299</v>
      </c>
      <c r="B4394">
        <v>0.149292387549079</v>
      </c>
    </row>
    <row r="4395" spans="1:2" x14ac:dyDescent="0.25">
      <c r="A4395">
        <v>73.880575454096899</v>
      </c>
      <c r="B4395">
        <v>2.8916384045005201E-2</v>
      </c>
    </row>
    <row r="4396" spans="1:2" x14ac:dyDescent="0.25">
      <c r="A4396">
        <v>16.304473358304001</v>
      </c>
      <c r="B4396">
        <v>8.7943147720811396E-2</v>
      </c>
    </row>
    <row r="4397" spans="1:2" x14ac:dyDescent="0.25">
      <c r="A4397">
        <v>3.9097095515061899</v>
      </c>
      <c r="B4397">
        <v>0.11536445219743401</v>
      </c>
    </row>
    <row r="4398" spans="1:2" x14ac:dyDescent="0.25">
      <c r="A4398">
        <v>77.039236524586599</v>
      </c>
      <c r="B4398">
        <v>2.7445743220814799E-2</v>
      </c>
    </row>
    <row r="4399" spans="1:2" x14ac:dyDescent="0.25">
      <c r="A4399">
        <v>69.811026498306603</v>
      </c>
      <c r="B4399">
        <v>2.6788808671866799E-2</v>
      </c>
    </row>
    <row r="4400" spans="1:2" x14ac:dyDescent="0.25">
      <c r="A4400">
        <v>68.847000731594306</v>
      </c>
      <c r="B4400">
        <v>2.7283568809033799E-2</v>
      </c>
    </row>
    <row r="4401" spans="1:2" x14ac:dyDescent="0.25">
      <c r="A4401">
        <v>63.171154018831501</v>
      </c>
      <c r="B4401">
        <v>2.7715945716916601E-2</v>
      </c>
    </row>
    <row r="4402" spans="1:2" x14ac:dyDescent="0.25">
      <c r="A4402">
        <v>58.896490750549603</v>
      </c>
      <c r="B4402">
        <v>2.85590403357949E-2</v>
      </c>
    </row>
    <row r="4403" spans="1:2" x14ac:dyDescent="0.25">
      <c r="A4403">
        <v>57.017661699981197</v>
      </c>
      <c r="B4403">
        <v>2.8965402054160101E-2</v>
      </c>
    </row>
    <row r="4404" spans="1:2" x14ac:dyDescent="0.25">
      <c r="A4404">
        <v>83.279269697008004</v>
      </c>
      <c r="B4404">
        <v>2.6066435122104499E-2</v>
      </c>
    </row>
    <row r="4405" spans="1:2" x14ac:dyDescent="0.25">
      <c r="A4405">
        <v>87.423233366638001</v>
      </c>
      <c r="B4405">
        <v>2.5716397940860201E-2</v>
      </c>
    </row>
    <row r="4406" spans="1:2" x14ac:dyDescent="0.25">
      <c r="A4406">
        <v>80.493953941961394</v>
      </c>
      <c r="B4406">
        <v>2.5752100201748899E-2</v>
      </c>
    </row>
    <row r="4407" spans="1:2" x14ac:dyDescent="0.25">
      <c r="A4407">
        <v>68.278101465993799</v>
      </c>
      <c r="B4407">
        <v>2.7201501205465901E-2</v>
      </c>
    </row>
    <row r="4408" spans="1:2" x14ac:dyDescent="0.25">
      <c r="A4408">
        <v>60.372299882907903</v>
      </c>
      <c r="B4408">
        <v>2.7857123335316401E-2</v>
      </c>
    </row>
    <row r="4409" spans="1:2" x14ac:dyDescent="0.25">
      <c r="A4409">
        <v>57.723721327919201</v>
      </c>
      <c r="B4409">
        <v>2.77545475904333E-2</v>
      </c>
    </row>
    <row r="4410" spans="1:2" x14ac:dyDescent="0.25">
      <c r="A4410">
        <v>69.052182709348401</v>
      </c>
      <c r="B4410">
        <v>3.05248053849838E-2</v>
      </c>
    </row>
    <row r="4411" spans="1:2" x14ac:dyDescent="0.25">
      <c r="A4411">
        <v>70.099738507180604</v>
      </c>
      <c r="B4411">
        <v>2.8867213059894401E-2</v>
      </c>
    </row>
    <row r="4412" spans="1:2" x14ac:dyDescent="0.25">
      <c r="A4412">
        <v>56.767385849182197</v>
      </c>
      <c r="B4412">
        <v>3.1316285416410301E-2</v>
      </c>
    </row>
    <row r="4413" spans="1:2" x14ac:dyDescent="0.25">
      <c r="A4413">
        <v>78.8410659673537</v>
      </c>
      <c r="B4413">
        <v>3.07542748372709E-2</v>
      </c>
    </row>
    <row r="4414" spans="1:2" x14ac:dyDescent="0.25">
      <c r="A4414">
        <v>57.0701112885207</v>
      </c>
      <c r="B4414">
        <v>3.2450455874392298E-2</v>
      </c>
    </row>
    <row r="4415" spans="1:2" x14ac:dyDescent="0.25">
      <c r="A4415">
        <v>34.527343721410503</v>
      </c>
      <c r="B4415">
        <v>6.2970848619111702E-2</v>
      </c>
    </row>
    <row r="4416" spans="1:2" x14ac:dyDescent="0.25">
      <c r="A4416">
        <v>51.929990697478203</v>
      </c>
      <c r="B4416">
        <v>4.7141343779575802E-2</v>
      </c>
    </row>
    <row r="4417" spans="1:2" x14ac:dyDescent="0.25">
      <c r="A4417">
        <v>43.5934280197174</v>
      </c>
      <c r="B4417">
        <v>5.3532523210215198E-2</v>
      </c>
    </row>
    <row r="4418" spans="1:2" x14ac:dyDescent="0.25">
      <c r="A4418">
        <v>62.115969945261497</v>
      </c>
      <c r="B4418">
        <v>4.2345092516295799E-2</v>
      </c>
    </row>
    <row r="4419" spans="1:2" x14ac:dyDescent="0.25">
      <c r="A4419">
        <v>41.907538026618703</v>
      </c>
      <c r="B4419">
        <v>5.6346102447609202E-2</v>
      </c>
    </row>
    <row r="4420" spans="1:2" x14ac:dyDescent="0.25">
      <c r="A4420">
        <v>47.592410707775699</v>
      </c>
      <c r="B4420">
        <v>5.5255396706162599E-2</v>
      </c>
    </row>
    <row r="4421" spans="1:2" x14ac:dyDescent="0.25">
      <c r="A4421">
        <v>45.0431669944278</v>
      </c>
      <c r="B4421">
        <v>3.0407756149188E-2</v>
      </c>
    </row>
    <row r="4422" spans="1:2" x14ac:dyDescent="0.25">
      <c r="A4422">
        <v>35.817688467718</v>
      </c>
      <c r="B4422">
        <v>3.2866096137398201E-2</v>
      </c>
    </row>
    <row r="4423" spans="1:2" x14ac:dyDescent="0.25">
      <c r="A4423">
        <v>32.969326847882101</v>
      </c>
      <c r="B4423">
        <v>3.4954985196419402E-2</v>
      </c>
    </row>
    <row r="4424" spans="1:2" x14ac:dyDescent="0.25">
      <c r="A4424">
        <v>29.036589671264</v>
      </c>
      <c r="B4424">
        <v>4.0045381099988002E-2</v>
      </c>
    </row>
    <row r="4425" spans="1:2" x14ac:dyDescent="0.25">
      <c r="A4425">
        <v>28.392617561045999</v>
      </c>
      <c r="B4425">
        <v>4.1112019698518E-2</v>
      </c>
    </row>
    <row r="4426" spans="1:2" x14ac:dyDescent="0.25">
      <c r="A4426">
        <v>41.891942728167699</v>
      </c>
      <c r="B4426">
        <v>3.4501849191410201E-2</v>
      </c>
    </row>
    <row r="4427" spans="1:2" x14ac:dyDescent="0.25">
      <c r="A4427">
        <v>19.411011582168602</v>
      </c>
      <c r="B4427">
        <v>4.7247011776813702E-2</v>
      </c>
    </row>
    <row r="4428" spans="1:2" x14ac:dyDescent="0.25">
      <c r="A4428">
        <v>6.7343691170362296</v>
      </c>
      <c r="B4428">
        <v>7.7853915781963101E-2</v>
      </c>
    </row>
    <row r="4429" spans="1:2" x14ac:dyDescent="0.25">
      <c r="A4429">
        <v>30.524129523372402</v>
      </c>
      <c r="B4429">
        <v>0.110539143003879</v>
      </c>
    </row>
    <row r="4430" spans="1:2" x14ac:dyDescent="0.25">
      <c r="A4430">
        <v>20.414419428823201</v>
      </c>
      <c r="B4430">
        <v>4.0340770403948498E-2</v>
      </c>
    </row>
    <row r="4431" spans="1:2" x14ac:dyDescent="0.25">
      <c r="A4431">
        <v>19.985110120878101</v>
      </c>
      <c r="B4431">
        <v>4.0416145751790901E-2</v>
      </c>
    </row>
    <row r="4432" spans="1:2" x14ac:dyDescent="0.25">
      <c r="A4432">
        <v>7.6396719870096002</v>
      </c>
      <c r="B4432">
        <v>7.1172572522233302E-2</v>
      </c>
    </row>
    <row r="4433" spans="1:2" x14ac:dyDescent="0.25">
      <c r="A4433">
        <v>51.015288256972397</v>
      </c>
      <c r="B4433">
        <v>3.40802752443383E-2</v>
      </c>
    </row>
    <row r="4434" spans="1:2" x14ac:dyDescent="0.25">
      <c r="A4434">
        <v>28.0106747251379</v>
      </c>
      <c r="B4434">
        <v>3.7939302693322199E-2</v>
      </c>
    </row>
    <row r="4435" spans="1:2" x14ac:dyDescent="0.25">
      <c r="A4435">
        <v>28.391234979350902</v>
      </c>
      <c r="B4435">
        <v>4.6929503262628902E-2</v>
      </c>
    </row>
    <row r="4436" spans="1:2" x14ac:dyDescent="0.25">
      <c r="A4436">
        <v>19.414951180044898</v>
      </c>
      <c r="B4436">
        <v>9.3723992282757906E-2</v>
      </c>
    </row>
    <row r="4437" spans="1:2" x14ac:dyDescent="0.25">
      <c r="A4437">
        <v>6.0779155869551902</v>
      </c>
      <c r="B4437">
        <v>0.37147114115629598</v>
      </c>
    </row>
    <row r="4438" spans="1:2" x14ac:dyDescent="0.25">
      <c r="A4438">
        <v>1.2511195279940099</v>
      </c>
      <c r="B4438">
        <v>0.41324035972018403</v>
      </c>
    </row>
    <row r="4439" spans="1:2" x14ac:dyDescent="0.25">
      <c r="A4439">
        <v>3.5755408303503402</v>
      </c>
      <c r="B4439">
        <v>0.234783584860348</v>
      </c>
    </row>
    <row r="4440" spans="1:2" x14ac:dyDescent="0.25">
      <c r="A4440">
        <v>4.6529587139832698</v>
      </c>
      <c r="B4440">
        <v>0.31566816196584202</v>
      </c>
    </row>
    <row r="4441" spans="1:2" x14ac:dyDescent="0.25">
      <c r="A4441">
        <v>3.6974770115944202</v>
      </c>
      <c r="B4441">
        <v>0.21329317335980399</v>
      </c>
    </row>
    <row r="4442" spans="1:2" x14ac:dyDescent="0.25">
      <c r="A4442">
        <v>60.010706176376303</v>
      </c>
      <c r="B4442">
        <v>3.3352990004942497E-2</v>
      </c>
    </row>
    <row r="4443" spans="1:2" x14ac:dyDescent="0.25">
      <c r="A4443">
        <v>43.873250345963903</v>
      </c>
      <c r="B4443">
        <v>3.1307714029147997E-2</v>
      </c>
    </row>
    <row r="4444" spans="1:2" x14ac:dyDescent="0.25">
      <c r="A4444">
        <v>7.7954950218657997</v>
      </c>
      <c r="B4444">
        <v>0.119201496450265</v>
      </c>
    </row>
    <row r="4445" spans="1:2" x14ac:dyDescent="0.25">
      <c r="A4445">
        <v>8.6586981063996298</v>
      </c>
      <c r="B4445">
        <v>0.35153690803184201</v>
      </c>
    </row>
    <row r="4446" spans="1:2" x14ac:dyDescent="0.25">
      <c r="A4446">
        <v>7.51363864393592</v>
      </c>
      <c r="B4446">
        <v>9.6518824188742705E-2</v>
      </c>
    </row>
    <row r="4447" spans="1:2" x14ac:dyDescent="0.25">
      <c r="A4447">
        <v>2.7589027253267102</v>
      </c>
      <c r="B4447">
        <v>0.17957342075688301</v>
      </c>
    </row>
    <row r="4448" spans="1:2" x14ac:dyDescent="0.25">
      <c r="A4448">
        <v>8.0085878090461797</v>
      </c>
      <c r="B4448">
        <v>0.299306019118531</v>
      </c>
    </row>
    <row r="4449" spans="1:2" x14ac:dyDescent="0.25">
      <c r="A4449">
        <v>5.4639670235101203</v>
      </c>
      <c r="B4449">
        <v>0.26065937505829001</v>
      </c>
    </row>
    <row r="4450" spans="1:2" x14ac:dyDescent="0.25">
      <c r="A4450">
        <v>19.511778514858001</v>
      </c>
      <c r="B4450">
        <v>0.265145010147951</v>
      </c>
    </row>
    <row r="4451" spans="1:2" x14ac:dyDescent="0.25">
      <c r="A4451">
        <v>11.3032673050139</v>
      </c>
      <c r="B4451">
        <v>7.6400745974339698E-2</v>
      </c>
    </row>
    <row r="4452" spans="1:2" x14ac:dyDescent="0.25">
      <c r="A4452">
        <v>1.5997270892142399</v>
      </c>
      <c r="B4452">
        <v>0.30513317919189897</v>
      </c>
    </row>
    <row r="4453" spans="1:2" x14ac:dyDescent="0.25">
      <c r="A4453">
        <v>5.7424924057428202</v>
      </c>
      <c r="B4453">
        <v>0.15621864739244101</v>
      </c>
    </row>
    <row r="4454" spans="1:2" x14ac:dyDescent="0.25">
      <c r="A4454">
        <v>1.1895922730765001</v>
      </c>
      <c r="B4454">
        <v>0.36518797673543901</v>
      </c>
    </row>
    <row r="4455" spans="1:2" x14ac:dyDescent="0.25">
      <c r="A4455">
        <v>1.9085030402026599</v>
      </c>
      <c r="B4455">
        <v>0.26330227238753401</v>
      </c>
    </row>
    <row r="4456" spans="1:2" x14ac:dyDescent="0.25">
      <c r="A4456">
        <v>2.8293012083146301</v>
      </c>
      <c r="B4456">
        <v>0.38265690519602302</v>
      </c>
    </row>
    <row r="4457" spans="1:2" x14ac:dyDescent="0.25">
      <c r="A4457">
        <v>55.354050617915497</v>
      </c>
      <c r="B4457">
        <v>3.1324162383773398E-2</v>
      </c>
    </row>
    <row r="4458" spans="1:2" x14ac:dyDescent="0.25">
      <c r="A4458">
        <v>19.649251019880499</v>
      </c>
      <c r="B4458">
        <v>9.3903179149125798E-2</v>
      </c>
    </row>
    <row r="4459" spans="1:2" x14ac:dyDescent="0.25">
      <c r="A4459">
        <v>2.1409555227055099</v>
      </c>
      <c r="B4459">
        <v>0.56157741041273201</v>
      </c>
    </row>
    <row r="4460" spans="1:2" x14ac:dyDescent="0.25">
      <c r="A4460">
        <v>47.831860035936202</v>
      </c>
      <c r="B4460">
        <v>3.6627149577625702E-2</v>
      </c>
    </row>
    <row r="4461" spans="1:2" x14ac:dyDescent="0.25">
      <c r="A4461">
        <v>84.074615064542996</v>
      </c>
      <c r="B4461">
        <v>2.9759861862752701E-2</v>
      </c>
    </row>
    <row r="4462" spans="1:2" x14ac:dyDescent="0.25">
      <c r="A4462">
        <v>41.534283123481899</v>
      </c>
      <c r="B4462">
        <v>3.26045610740167E-2</v>
      </c>
    </row>
    <row r="4463" spans="1:2" x14ac:dyDescent="0.25">
      <c r="A4463">
        <v>18.404783477788101</v>
      </c>
      <c r="B4463">
        <v>6.4836378738144504E-2</v>
      </c>
    </row>
    <row r="4464" spans="1:2" x14ac:dyDescent="0.25">
      <c r="A4464">
        <v>67.121239304401101</v>
      </c>
      <c r="B4464">
        <v>5.1646463160160798E-2</v>
      </c>
    </row>
    <row r="4465" spans="1:2" x14ac:dyDescent="0.25">
      <c r="A4465">
        <v>16.315928072939599</v>
      </c>
      <c r="B4465">
        <v>5.3643150834608001E-2</v>
      </c>
    </row>
    <row r="4466" spans="1:2" x14ac:dyDescent="0.25">
      <c r="A4466">
        <v>1.3310619859403201</v>
      </c>
      <c r="B4466">
        <v>0.37007243882324098</v>
      </c>
    </row>
    <row r="4467" spans="1:2" x14ac:dyDescent="0.25">
      <c r="A4467">
        <v>13.6261780532208</v>
      </c>
      <c r="B4467">
        <v>6.1790527155074798E-2</v>
      </c>
    </row>
    <row r="4468" spans="1:2" x14ac:dyDescent="0.25">
      <c r="A4468">
        <v>57.453294350078302</v>
      </c>
      <c r="B4468">
        <v>3.4378808544926399E-2</v>
      </c>
    </row>
    <row r="4469" spans="1:2" x14ac:dyDescent="0.25">
      <c r="A4469">
        <v>1.0692852159958199</v>
      </c>
      <c r="B4469">
        <v>0.57520446719881801</v>
      </c>
    </row>
    <row r="4470" spans="1:2" x14ac:dyDescent="0.25">
      <c r="A4470">
        <v>3.1147230663305199</v>
      </c>
      <c r="B4470">
        <v>0.19392569986678099</v>
      </c>
    </row>
    <row r="4471" spans="1:2" x14ac:dyDescent="0.25">
      <c r="A4471">
        <v>73.423801344757905</v>
      </c>
      <c r="B4471">
        <v>2.8734680581918901E-2</v>
      </c>
    </row>
    <row r="4472" spans="1:2" x14ac:dyDescent="0.25">
      <c r="A4472">
        <v>1.1608394256110599</v>
      </c>
      <c r="B4472">
        <v>0.36753935586915898</v>
      </c>
    </row>
    <row r="4473" spans="1:2" x14ac:dyDescent="0.25">
      <c r="A4473">
        <v>1.07568173253513</v>
      </c>
      <c r="B4473">
        <v>0.54464845074554302</v>
      </c>
    </row>
    <row r="4474" spans="1:2" x14ac:dyDescent="0.25">
      <c r="A4474">
        <v>3.89108595584471</v>
      </c>
      <c r="B4474">
        <v>0.38747270870728001</v>
      </c>
    </row>
    <row r="4475" spans="1:2" x14ac:dyDescent="0.25">
      <c r="A4475">
        <v>3.42057689015272</v>
      </c>
      <c r="B4475">
        <v>0.19825172199464799</v>
      </c>
    </row>
    <row r="4476" spans="1:2" x14ac:dyDescent="0.25">
      <c r="A4476">
        <v>4.2090699434704497</v>
      </c>
      <c r="B4476">
        <v>0.14382613556221599</v>
      </c>
    </row>
    <row r="4477" spans="1:2" x14ac:dyDescent="0.25">
      <c r="A4477">
        <v>2.53944807674922</v>
      </c>
      <c r="B4477">
        <v>0.19635035840051601</v>
      </c>
    </row>
    <row r="4478" spans="1:2" x14ac:dyDescent="0.25">
      <c r="A4478">
        <v>12.035330441210499</v>
      </c>
      <c r="B4478">
        <v>8.4773676436518702E-2</v>
      </c>
    </row>
    <row r="4479" spans="1:2" x14ac:dyDescent="0.25">
      <c r="A4479">
        <v>56.746066700556902</v>
      </c>
      <c r="B4479">
        <v>3.3079987758835701E-2</v>
      </c>
    </row>
    <row r="4480" spans="1:2" x14ac:dyDescent="0.25">
      <c r="A4480">
        <v>2.0869267373102298</v>
      </c>
      <c r="B4480">
        <v>0.18880683082178101</v>
      </c>
    </row>
    <row r="4481" spans="1:2" x14ac:dyDescent="0.25">
      <c r="A4481">
        <v>6.8119235161873597</v>
      </c>
      <c r="B4481">
        <v>0.17967399618754501</v>
      </c>
    </row>
    <row r="4482" spans="1:2" x14ac:dyDescent="0.25">
      <c r="A4482">
        <v>5.2270997259151004</v>
      </c>
      <c r="B4482">
        <v>0.16038438510075201</v>
      </c>
    </row>
    <row r="4483" spans="1:2" x14ac:dyDescent="0.25">
      <c r="A4483">
        <v>14.638268049267801</v>
      </c>
      <c r="B4483">
        <v>5.4363695988158801E-2</v>
      </c>
    </row>
    <row r="4484" spans="1:2" x14ac:dyDescent="0.25">
      <c r="A4484">
        <v>15.3029348660335</v>
      </c>
      <c r="B4484">
        <v>6.7634308026154E-2</v>
      </c>
    </row>
    <row r="4485" spans="1:2" x14ac:dyDescent="0.25">
      <c r="A4485">
        <v>15.7347924599049</v>
      </c>
      <c r="B4485">
        <v>0.156335097190065</v>
      </c>
    </row>
    <row r="4486" spans="1:2" x14ac:dyDescent="0.25">
      <c r="A4486">
        <v>10.0260781491821</v>
      </c>
      <c r="B4486">
        <v>0.130746336512858</v>
      </c>
    </row>
    <row r="4487" spans="1:2" x14ac:dyDescent="0.25">
      <c r="A4487">
        <v>21.451792579600902</v>
      </c>
      <c r="B4487">
        <v>5.4415719319338099E-2</v>
      </c>
    </row>
    <row r="4488" spans="1:2" x14ac:dyDescent="0.25">
      <c r="A4488">
        <v>2.8578218172037499</v>
      </c>
      <c r="B4488">
        <v>0.34003353755676702</v>
      </c>
    </row>
    <row r="4489" spans="1:2" x14ac:dyDescent="0.25">
      <c r="A4489">
        <v>4.9801366067591601</v>
      </c>
      <c r="B4489">
        <v>0.29916044380262902</v>
      </c>
    </row>
    <row r="4490" spans="1:2" x14ac:dyDescent="0.25">
      <c r="A4490">
        <v>3.2268305839573199</v>
      </c>
      <c r="B4490">
        <v>0.218608017469761</v>
      </c>
    </row>
    <row r="4491" spans="1:2" x14ac:dyDescent="0.25">
      <c r="A4491">
        <v>4.7340813964048802</v>
      </c>
      <c r="B4491">
        <v>0.26584554796857202</v>
      </c>
    </row>
    <row r="4492" spans="1:2" x14ac:dyDescent="0.25">
      <c r="A4492">
        <v>3.0315991796858599</v>
      </c>
      <c r="B4492">
        <v>0.358999633354601</v>
      </c>
    </row>
    <row r="4493" spans="1:2" x14ac:dyDescent="0.25">
      <c r="A4493">
        <v>4.2139762882123</v>
      </c>
      <c r="B4493">
        <v>0.24741754822986001</v>
      </c>
    </row>
    <row r="4494" spans="1:2" x14ac:dyDescent="0.25">
      <c r="A4494">
        <v>12.844975069125899</v>
      </c>
      <c r="B4494">
        <v>9.3830127861859097E-2</v>
      </c>
    </row>
    <row r="4495" spans="1:2" x14ac:dyDescent="0.25">
      <c r="A4495">
        <v>90.630656387334994</v>
      </c>
      <c r="B4495">
        <v>2.5782493622271599E-2</v>
      </c>
    </row>
    <row r="4496" spans="1:2" x14ac:dyDescent="0.25">
      <c r="A4496">
        <v>3.3110585697194099</v>
      </c>
      <c r="B4496">
        <v>0.19148764960442699</v>
      </c>
    </row>
    <row r="4497" spans="1:2" x14ac:dyDescent="0.25">
      <c r="A4497">
        <v>6.7475601852042901</v>
      </c>
      <c r="B4497">
        <v>0.12365086293677099</v>
      </c>
    </row>
    <row r="4498" spans="1:2" x14ac:dyDescent="0.25">
      <c r="A4498">
        <v>5.9134989859269798</v>
      </c>
      <c r="B4498">
        <v>0.15945311209839999</v>
      </c>
    </row>
    <row r="4499" spans="1:2" x14ac:dyDescent="0.25">
      <c r="A4499">
        <v>10.837881568937901</v>
      </c>
      <c r="B4499">
        <v>0.101528563869838</v>
      </c>
    </row>
    <row r="4500" spans="1:2" x14ac:dyDescent="0.25">
      <c r="A4500">
        <v>53.112328758223903</v>
      </c>
      <c r="B4500">
        <v>3.4597168140947598E-2</v>
      </c>
    </row>
    <row r="4501" spans="1:2" x14ac:dyDescent="0.25">
      <c r="A4501">
        <v>9.6622324162324205</v>
      </c>
      <c r="B4501">
        <v>0.136213750495875</v>
      </c>
    </row>
    <row r="4502" spans="1:2" x14ac:dyDescent="0.25">
      <c r="A4502">
        <v>37.428972912571197</v>
      </c>
      <c r="B4502">
        <v>4.44214995904239E-2</v>
      </c>
    </row>
    <row r="4503" spans="1:2" x14ac:dyDescent="0.25">
      <c r="A4503">
        <v>10.9416416331237</v>
      </c>
      <c r="B4503">
        <v>9.7466744603067298E-2</v>
      </c>
    </row>
    <row r="4504" spans="1:2" x14ac:dyDescent="0.25">
      <c r="A4504">
        <v>65.782012307223994</v>
      </c>
      <c r="B4504">
        <v>2.7161166817223099E-2</v>
      </c>
    </row>
    <row r="4505" spans="1:2" x14ac:dyDescent="0.25">
      <c r="A4505">
        <v>65.243320870740007</v>
      </c>
      <c r="B4505">
        <v>2.6953334826110301E-2</v>
      </c>
    </row>
    <row r="4506" spans="1:2" x14ac:dyDescent="0.25">
      <c r="A4506">
        <v>63.687895307922801</v>
      </c>
      <c r="B4506">
        <v>2.7113504374189499E-2</v>
      </c>
    </row>
    <row r="4507" spans="1:2" x14ac:dyDescent="0.25">
      <c r="A4507">
        <v>62.457219543375103</v>
      </c>
      <c r="B4507">
        <v>2.72896865586231E-2</v>
      </c>
    </row>
    <row r="4508" spans="1:2" x14ac:dyDescent="0.25">
      <c r="A4508">
        <v>84.925389294388197</v>
      </c>
      <c r="B4508">
        <v>2.5695651694927501E-2</v>
      </c>
    </row>
    <row r="4509" spans="1:2" x14ac:dyDescent="0.25">
      <c r="A4509">
        <v>85.067124843529399</v>
      </c>
      <c r="B4509">
        <v>2.5690144724378101E-2</v>
      </c>
    </row>
    <row r="4510" spans="1:2" x14ac:dyDescent="0.25">
      <c r="A4510">
        <v>52.623786338156101</v>
      </c>
      <c r="B4510">
        <v>2.9886209200891599E-2</v>
      </c>
    </row>
    <row r="4511" spans="1:2" x14ac:dyDescent="0.25">
      <c r="A4511">
        <v>71.844624966836406</v>
      </c>
      <c r="B4511">
        <v>3.1097826016275001E-2</v>
      </c>
    </row>
    <row r="4512" spans="1:2" x14ac:dyDescent="0.25">
      <c r="A4512">
        <v>59.795224863219403</v>
      </c>
      <c r="B4512">
        <v>3.1406283513089397E-2</v>
      </c>
    </row>
    <row r="4513" spans="1:2" x14ac:dyDescent="0.25">
      <c r="A4513">
        <v>36.874132375420402</v>
      </c>
      <c r="B4513">
        <v>4.0988758770111898E-2</v>
      </c>
    </row>
    <row r="4514" spans="1:2" x14ac:dyDescent="0.25">
      <c r="A4514">
        <v>64.040105563481703</v>
      </c>
      <c r="B4514">
        <v>3.0704715206559999E-2</v>
      </c>
    </row>
    <row r="4515" spans="1:2" x14ac:dyDescent="0.25">
      <c r="A4515">
        <v>58.784253674696203</v>
      </c>
      <c r="B4515">
        <v>4.3950938318137997E-2</v>
      </c>
    </row>
    <row r="4516" spans="1:2" x14ac:dyDescent="0.25">
      <c r="A4516">
        <v>68.6172536876077</v>
      </c>
      <c r="B4516">
        <v>4.0209496158555798E-2</v>
      </c>
    </row>
    <row r="4517" spans="1:2" x14ac:dyDescent="0.25">
      <c r="A4517">
        <v>54.767222543304399</v>
      </c>
      <c r="B4517">
        <v>4.6503491487456597E-2</v>
      </c>
    </row>
    <row r="4518" spans="1:2" x14ac:dyDescent="0.25">
      <c r="A4518">
        <v>82.479823059276697</v>
      </c>
      <c r="B4518">
        <v>3.7116546114161E-2</v>
      </c>
    </row>
    <row r="4519" spans="1:2" x14ac:dyDescent="0.25">
      <c r="A4519">
        <v>60.490735661863098</v>
      </c>
      <c r="B4519">
        <v>4.36898862417745E-2</v>
      </c>
    </row>
    <row r="4520" spans="1:2" x14ac:dyDescent="0.25">
      <c r="A4520">
        <v>36.953658655322997</v>
      </c>
      <c r="B4520">
        <v>3.32629198036666E-2</v>
      </c>
    </row>
    <row r="4521" spans="1:2" x14ac:dyDescent="0.25">
      <c r="A4521">
        <v>33.578124371030498</v>
      </c>
      <c r="B4521">
        <v>3.4220834676151897E-2</v>
      </c>
    </row>
    <row r="4522" spans="1:2" x14ac:dyDescent="0.25">
      <c r="A4522">
        <v>22.451791184492301</v>
      </c>
      <c r="B4522">
        <v>4.5049005006740701E-2</v>
      </c>
    </row>
    <row r="4523" spans="1:2" x14ac:dyDescent="0.25">
      <c r="A4523">
        <v>41.556076144964997</v>
      </c>
      <c r="B4523">
        <v>3.3530336942525198E-2</v>
      </c>
    </row>
    <row r="4524" spans="1:2" x14ac:dyDescent="0.25">
      <c r="A4524">
        <v>23.2657066747607</v>
      </c>
      <c r="B4524">
        <v>8.9051023012508904E-2</v>
      </c>
    </row>
    <row r="4525" spans="1:2" x14ac:dyDescent="0.25">
      <c r="A4525">
        <v>9.17049758518292</v>
      </c>
      <c r="B4525">
        <v>7.247244028666E-2</v>
      </c>
    </row>
    <row r="4526" spans="1:2" x14ac:dyDescent="0.25">
      <c r="A4526">
        <v>24.0616606858427</v>
      </c>
      <c r="B4526">
        <v>5.1435425199326798E-2</v>
      </c>
    </row>
    <row r="4527" spans="1:2" x14ac:dyDescent="0.25">
      <c r="A4527">
        <v>15.5773499738851</v>
      </c>
      <c r="B4527">
        <v>6.7838138376906304E-2</v>
      </c>
    </row>
    <row r="4528" spans="1:2" x14ac:dyDescent="0.25">
      <c r="A4528">
        <v>16.066101446819498</v>
      </c>
      <c r="B4528">
        <v>6.1576286637856803E-2</v>
      </c>
    </row>
    <row r="4529" spans="1:2" x14ac:dyDescent="0.25">
      <c r="A4529">
        <v>13.823055759985399</v>
      </c>
      <c r="B4529">
        <v>7.2897652425273601E-2</v>
      </c>
    </row>
    <row r="4530" spans="1:2" x14ac:dyDescent="0.25">
      <c r="A4530">
        <v>24.167537440500599</v>
      </c>
      <c r="B4530">
        <v>5.2328581023052601E-2</v>
      </c>
    </row>
    <row r="4531" spans="1:2" x14ac:dyDescent="0.25">
      <c r="A4531">
        <v>39.057273130465497</v>
      </c>
      <c r="B4531">
        <v>4.1494026213131099E-2</v>
      </c>
    </row>
    <row r="4532" spans="1:2" x14ac:dyDescent="0.25">
      <c r="A4532">
        <v>22.8602850692488</v>
      </c>
      <c r="B4532">
        <v>5.0992839399058701E-2</v>
      </c>
    </row>
    <row r="4533" spans="1:2" x14ac:dyDescent="0.25">
      <c r="A4533">
        <v>15.7391108183683</v>
      </c>
      <c r="B4533">
        <v>9.5547842192091101E-2</v>
      </c>
    </row>
    <row r="4534" spans="1:2" x14ac:dyDescent="0.25">
      <c r="A4534">
        <v>19.560791900979002</v>
      </c>
      <c r="B4534">
        <v>7.39816084908511E-2</v>
      </c>
    </row>
    <row r="4535" spans="1:2" x14ac:dyDescent="0.25">
      <c r="A4535">
        <v>7.1544571466245896</v>
      </c>
      <c r="B4535">
        <v>8.6262220146075194E-2</v>
      </c>
    </row>
    <row r="4536" spans="1:2" x14ac:dyDescent="0.25">
      <c r="A4536">
        <v>51.842115606766001</v>
      </c>
      <c r="B4536">
        <v>4.9473472472438898E-2</v>
      </c>
    </row>
    <row r="4537" spans="1:2" x14ac:dyDescent="0.25">
      <c r="A4537">
        <v>28.108529968164198</v>
      </c>
      <c r="B4537">
        <v>3.7727154366024501E-2</v>
      </c>
    </row>
    <row r="4538" spans="1:2" x14ac:dyDescent="0.25">
      <c r="A4538">
        <v>17.353715413864499</v>
      </c>
      <c r="B4538">
        <v>0.110400962073588</v>
      </c>
    </row>
    <row r="4539" spans="1:2" x14ac:dyDescent="0.25">
      <c r="A4539">
        <v>12.2523575617089</v>
      </c>
      <c r="B4539">
        <v>0.15867488718546499</v>
      </c>
    </row>
    <row r="4540" spans="1:2" x14ac:dyDescent="0.25">
      <c r="A4540">
        <v>45.781678132609997</v>
      </c>
      <c r="B4540">
        <v>3.1200613471186901E-2</v>
      </c>
    </row>
    <row r="4541" spans="1:2" x14ac:dyDescent="0.25">
      <c r="A4541">
        <v>6.0259822124436599</v>
      </c>
      <c r="B4541">
        <v>0.37712772017171597</v>
      </c>
    </row>
    <row r="4542" spans="1:2" x14ac:dyDescent="0.25">
      <c r="A4542">
        <v>2.6827842545484799</v>
      </c>
      <c r="B4542">
        <v>0.17838783294110999</v>
      </c>
    </row>
    <row r="4543" spans="1:2" x14ac:dyDescent="0.25">
      <c r="A4543">
        <v>12.385309802396799</v>
      </c>
      <c r="B4543">
        <v>7.8915937391857094E-2</v>
      </c>
    </row>
    <row r="4544" spans="1:2" x14ac:dyDescent="0.25">
      <c r="A4544">
        <v>6.3009306775309</v>
      </c>
      <c r="B4544">
        <v>0.15789879270996501</v>
      </c>
    </row>
    <row r="4545" spans="1:2" x14ac:dyDescent="0.25">
      <c r="A4545">
        <v>27.113708497805799</v>
      </c>
      <c r="B4545">
        <v>6.4886819801342394E-2</v>
      </c>
    </row>
    <row r="4546" spans="1:2" x14ac:dyDescent="0.25">
      <c r="A4546">
        <v>24.928579177035701</v>
      </c>
      <c r="B4546">
        <v>0.16833177551960099</v>
      </c>
    </row>
    <row r="4547" spans="1:2" x14ac:dyDescent="0.25">
      <c r="A4547">
        <v>19.4342307343932</v>
      </c>
      <c r="B4547">
        <v>0.216201119389</v>
      </c>
    </row>
    <row r="4548" spans="1:2" x14ac:dyDescent="0.25">
      <c r="A4548">
        <v>1.4966427896991801</v>
      </c>
      <c r="B4548">
        <v>0.35953198823324301</v>
      </c>
    </row>
    <row r="4549" spans="1:2" x14ac:dyDescent="0.25">
      <c r="A4549">
        <v>2.6595794688262302</v>
      </c>
      <c r="B4549">
        <v>0.19993842676703</v>
      </c>
    </row>
    <row r="4550" spans="1:2" x14ac:dyDescent="0.25">
      <c r="A4550">
        <v>1.3132090552236</v>
      </c>
      <c r="B4550">
        <v>0.53918778427167702</v>
      </c>
    </row>
    <row r="4551" spans="1:2" x14ac:dyDescent="0.25">
      <c r="A4551">
        <v>38.103055651186402</v>
      </c>
      <c r="B4551">
        <v>6.1101037130540103E-2</v>
      </c>
    </row>
    <row r="4552" spans="1:2" x14ac:dyDescent="0.25">
      <c r="A4552">
        <v>3.3540481199456198</v>
      </c>
      <c r="B4552">
        <v>0.14885173398920201</v>
      </c>
    </row>
    <row r="4553" spans="1:2" x14ac:dyDescent="0.25">
      <c r="A4553">
        <v>2.8208389211682499</v>
      </c>
      <c r="B4553">
        <v>0.39305509503647001</v>
      </c>
    </row>
    <row r="4554" spans="1:2" x14ac:dyDescent="0.25">
      <c r="A4554">
        <v>6.3778823245656797</v>
      </c>
      <c r="B4554">
        <v>0.11110397744473401</v>
      </c>
    </row>
    <row r="4555" spans="1:2" x14ac:dyDescent="0.25">
      <c r="A4555">
        <v>27.9271631313588</v>
      </c>
      <c r="B4555">
        <v>6.1008065228661798E-2</v>
      </c>
    </row>
    <row r="4556" spans="1:2" x14ac:dyDescent="0.25">
      <c r="A4556">
        <v>7.2355556941251704</v>
      </c>
      <c r="B4556">
        <v>0.146348407042447</v>
      </c>
    </row>
    <row r="4557" spans="1:2" x14ac:dyDescent="0.25">
      <c r="A4557">
        <v>13.9608458381425</v>
      </c>
      <c r="B4557">
        <v>0.112359710748642</v>
      </c>
    </row>
    <row r="4558" spans="1:2" x14ac:dyDescent="0.25">
      <c r="A4558">
        <v>95.424034273669804</v>
      </c>
      <c r="B4558">
        <v>2.59086034876027E-2</v>
      </c>
    </row>
    <row r="4559" spans="1:2" x14ac:dyDescent="0.25">
      <c r="A4559">
        <v>21.197931264244399</v>
      </c>
      <c r="B4559">
        <v>8.70523206651488E-2</v>
      </c>
    </row>
    <row r="4560" spans="1:2" x14ac:dyDescent="0.25">
      <c r="A4560">
        <v>50.118413676900602</v>
      </c>
      <c r="B4560">
        <v>3.4349684355213198E-2</v>
      </c>
    </row>
    <row r="4561" spans="1:2" x14ac:dyDescent="0.25">
      <c r="A4561">
        <v>1.24571226130728</v>
      </c>
      <c r="B4561">
        <v>0.43891407543884198</v>
      </c>
    </row>
    <row r="4562" spans="1:2" x14ac:dyDescent="0.25">
      <c r="A4562">
        <v>5.5690254345311301</v>
      </c>
      <c r="B4562">
        <v>0.17887938597459799</v>
      </c>
    </row>
    <row r="4563" spans="1:2" x14ac:dyDescent="0.25">
      <c r="A4563">
        <v>9.2119419584347799</v>
      </c>
      <c r="B4563">
        <v>0.108916194194093</v>
      </c>
    </row>
    <row r="4564" spans="1:2" x14ac:dyDescent="0.25">
      <c r="A4564">
        <v>49.9589285694274</v>
      </c>
      <c r="B4564">
        <v>7.36504233869405E-2</v>
      </c>
    </row>
    <row r="4565" spans="1:2" x14ac:dyDescent="0.25">
      <c r="A4565">
        <v>44.5628170712612</v>
      </c>
      <c r="B4565">
        <v>6.3591035449227507E-2</v>
      </c>
    </row>
    <row r="4566" spans="1:2" x14ac:dyDescent="0.25">
      <c r="A4566">
        <v>56.997301681862098</v>
      </c>
      <c r="B4566">
        <v>4.8699389853026701E-2</v>
      </c>
    </row>
    <row r="4567" spans="1:2" x14ac:dyDescent="0.25">
      <c r="A4567">
        <v>29.253216512627102</v>
      </c>
      <c r="B4567">
        <v>3.91926144093575E-2</v>
      </c>
    </row>
    <row r="4568" spans="1:2" x14ac:dyDescent="0.25">
      <c r="A4568">
        <v>27.747749818133499</v>
      </c>
      <c r="B4568">
        <v>6.2630531056720798E-2</v>
      </c>
    </row>
    <row r="4569" spans="1:2" x14ac:dyDescent="0.25">
      <c r="A4569">
        <v>1.1438225791140499</v>
      </c>
      <c r="B4569">
        <v>0.54252257709923701</v>
      </c>
    </row>
    <row r="4570" spans="1:2" x14ac:dyDescent="0.25">
      <c r="A4570">
        <v>1.84743784696378</v>
      </c>
      <c r="B4570">
        <v>0.28560150566964598</v>
      </c>
    </row>
    <row r="4571" spans="1:2" x14ac:dyDescent="0.25">
      <c r="A4571">
        <v>50.972523714542199</v>
      </c>
      <c r="B4571">
        <v>3.8009234259612203E-2</v>
      </c>
    </row>
    <row r="4572" spans="1:2" x14ac:dyDescent="0.25">
      <c r="A4572">
        <v>6.9900478638167796</v>
      </c>
      <c r="B4572">
        <v>0.126574432756656</v>
      </c>
    </row>
    <row r="4573" spans="1:2" x14ac:dyDescent="0.25">
      <c r="A4573">
        <v>23.502970478127502</v>
      </c>
      <c r="B4573">
        <v>4.4932662091495601E-2</v>
      </c>
    </row>
    <row r="4574" spans="1:2" x14ac:dyDescent="0.25">
      <c r="A4574">
        <v>16.858327589292301</v>
      </c>
      <c r="B4574">
        <v>0.16217445939505401</v>
      </c>
    </row>
    <row r="4575" spans="1:2" x14ac:dyDescent="0.25">
      <c r="A4575">
        <v>3.8961252090429701</v>
      </c>
      <c r="B4575">
        <v>0.34948551511665499</v>
      </c>
    </row>
    <row r="4576" spans="1:2" x14ac:dyDescent="0.25">
      <c r="A4576">
        <v>2.0574995554336599</v>
      </c>
      <c r="B4576">
        <v>0.34909560311336202</v>
      </c>
    </row>
    <row r="4577" spans="1:2" x14ac:dyDescent="0.25">
      <c r="A4577">
        <v>34.871985060458002</v>
      </c>
      <c r="B4577">
        <v>0.14993217028705</v>
      </c>
    </row>
    <row r="4578" spans="1:2" x14ac:dyDescent="0.25">
      <c r="A4578">
        <v>2.1383555585409</v>
      </c>
      <c r="B4578">
        <v>0.25100485791940702</v>
      </c>
    </row>
    <row r="4579" spans="1:2" x14ac:dyDescent="0.25">
      <c r="A4579">
        <v>28.671881237103001</v>
      </c>
      <c r="B4579">
        <v>0.127600851933975</v>
      </c>
    </row>
    <row r="4580" spans="1:2" x14ac:dyDescent="0.25">
      <c r="A4580">
        <v>3.4341622595681298</v>
      </c>
      <c r="B4580">
        <v>0.166302308554268</v>
      </c>
    </row>
    <row r="4581" spans="1:2" x14ac:dyDescent="0.25">
      <c r="A4581">
        <v>4.2697730435103898</v>
      </c>
      <c r="B4581">
        <v>0.233589855651295</v>
      </c>
    </row>
    <row r="4582" spans="1:2" x14ac:dyDescent="0.25">
      <c r="A4582">
        <v>4.4091756065666896</v>
      </c>
      <c r="B4582">
        <v>0.191355224815526</v>
      </c>
    </row>
    <row r="4583" spans="1:2" x14ac:dyDescent="0.25">
      <c r="A4583">
        <v>2.5452262987890202</v>
      </c>
      <c r="B4583">
        <v>0.15509435917036399</v>
      </c>
    </row>
    <row r="4584" spans="1:2" x14ac:dyDescent="0.25">
      <c r="A4584">
        <v>14.638330772231299</v>
      </c>
      <c r="B4584">
        <v>0.144991676202089</v>
      </c>
    </row>
    <row r="4585" spans="1:2" x14ac:dyDescent="0.25">
      <c r="A4585">
        <v>11.724571035646701</v>
      </c>
      <c r="B4585">
        <v>9.7699264321410101E-2</v>
      </c>
    </row>
    <row r="4586" spans="1:2" x14ac:dyDescent="0.25">
      <c r="A4586">
        <v>63.923224734934102</v>
      </c>
      <c r="B4586">
        <v>2.7102774238154201E-2</v>
      </c>
    </row>
    <row r="4587" spans="1:2" x14ac:dyDescent="0.25">
      <c r="A4587">
        <v>60.667602715327</v>
      </c>
      <c r="B4587">
        <v>2.7956924688805299E-2</v>
      </c>
    </row>
    <row r="4588" spans="1:2" x14ac:dyDescent="0.25">
      <c r="A4588">
        <v>59.819933955276198</v>
      </c>
      <c r="B4588">
        <v>2.7738253430895001E-2</v>
      </c>
    </row>
    <row r="4589" spans="1:2" x14ac:dyDescent="0.25">
      <c r="A4589">
        <v>59.391290566325303</v>
      </c>
      <c r="B4589">
        <v>2.7602593229946099E-2</v>
      </c>
    </row>
    <row r="4590" spans="1:2" x14ac:dyDescent="0.25">
      <c r="A4590">
        <v>50.316880735269002</v>
      </c>
      <c r="B4590">
        <v>2.9698196519773699E-2</v>
      </c>
    </row>
    <row r="4591" spans="1:2" x14ac:dyDescent="0.25">
      <c r="A4591">
        <v>48.4076765867635</v>
      </c>
      <c r="B4591">
        <v>3.0457759868993899E-2</v>
      </c>
    </row>
    <row r="4592" spans="1:2" x14ac:dyDescent="0.25">
      <c r="A4592">
        <v>85.060526016186699</v>
      </c>
      <c r="B4592">
        <v>2.5694073654410999E-2</v>
      </c>
    </row>
    <row r="4593" spans="1:2" x14ac:dyDescent="0.25">
      <c r="A4593">
        <v>73.748619272631899</v>
      </c>
      <c r="B4593">
        <v>2.60934360569396E-2</v>
      </c>
    </row>
    <row r="4594" spans="1:2" x14ac:dyDescent="0.25">
      <c r="A4594">
        <v>86.005091053132801</v>
      </c>
      <c r="B4594">
        <v>2.5621213864331398E-2</v>
      </c>
    </row>
    <row r="4595" spans="1:2" x14ac:dyDescent="0.25">
      <c r="A4595">
        <v>80.213006147594797</v>
      </c>
      <c r="B4595">
        <v>2.5759005369879601E-2</v>
      </c>
    </row>
    <row r="4596" spans="1:2" x14ac:dyDescent="0.25">
      <c r="A4596">
        <v>72.379142002703503</v>
      </c>
      <c r="B4596">
        <v>3.0174868476443701E-2</v>
      </c>
    </row>
    <row r="4597" spans="1:2" x14ac:dyDescent="0.25">
      <c r="A4597">
        <v>59.227948750731997</v>
      </c>
      <c r="B4597">
        <v>3.1033778812485299E-2</v>
      </c>
    </row>
    <row r="4598" spans="1:2" x14ac:dyDescent="0.25">
      <c r="A4598">
        <v>62.6047004965694</v>
      </c>
      <c r="B4598">
        <v>3.0095218941740401E-2</v>
      </c>
    </row>
    <row r="4599" spans="1:2" x14ac:dyDescent="0.25">
      <c r="A4599">
        <v>40.2302945526001</v>
      </c>
      <c r="B4599">
        <v>3.88067082781745E-2</v>
      </c>
    </row>
    <row r="4600" spans="1:2" x14ac:dyDescent="0.25">
      <c r="A4600">
        <v>72.794116270029505</v>
      </c>
      <c r="B4600">
        <v>2.8320172659871998E-2</v>
      </c>
    </row>
    <row r="4601" spans="1:2" x14ac:dyDescent="0.25">
      <c r="A4601">
        <v>66.858173034433904</v>
      </c>
      <c r="B4601">
        <v>2.9291549761675299E-2</v>
      </c>
    </row>
    <row r="4602" spans="1:2" x14ac:dyDescent="0.25">
      <c r="A4602">
        <v>42.007982281327003</v>
      </c>
      <c r="B4602">
        <v>5.5378871614079297E-2</v>
      </c>
    </row>
    <row r="4603" spans="1:2" x14ac:dyDescent="0.25">
      <c r="A4603">
        <v>58.164149658157299</v>
      </c>
      <c r="B4603">
        <v>4.5035800943781297E-2</v>
      </c>
    </row>
    <row r="4604" spans="1:2" x14ac:dyDescent="0.25">
      <c r="A4604">
        <v>57.704122313017699</v>
      </c>
      <c r="B4604">
        <v>4.5448415572867301E-2</v>
      </c>
    </row>
    <row r="4605" spans="1:2" x14ac:dyDescent="0.25">
      <c r="A4605">
        <v>44.6934952588283</v>
      </c>
      <c r="B4605">
        <v>5.3065130403829701E-2</v>
      </c>
    </row>
    <row r="4606" spans="1:2" x14ac:dyDescent="0.25">
      <c r="A4606">
        <v>39.717680795103497</v>
      </c>
      <c r="B4606">
        <v>3.2040512055118403E-2</v>
      </c>
    </row>
    <row r="4607" spans="1:2" x14ac:dyDescent="0.25">
      <c r="A4607">
        <v>32.518404475693799</v>
      </c>
      <c r="B4607">
        <v>3.43980511263395E-2</v>
      </c>
    </row>
    <row r="4608" spans="1:2" x14ac:dyDescent="0.25">
      <c r="A4608">
        <v>65.063443856567901</v>
      </c>
      <c r="B4608">
        <v>2.9545990863227199E-2</v>
      </c>
    </row>
    <row r="4609" spans="1:2" x14ac:dyDescent="0.25">
      <c r="A4609">
        <v>41.037716090025498</v>
      </c>
      <c r="B4609">
        <v>3.1172843328117698E-2</v>
      </c>
    </row>
    <row r="4610" spans="1:2" x14ac:dyDescent="0.25">
      <c r="A4610">
        <v>46.3690076301761</v>
      </c>
      <c r="B4610">
        <v>3.8242090893185497E-2</v>
      </c>
    </row>
    <row r="4611" spans="1:2" x14ac:dyDescent="0.25">
      <c r="A4611">
        <v>43.417492230701299</v>
      </c>
      <c r="B4611">
        <v>3.2792790314131702E-2</v>
      </c>
    </row>
    <row r="4612" spans="1:2" x14ac:dyDescent="0.25">
      <c r="A4612">
        <v>25.6480124419014</v>
      </c>
      <c r="B4612">
        <v>4.3792091589228699E-2</v>
      </c>
    </row>
    <row r="4613" spans="1:2" x14ac:dyDescent="0.25">
      <c r="A4613">
        <v>49.818608333914398</v>
      </c>
      <c r="B4613">
        <v>3.1788912834509103E-2</v>
      </c>
    </row>
    <row r="4614" spans="1:2" x14ac:dyDescent="0.25">
      <c r="A4614">
        <v>45.929339645149703</v>
      </c>
      <c r="B4614">
        <v>3.2077042110762601E-2</v>
      </c>
    </row>
    <row r="4615" spans="1:2" x14ac:dyDescent="0.25">
      <c r="A4615">
        <v>6.5845602785776398</v>
      </c>
      <c r="B4615">
        <v>0.14391011895060599</v>
      </c>
    </row>
    <row r="4616" spans="1:2" x14ac:dyDescent="0.25">
      <c r="A4616">
        <v>30.766270982443</v>
      </c>
      <c r="B4616">
        <v>4.6356099404880897E-2</v>
      </c>
    </row>
    <row r="4617" spans="1:2" x14ac:dyDescent="0.25">
      <c r="A4617">
        <v>43.379821980550602</v>
      </c>
      <c r="B4617">
        <v>3.6951359549228298E-2</v>
      </c>
    </row>
    <row r="4618" spans="1:2" x14ac:dyDescent="0.25">
      <c r="A4618">
        <v>13.850594809647299</v>
      </c>
      <c r="B4618">
        <v>8.7873711606055394E-2</v>
      </c>
    </row>
    <row r="4619" spans="1:2" x14ac:dyDescent="0.25">
      <c r="A4619">
        <v>18.256321689780901</v>
      </c>
      <c r="B4619">
        <v>5.3614993945722701E-2</v>
      </c>
    </row>
    <row r="4620" spans="1:2" x14ac:dyDescent="0.25">
      <c r="A4620">
        <v>19.108643225074601</v>
      </c>
      <c r="B4620">
        <v>4.7611822213225997E-2</v>
      </c>
    </row>
    <row r="4621" spans="1:2" x14ac:dyDescent="0.25">
      <c r="A4621">
        <v>7.1985223921074297</v>
      </c>
      <c r="B4621">
        <v>0.103149798640593</v>
      </c>
    </row>
    <row r="4622" spans="1:2" x14ac:dyDescent="0.25">
      <c r="A4622">
        <v>16.727147900795799</v>
      </c>
      <c r="B4622">
        <v>6.4573628918761103E-2</v>
      </c>
    </row>
    <row r="4623" spans="1:2" x14ac:dyDescent="0.25">
      <c r="A4623">
        <v>4.9154633599428896</v>
      </c>
      <c r="B4623">
        <v>9.2359909652833097E-2</v>
      </c>
    </row>
    <row r="4624" spans="1:2" x14ac:dyDescent="0.25">
      <c r="A4624">
        <v>86.836204277395098</v>
      </c>
      <c r="B4624">
        <v>3.9234791866406903E-2</v>
      </c>
    </row>
    <row r="4625" spans="1:2" x14ac:dyDescent="0.25">
      <c r="A4625">
        <v>4.1533770790549802</v>
      </c>
      <c r="B4625">
        <v>0.239881925049273</v>
      </c>
    </row>
    <row r="4626" spans="1:2" x14ac:dyDescent="0.25">
      <c r="A4626">
        <v>13.974886877002</v>
      </c>
      <c r="B4626">
        <v>9.6970243847883206E-2</v>
      </c>
    </row>
    <row r="4627" spans="1:2" x14ac:dyDescent="0.25">
      <c r="A4627">
        <v>19.6227393505363</v>
      </c>
      <c r="B4627">
        <v>0.113936346638847</v>
      </c>
    </row>
    <row r="4628" spans="1:2" x14ac:dyDescent="0.25">
      <c r="A4628">
        <v>12.154712753012999</v>
      </c>
      <c r="B4628">
        <v>7.1693146894179799E-2</v>
      </c>
    </row>
    <row r="4629" spans="1:2" x14ac:dyDescent="0.25">
      <c r="A4629">
        <v>4.05249558828055</v>
      </c>
      <c r="B4629">
        <v>0.224459849817361</v>
      </c>
    </row>
    <row r="4630" spans="1:2" x14ac:dyDescent="0.25">
      <c r="A4630">
        <v>6.7551147020334303</v>
      </c>
      <c r="B4630">
        <v>0.104715477123986</v>
      </c>
    </row>
    <row r="4631" spans="1:2" x14ac:dyDescent="0.25">
      <c r="A4631">
        <v>4.5534817068274496</v>
      </c>
      <c r="B4631">
        <v>0.29744867942086201</v>
      </c>
    </row>
    <row r="4632" spans="1:2" x14ac:dyDescent="0.25">
      <c r="A4632">
        <v>16.382365400399699</v>
      </c>
      <c r="B4632">
        <v>7.5204800474083594E-2</v>
      </c>
    </row>
    <row r="4633" spans="1:2" x14ac:dyDescent="0.25">
      <c r="A4633">
        <v>2.8776161105601599</v>
      </c>
      <c r="B4633">
        <v>0.183707078379681</v>
      </c>
    </row>
    <row r="4634" spans="1:2" x14ac:dyDescent="0.25">
      <c r="A4634">
        <v>39.8506686247364</v>
      </c>
      <c r="B4634">
        <v>6.0175485389689497E-2</v>
      </c>
    </row>
    <row r="4635" spans="1:2" x14ac:dyDescent="0.25">
      <c r="A4635">
        <v>4.3377152146492302</v>
      </c>
      <c r="B4635">
        <v>0.18255503614316501</v>
      </c>
    </row>
    <row r="4636" spans="1:2" x14ac:dyDescent="0.25">
      <c r="A4636">
        <v>3.2813381473143801</v>
      </c>
      <c r="B4636">
        <v>0.224355225898204</v>
      </c>
    </row>
    <row r="4637" spans="1:2" x14ac:dyDescent="0.25">
      <c r="A4637">
        <v>1.8668022451793</v>
      </c>
      <c r="B4637">
        <v>0.24391842692986901</v>
      </c>
    </row>
    <row r="4638" spans="1:2" x14ac:dyDescent="0.25">
      <c r="A4638">
        <v>1.73863038084371</v>
      </c>
      <c r="B4638">
        <v>0.299723649498216</v>
      </c>
    </row>
    <row r="4639" spans="1:2" x14ac:dyDescent="0.25">
      <c r="A4639">
        <v>5.0092345120530002</v>
      </c>
      <c r="B4639">
        <v>0.26433904859343998</v>
      </c>
    </row>
    <row r="4640" spans="1:2" x14ac:dyDescent="0.25">
      <c r="A4640">
        <v>16.142427912926401</v>
      </c>
      <c r="B4640">
        <v>0.32372684903847598</v>
      </c>
    </row>
    <row r="4641" spans="1:2" x14ac:dyDescent="0.25">
      <c r="A4641">
        <v>20.746101678795199</v>
      </c>
      <c r="B4641">
        <v>0.25865574362066501</v>
      </c>
    </row>
    <row r="4642" spans="1:2" x14ac:dyDescent="0.25">
      <c r="A4642">
        <v>6.1913411759413899</v>
      </c>
      <c r="B4642">
        <v>0.30194090205798002</v>
      </c>
    </row>
    <row r="4643" spans="1:2" x14ac:dyDescent="0.25">
      <c r="A4643">
        <v>1.0847507764347899</v>
      </c>
      <c r="B4643">
        <v>0.48833400004737698</v>
      </c>
    </row>
    <row r="4644" spans="1:2" x14ac:dyDescent="0.25">
      <c r="A4644">
        <v>3.7237275617407</v>
      </c>
      <c r="B4644">
        <v>0.33317844435002197</v>
      </c>
    </row>
    <row r="4645" spans="1:2" x14ac:dyDescent="0.25">
      <c r="A4645">
        <v>4.9152454952207201</v>
      </c>
      <c r="B4645">
        <v>0.264336109006864</v>
      </c>
    </row>
    <row r="4646" spans="1:2" x14ac:dyDescent="0.25">
      <c r="A4646">
        <v>6.47212771050659</v>
      </c>
      <c r="B4646">
        <v>0.38445268430003599</v>
      </c>
    </row>
    <row r="4647" spans="1:2" x14ac:dyDescent="0.25">
      <c r="A4647">
        <v>3.87271933817388</v>
      </c>
      <c r="B4647">
        <v>0.32672940272032303</v>
      </c>
    </row>
    <row r="4648" spans="1:2" x14ac:dyDescent="0.25">
      <c r="A4648">
        <v>6.1796305223573897</v>
      </c>
      <c r="B4648">
        <v>0.11522466185566101</v>
      </c>
    </row>
    <row r="4649" spans="1:2" x14ac:dyDescent="0.25">
      <c r="A4649">
        <v>13.645348763831599</v>
      </c>
      <c r="B4649">
        <v>0.111596015303864</v>
      </c>
    </row>
    <row r="4650" spans="1:2" x14ac:dyDescent="0.25">
      <c r="A4650">
        <v>1.3578920906649199</v>
      </c>
      <c r="B4650">
        <v>0.43481745553901102</v>
      </c>
    </row>
    <row r="4651" spans="1:2" x14ac:dyDescent="0.25">
      <c r="A4651">
        <v>39.537641687963898</v>
      </c>
      <c r="B4651">
        <v>3.6492309728177498E-2</v>
      </c>
    </row>
    <row r="4652" spans="1:2" x14ac:dyDescent="0.25">
      <c r="A4652">
        <v>42.046114006037897</v>
      </c>
      <c r="B4652">
        <v>3.8031753724443999E-2</v>
      </c>
    </row>
    <row r="4653" spans="1:2" x14ac:dyDescent="0.25">
      <c r="A4653">
        <v>1.31218327795723</v>
      </c>
      <c r="B4653">
        <v>0.52742730576553998</v>
      </c>
    </row>
    <row r="4654" spans="1:2" x14ac:dyDescent="0.25">
      <c r="A4654">
        <v>65.630723729232002</v>
      </c>
      <c r="B4654">
        <v>6.2675467289082507E-2</v>
      </c>
    </row>
    <row r="4655" spans="1:2" x14ac:dyDescent="0.25">
      <c r="A4655">
        <v>20.2866400806559</v>
      </c>
      <c r="B4655">
        <v>0.120224626472773</v>
      </c>
    </row>
    <row r="4656" spans="1:2" x14ac:dyDescent="0.25">
      <c r="A4656">
        <v>20.468021972443999</v>
      </c>
      <c r="B4656">
        <v>4.7752643769608798E-2</v>
      </c>
    </row>
    <row r="4657" spans="1:2" x14ac:dyDescent="0.25">
      <c r="A4657">
        <v>63.672314177138901</v>
      </c>
      <c r="B4657">
        <v>3.7928574098087899E-2</v>
      </c>
    </row>
    <row r="4658" spans="1:2" x14ac:dyDescent="0.25">
      <c r="A4658">
        <v>5.9709503960510197</v>
      </c>
      <c r="B4658">
        <v>0.15298310875339</v>
      </c>
    </row>
    <row r="4659" spans="1:2" x14ac:dyDescent="0.25">
      <c r="A4659">
        <v>69.202591848941793</v>
      </c>
      <c r="B4659">
        <v>2.82932503054221E-2</v>
      </c>
    </row>
    <row r="4660" spans="1:2" x14ac:dyDescent="0.25">
      <c r="A4660">
        <v>59.849950298482597</v>
      </c>
      <c r="B4660">
        <v>4.2892548619331797E-2</v>
      </c>
    </row>
    <row r="4661" spans="1:2" x14ac:dyDescent="0.25">
      <c r="A4661">
        <v>34.697068694910897</v>
      </c>
      <c r="B4661">
        <v>4.7975406898578703E-2</v>
      </c>
    </row>
    <row r="4662" spans="1:2" x14ac:dyDescent="0.25">
      <c r="A4662">
        <v>1.18979045152414</v>
      </c>
      <c r="B4662">
        <v>0.36474641079075498</v>
      </c>
    </row>
    <row r="4663" spans="1:2" x14ac:dyDescent="0.25">
      <c r="A4663">
        <v>9.1883292585895706</v>
      </c>
      <c r="B4663">
        <v>0.120192287472751</v>
      </c>
    </row>
    <row r="4664" spans="1:2" x14ac:dyDescent="0.25">
      <c r="A4664">
        <v>88.634542248153494</v>
      </c>
      <c r="B4664">
        <v>6.2810028443244501E-2</v>
      </c>
    </row>
    <row r="4665" spans="1:2" x14ac:dyDescent="0.25">
      <c r="A4665">
        <v>1.29237786963489</v>
      </c>
      <c r="B4665">
        <v>0.35600423391657998</v>
      </c>
    </row>
    <row r="4666" spans="1:2" x14ac:dyDescent="0.25">
      <c r="A4666">
        <v>3.7161575202931298</v>
      </c>
      <c r="B4666">
        <v>0.144867981273613</v>
      </c>
    </row>
    <row r="4667" spans="1:2" x14ac:dyDescent="0.25">
      <c r="A4667">
        <v>1.0770243281131699</v>
      </c>
      <c r="B4667">
        <v>0.54776524387870895</v>
      </c>
    </row>
    <row r="4668" spans="1:2" x14ac:dyDescent="0.25">
      <c r="A4668">
        <v>1.0748399458892699</v>
      </c>
      <c r="B4668">
        <v>0.54525527998909695</v>
      </c>
    </row>
    <row r="4669" spans="1:2" x14ac:dyDescent="0.25">
      <c r="A4669">
        <v>2.0922993640298202</v>
      </c>
      <c r="B4669">
        <v>0.34075263269198702</v>
      </c>
    </row>
    <row r="4670" spans="1:2" x14ac:dyDescent="0.25">
      <c r="A4670">
        <v>18.116687368546099</v>
      </c>
      <c r="B4670">
        <v>0.114786014957972</v>
      </c>
    </row>
    <row r="4671" spans="1:2" x14ac:dyDescent="0.25">
      <c r="A4671">
        <v>7.6971955540367398</v>
      </c>
      <c r="B4671">
        <v>0.189941837520476</v>
      </c>
    </row>
    <row r="4672" spans="1:2" x14ac:dyDescent="0.25">
      <c r="A4672">
        <v>2.5340762382731499</v>
      </c>
      <c r="B4672">
        <v>0.33593422413798002</v>
      </c>
    </row>
    <row r="4673" spans="1:2" x14ac:dyDescent="0.25">
      <c r="A4673">
        <v>1.74688762366912</v>
      </c>
      <c r="B4673">
        <v>0.24990112337037401</v>
      </c>
    </row>
    <row r="4674" spans="1:2" x14ac:dyDescent="0.25">
      <c r="A4674">
        <v>18.6924455588521</v>
      </c>
      <c r="B4674">
        <v>0.120954540275327</v>
      </c>
    </row>
    <row r="4675" spans="1:2" x14ac:dyDescent="0.25">
      <c r="A4675">
        <v>31.505427556635599</v>
      </c>
      <c r="B4675">
        <v>4.9553206555020601E-2</v>
      </c>
    </row>
    <row r="4676" spans="1:2" x14ac:dyDescent="0.25">
      <c r="A4676">
        <v>3.02012315960644</v>
      </c>
      <c r="B4676">
        <v>0.24896735088219599</v>
      </c>
    </row>
    <row r="4677" spans="1:2" x14ac:dyDescent="0.25">
      <c r="A4677">
        <v>5.8318204785425101</v>
      </c>
      <c r="B4677">
        <v>0.189876768946871</v>
      </c>
    </row>
    <row r="4678" spans="1:2" x14ac:dyDescent="0.25">
      <c r="A4678">
        <v>6.9851368402013501</v>
      </c>
      <c r="B4678">
        <v>0.14842804455554501</v>
      </c>
    </row>
    <row r="4679" spans="1:2" x14ac:dyDescent="0.25">
      <c r="A4679">
        <v>4.1495301521135701</v>
      </c>
      <c r="B4679">
        <v>0.13695492478042401</v>
      </c>
    </row>
    <row r="4680" spans="1:2" x14ac:dyDescent="0.25">
      <c r="A4680">
        <v>56.644158166065701</v>
      </c>
      <c r="B4680">
        <v>3.2071391869030901E-2</v>
      </c>
    </row>
    <row r="4681" spans="1:2" x14ac:dyDescent="0.25">
      <c r="A4681">
        <v>55.048601532895503</v>
      </c>
      <c r="B4681">
        <v>3.2742738113855502E-2</v>
      </c>
    </row>
    <row r="4682" spans="1:2" x14ac:dyDescent="0.25">
      <c r="A4682">
        <v>13.010868548627499</v>
      </c>
      <c r="B4682">
        <v>7.0625405686832496E-2</v>
      </c>
    </row>
    <row r="4683" spans="1:2" x14ac:dyDescent="0.25">
      <c r="A4683">
        <v>26.4232947585209</v>
      </c>
      <c r="B4683">
        <v>5.1824477047979302E-2</v>
      </c>
    </row>
    <row r="4684" spans="1:2" x14ac:dyDescent="0.25">
      <c r="A4684">
        <v>24.804082304805799</v>
      </c>
      <c r="B4684">
        <v>0.21317980246005899</v>
      </c>
    </row>
    <row r="4685" spans="1:2" x14ac:dyDescent="0.25">
      <c r="A4685">
        <v>8.3195798162032695</v>
      </c>
      <c r="B4685">
        <v>0.24457499564691099</v>
      </c>
    </row>
    <row r="4686" spans="1:2" x14ac:dyDescent="0.25">
      <c r="A4686">
        <v>3.5481774338582399</v>
      </c>
      <c r="B4686">
        <v>0.29397126100575399</v>
      </c>
    </row>
    <row r="4687" spans="1:2" x14ac:dyDescent="0.25">
      <c r="A4687">
        <v>6.3895811813607599</v>
      </c>
      <c r="B4687">
        <v>0.24605700444282</v>
      </c>
    </row>
    <row r="4688" spans="1:2" x14ac:dyDescent="0.25">
      <c r="A4688">
        <v>3.1756593357046699</v>
      </c>
      <c r="B4688">
        <v>0.19904231080361601</v>
      </c>
    </row>
    <row r="4689" spans="1:2" x14ac:dyDescent="0.25">
      <c r="A4689">
        <v>1.30583250721037</v>
      </c>
      <c r="B4689">
        <v>0.38276832420604601</v>
      </c>
    </row>
    <row r="4690" spans="1:2" x14ac:dyDescent="0.25">
      <c r="A4690">
        <v>34.653725970558703</v>
      </c>
      <c r="B4690">
        <v>5.8433561307753602E-2</v>
      </c>
    </row>
    <row r="4691" spans="1:2" x14ac:dyDescent="0.25">
      <c r="A4691">
        <v>46.9067507428718</v>
      </c>
      <c r="B4691">
        <v>0.250898201164377</v>
      </c>
    </row>
    <row r="4692" spans="1:2" x14ac:dyDescent="0.25">
      <c r="A4692">
        <v>3.60233897225819</v>
      </c>
      <c r="B4692">
        <v>0.23259908341739</v>
      </c>
    </row>
    <row r="4693" spans="1:2" x14ac:dyDescent="0.25">
      <c r="A4693">
        <v>18.723312950422901</v>
      </c>
      <c r="B4693">
        <v>5.9349474869084803E-2</v>
      </c>
    </row>
    <row r="4694" spans="1:2" x14ac:dyDescent="0.25">
      <c r="A4694">
        <v>13.0852336481988</v>
      </c>
      <c r="B4694">
        <v>7.6489824294007996E-2</v>
      </c>
    </row>
    <row r="4695" spans="1:2" x14ac:dyDescent="0.25">
      <c r="A4695">
        <v>17.741097088491099</v>
      </c>
      <c r="B4695">
        <v>7.2410792847669297E-2</v>
      </c>
    </row>
    <row r="4696" spans="1:2" x14ac:dyDescent="0.25">
      <c r="A4696">
        <v>80.0849194035913</v>
      </c>
      <c r="B4696">
        <v>2.61773315273598E-2</v>
      </c>
    </row>
    <row r="4697" spans="1:2" x14ac:dyDescent="0.25">
      <c r="A4697">
        <v>65.604245576748795</v>
      </c>
      <c r="B4697">
        <v>2.68972394617609E-2</v>
      </c>
    </row>
    <row r="4698" spans="1:2" x14ac:dyDescent="0.25">
      <c r="A4698">
        <v>62.972215263032098</v>
      </c>
      <c r="B4698">
        <v>2.7346454970509901E-2</v>
      </c>
    </row>
    <row r="4699" spans="1:2" x14ac:dyDescent="0.25">
      <c r="A4699">
        <v>58.007922846581202</v>
      </c>
      <c r="B4699">
        <v>2.79839768842561E-2</v>
      </c>
    </row>
    <row r="4700" spans="1:2" x14ac:dyDescent="0.25">
      <c r="A4700">
        <v>53.560031275226201</v>
      </c>
      <c r="B4700">
        <v>2.8834979889069801E-2</v>
      </c>
    </row>
    <row r="4701" spans="1:2" x14ac:dyDescent="0.25">
      <c r="A4701">
        <v>82.366380772038099</v>
      </c>
      <c r="B4701">
        <v>2.6226037607266599E-2</v>
      </c>
    </row>
    <row r="4702" spans="1:2" x14ac:dyDescent="0.25">
      <c r="A4702">
        <v>64.477740173284502</v>
      </c>
      <c r="B4702">
        <v>2.7429294659984699E-2</v>
      </c>
    </row>
    <row r="4703" spans="1:2" x14ac:dyDescent="0.25">
      <c r="A4703">
        <v>74.142984667130804</v>
      </c>
      <c r="B4703">
        <v>2.59717923991006E-2</v>
      </c>
    </row>
    <row r="4704" spans="1:2" x14ac:dyDescent="0.25">
      <c r="A4704">
        <v>64.243468665546601</v>
      </c>
      <c r="B4704">
        <v>2.69075600650578E-2</v>
      </c>
    </row>
    <row r="4705" spans="1:2" x14ac:dyDescent="0.25">
      <c r="A4705">
        <v>81.8546012180812</v>
      </c>
      <c r="B4705">
        <v>2.6476847406877502E-2</v>
      </c>
    </row>
    <row r="4706" spans="1:2" x14ac:dyDescent="0.25">
      <c r="A4706">
        <v>68.729436666395102</v>
      </c>
      <c r="B4706">
        <v>2.6429005225172001E-2</v>
      </c>
    </row>
    <row r="4707" spans="1:2" x14ac:dyDescent="0.25">
      <c r="A4707">
        <v>51.732357512491099</v>
      </c>
      <c r="B4707">
        <v>2.98811746305769E-2</v>
      </c>
    </row>
    <row r="4708" spans="1:2" x14ac:dyDescent="0.25">
      <c r="A4708">
        <v>75.237820691679502</v>
      </c>
      <c r="B4708">
        <v>2.79472912300066E-2</v>
      </c>
    </row>
    <row r="4709" spans="1:2" x14ac:dyDescent="0.25">
      <c r="A4709">
        <v>69.228002544462996</v>
      </c>
      <c r="B4709">
        <v>2.91324030290246E-2</v>
      </c>
    </row>
    <row r="4710" spans="1:2" x14ac:dyDescent="0.25">
      <c r="A4710">
        <v>46.473905776057499</v>
      </c>
      <c r="B4710">
        <v>3.6406766026998001E-2</v>
      </c>
    </row>
    <row r="4711" spans="1:2" x14ac:dyDescent="0.25">
      <c r="A4711">
        <v>36.727642577455697</v>
      </c>
      <c r="B4711">
        <v>5.0930312199794797E-2</v>
      </c>
    </row>
    <row r="4712" spans="1:2" x14ac:dyDescent="0.25">
      <c r="A4712">
        <v>53.466853516911002</v>
      </c>
      <c r="B4712">
        <v>4.6716715951768302E-2</v>
      </c>
    </row>
    <row r="4713" spans="1:2" x14ac:dyDescent="0.25">
      <c r="A4713">
        <v>52.575158002084898</v>
      </c>
      <c r="B4713">
        <v>4.7611646781954002E-2</v>
      </c>
    </row>
    <row r="4714" spans="1:2" x14ac:dyDescent="0.25">
      <c r="A4714">
        <v>29.690924719602499</v>
      </c>
      <c r="B4714">
        <v>3.6225890301601303E-2</v>
      </c>
    </row>
    <row r="4715" spans="1:2" x14ac:dyDescent="0.25">
      <c r="A4715">
        <v>26.767250839067</v>
      </c>
      <c r="B4715">
        <v>4.0107825110748598E-2</v>
      </c>
    </row>
    <row r="4716" spans="1:2" x14ac:dyDescent="0.25">
      <c r="A4716">
        <v>8.65170583708381</v>
      </c>
      <c r="B4716">
        <v>0.124262586879215</v>
      </c>
    </row>
    <row r="4717" spans="1:2" x14ac:dyDescent="0.25">
      <c r="A4717">
        <v>45.674096125274097</v>
      </c>
      <c r="B4717">
        <v>3.0201482437078899E-2</v>
      </c>
    </row>
    <row r="4718" spans="1:2" x14ac:dyDescent="0.25">
      <c r="A4718">
        <v>40.558197349087997</v>
      </c>
      <c r="B4718">
        <v>3.1291023969165201E-2</v>
      </c>
    </row>
    <row r="4719" spans="1:2" x14ac:dyDescent="0.25">
      <c r="A4719">
        <v>39.323055480631403</v>
      </c>
      <c r="B4719">
        <v>3.1601762659814403E-2</v>
      </c>
    </row>
    <row r="4720" spans="1:2" x14ac:dyDescent="0.25">
      <c r="A4720">
        <v>43.6139068269445</v>
      </c>
      <c r="B4720">
        <v>3.31647947416778E-2</v>
      </c>
    </row>
    <row r="4721" spans="1:2" x14ac:dyDescent="0.25">
      <c r="A4721">
        <v>35.507644211531598</v>
      </c>
      <c r="B4721">
        <v>3.9579542851142999E-2</v>
      </c>
    </row>
    <row r="4722" spans="1:2" x14ac:dyDescent="0.25">
      <c r="A4722">
        <v>30.139389019036301</v>
      </c>
      <c r="B4722">
        <v>4.5597333713574398E-2</v>
      </c>
    </row>
    <row r="4723" spans="1:2" x14ac:dyDescent="0.25">
      <c r="A4723">
        <v>5.2310262977410797</v>
      </c>
      <c r="B4723">
        <v>9.6833360236742494E-2</v>
      </c>
    </row>
    <row r="4724" spans="1:2" x14ac:dyDescent="0.25">
      <c r="A4724">
        <v>26.234600613081501</v>
      </c>
      <c r="B4724">
        <v>8.3548422355965393E-2</v>
      </c>
    </row>
    <row r="4725" spans="1:2" x14ac:dyDescent="0.25">
      <c r="A4725">
        <v>11.358847439573299</v>
      </c>
      <c r="B4725">
        <v>6.3487996101110097E-2</v>
      </c>
    </row>
    <row r="4726" spans="1:2" x14ac:dyDescent="0.25">
      <c r="A4726">
        <v>7.4968678442289702</v>
      </c>
      <c r="B4726">
        <v>8.6493510490890199E-2</v>
      </c>
    </row>
    <row r="4727" spans="1:2" x14ac:dyDescent="0.25">
      <c r="A4727">
        <v>5.1137072086556197</v>
      </c>
      <c r="B4727">
        <v>0.164036904437492</v>
      </c>
    </row>
    <row r="4728" spans="1:2" x14ac:dyDescent="0.25">
      <c r="A4728">
        <v>27.125180152812799</v>
      </c>
      <c r="B4728">
        <v>4.8488760907391598E-2</v>
      </c>
    </row>
    <row r="4729" spans="1:2" x14ac:dyDescent="0.25">
      <c r="A4729">
        <v>35.484568706830899</v>
      </c>
      <c r="B4729">
        <v>3.3552023360696598E-2</v>
      </c>
    </row>
    <row r="4730" spans="1:2" x14ac:dyDescent="0.25">
      <c r="A4730">
        <v>27.521476928048799</v>
      </c>
      <c r="B4730">
        <v>0.160464232638068</v>
      </c>
    </row>
    <row r="4731" spans="1:2" x14ac:dyDescent="0.25">
      <c r="A4731">
        <v>2.9764564378506702</v>
      </c>
      <c r="B4731">
        <v>0.47369135337458301</v>
      </c>
    </row>
    <row r="4732" spans="1:2" x14ac:dyDescent="0.25">
      <c r="A4732">
        <v>3.2462559055962101</v>
      </c>
      <c r="B4732">
        <v>0.24363640786973001</v>
      </c>
    </row>
    <row r="4733" spans="1:2" x14ac:dyDescent="0.25">
      <c r="A4733">
        <v>4.4876788133037202</v>
      </c>
      <c r="B4733">
        <v>0.244235466416452</v>
      </c>
    </row>
    <row r="4734" spans="1:2" x14ac:dyDescent="0.25">
      <c r="A4734">
        <v>1.1716699584816599</v>
      </c>
      <c r="B4734">
        <v>0.54750986069764396</v>
      </c>
    </row>
    <row r="4735" spans="1:2" x14ac:dyDescent="0.25">
      <c r="A4735">
        <v>5.03006528002153</v>
      </c>
      <c r="B4735">
        <v>0.28894350572231697</v>
      </c>
    </row>
    <row r="4736" spans="1:2" x14ac:dyDescent="0.25">
      <c r="A4736">
        <v>14.9774164908924</v>
      </c>
      <c r="B4736">
        <v>0.18124419813889001</v>
      </c>
    </row>
    <row r="4737" spans="1:2" x14ac:dyDescent="0.25">
      <c r="A4737">
        <v>5.5355541245704103</v>
      </c>
      <c r="B4737">
        <v>0.246532260591284</v>
      </c>
    </row>
    <row r="4738" spans="1:2" x14ac:dyDescent="0.25">
      <c r="A4738">
        <v>22.890376671755298</v>
      </c>
      <c r="B4738">
        <v>6.9448113332113301E-2</v>
      </c>
    </row>
    <row r="4739" spans="1:2" x14ac:dyDescent="0.25">
      <c r="A4739">
        <v>4.3719720113828497</v>
      </c>
      <c r="B4739">
        <v>0.369801558417508</v>
      </c>
    </row>
    <row r="4740" spans="1:2" x14ac:dyDescent="0.25">
      <c r="A4740">
        <v>21.433505707436101</v>
      </c>
      <c r="B4740">
        <v>0.343737381245452</v>
      </c>
    </row>
    <row r="4741" spans="1:2" x14ac:dyDescent="0.25">
      <c r="A4741">
        <v>3.45596366111055</v>
      </c>
      <c r="B4741">
        <v>0.36341271084670201</v>
      </c>
    </row>
    <row r="4742" spans="1:2" x14ac:dyDescent="0.25">
      <c r="A4742">
        <v>2.8244181097546299</v>
      </c>
      <c r="B4742">
        <v>0.313570246228075</v>
      </c>
    </row>
    <row r="4743" spans="1:2" x14ac:dyDescent="0.25">
      <c r="A4743">
        <v>4.8326945196301301</v>
      </c>
      <c r="B4743">
        <v>0.29223747688028001</v>
      </c>
    </row>
    <row r="4744" spans="1:2" x14ac:dyDescent="0.25">
      <c r="A4744">
        <v>1.2742343777130101</v>
      </c>
      <c r="B4744">
        <v>0.388946605498876</v>
      </c>
    </row>
    <row r="4745" spans="1:2" x14ac:dyDescent="0.25">
      <c r="A4745">
        <v>4.2109566787099499</v>
      </c>
      <c r="B4745">
        <v>0.10528473340818099</v>
      </c>
    </row>
    <row r="4746" spans="1:2" x14ac:dyDescent="0.25">
      <c r="A4746">
        <v>1.45886005951983</v>
      </c>
      <c r="B4746">
        <v>0.38526155203599899</v>
      </c>
    </row>
    <row r="4747" spans="1:2" x14ac:dyDescent="0.25">
      <c r="A4747">
        <v>2.25183012202814</v>
      </c>
      <c r="B4747">
        <v>0.39156358182117801</v>
      </c>
    </row>
    <row r="4748" spans="1:2" x14ac:dyDescent="0.25">
      <c r="A4748">
        <v>1.18339322953251</v>
      </c>
      <c r="B4748">
        <v>0.428166360630095</v>
      </c>
    </row>
    <row r="4749" spans="1:2" x14ac:dyDescent="0.25">
      <c r="A4749">
        <v>66.039712732602595</v>
      </c>
      <c r="B4749">
        <v>6.7620072413543203E-2</v>
      </c>
    </row>
    <row r="4750" spans="1:2" x14ac:dyDescent="0.25">
      <c r="A4750">
        <v>37.786472909142098</v>
      </c>
      <c r="B4750">
        <v>5.9682213497913597E-2</v>
      </c>
    </row>
    <row r="4751" spans="1:2" x14ac:dyDescent="0.25">
      <c r="A4751">
        <v>18.708376153585501</v>
      </c>
      <c r="B4751">
        <v>5.2849808150343597E-2</v>
      </c>
    </row>
    <row r="4752" spans="1:2" x14ac:dyDescent="0.25">
      <c r="A4752">
        <v>1.38439863218573</v>
      </c>
      <c r="B4752">
        <v>0.37080512745924998</v>
      </c>
    </row>
    <row r="4753" spans="1:2" x14ac:dyDescent="0.25">
      <c r="A4753">
        <v>1.5151697282388401</v>
      </c>
      <c r="B4753">
        <v>0.292695495637186</v>
      </c>
    </row>
    <row r="4754" spans="1:2" x14ac:dyDescent="0.25">
      <c r="A4754">
        <v>85.164746208328296</v>
      </c>
      <c r="B4754">
        <v>5.0559429682391799E-2</v>
      </c>
    </row>
    <row r="4755" spans="1:2" x14ac:dyDescent="0.25">
      <c r="A4755">
        <v>4.33452674979279</v>
      </c>
      <c r="B4755">
        <v>0.24507442870587401</v>
      </c>
    </row>
    <row r="4756" spans="1:2" x14ac:dyDescent="0.25">
      <c r="A4756">
        <v>2.5285214713016901</v>
      </c>
      <c r="B4756">
        <v>0.358637660957217</v>
      </c>
    </row>
    <row r="4757" spans="1:2" x14ac:dyDescent="0.25">
      <c r="A4757">
        <v>94.483252054631507</v>
      </c>
      <c r="B4757">
        <v>2.67996046932042E-2</v>
      </c>
    </row>
    <row r="4758" spans="1:2" x14ac:dyDescent="0.25">
      <c r="A4758">
        <v>2.3274064284840299</v>
      </c>
      <c r="B4758">
        <v>0.388835183274923</v>
      </c>
    </row>
    <row r="4759" spans="1:2" x14ac:dyDescent="0.25">
      <c r="A4759">
        <v>60.839882722002002</v>
      </c>
      <c r="B4759">
        <v>5.2726526384815703E-2</v>
      </c>
    </row>
    <row r="4760" spans="1:2" x14ac:dyDescent="0.25">
      <c r="A4760">
        <v>1.54858394738839</v>
      </c>
      <c r="B4760">
        <v>0.34532446849715098</v>
      </c>
    </row>
    <row r="4761" spans="1:2" x14ac:dyDescent="0.25">
      <c r="A4761">
        <v>62.848754179898798</v>
      </c>
      <c r="B4761">
        <v>3.0667095349976001E-2</v>
      </c>
    </row>
    <row r="4762" spans="1:2" x14ac:dyDescent="0.25">
      <c r="A4762">
        <v>3.89381072097936</v>
      </c>
      <c r="B4762">
        <v>0.35394690461343697</v>
      </c>
    </row>
    <row r="4763" spans="1:2" x14ac:dyDescent="0.25">
      <c r="A4763">
        <v>76.002374810275597</v>
      </c>
      <c r="B4763">
        <v>3.6988095854898699E-2</v>
      </c>
    </row>
    <row r="4764" spans="1:2" x14ac:dyDescent="0.25">
      <c r="A4764">
        <v>2.1346034242575498</v>
      </c>
      <c r="B4764">
        <v>0.30345941583823999</v>
      </c>
    </row>
    <row r="4765" spans="1:2" x14ac:dyDescent="0.25">
      <c r="A4765">
        <v>2.4748761157493</v>
      </c>
      <c r="B4765">
        <v>0.27910325253453699</v>
      </c>
    </row>
    <row r="4766" spans="1:2" x14ac:dyDescent="0.25">
      <c r="A4766">
        <v>1.61805413751432</v>
      </c>
      <c r="B4766">
        <v>0.33793922869256399</v>
      </c>
    </row>
    <row r="4767" spans="1:2" x14ac:dyDescent="0.25">
      <c r="A4767">
        <v>60.919445626955699</v>
      </c>
      <c r="B4767">
        <v>2.9271832998458001E-2</v>
      </c>
    </row>
    <row r="4768" spans="1:2" x14ac:dyDescent="0.25">
      <c r="A4768">
        <v>4.8199302187648998</v>
      </c>
      <c r="B4768">
        <v>0.135282433339593</v>
      </c>
    </row>
    <row r="4769" spans="1:2" x14ac:dyDescent="0.25">
      <c r="A4769">
        <v>3.3624977368789701</v>
      </c>
      <c r="B4769">
        <v>0.18259707366909</v>
      </c>
    </row>
    <row r="4770" spans="1:2" x14ac:dyDescent="0.25">
      <c r="A4770">
        <v>21.220415768900999</v>
      </c>
      <c r="B4770">
        <v>5.1816575884947903E-2</v>
      </c>
    </row>
    <row r="4771" spans="1:2" x14ac:dyDescent="0.25">
      <c r="A4771">
        <v>17.117357604978</v>
      </c>
      <c r="B4771">
        <v>5.0966721897125401E-2</v>
      </c>
    </row>
    <row r="4772" spans="1:2" x14ac:dyDescent="0.25">
      <c r="A4772">
        <v>16.8490692088996</v>
      </c>
      <c r="B4772">
        <v>0.12972089806311199</v>
      </c>
    </row>
    <row r="4773" spans="1:2" x14ac:dyDescent="0.25">
      <c r="A4773">
        <v>6.69212085646459</v>
      </c>
      <c r="B4773">
        <v>0.30454053641902001</v>
      </c>
    </row>
    <row r="4774" spans="1:2" x14ac:dyDescent="0.25">
      <c r="A4774">
        <v>6.1791524980384098</v>
      </c>
      <c r="B4774">
        <v>0.105353002790546</v>
      </c>
    </row>
    <row r="4775" spans="1:2" x14ac:dyDescent="0.25">
      <c r="A4775">
        <v>12.7398100224388</v>
      </c>
      <c r="B4775">
        <v>0.105224041639876</v>
      </c>
    </row>
    <row r="4776" spans="1:2" x14ac:dyDescent="0.25">
      <c r="A4776">
        <v>12.465718795517599</v>
      </c>
      <c r="B4776">
        <v>0.124384616287817</v>
      </c>
    </row>
    <row r="4777" spans="1:2" x14ac:dyDescent="0.25">
      <c r="A4777">
        <v>81.999538163989698</v>
      </c>
      <c r="B4777">
        <v>2.65809833524219E-2</v>
      </c>
    </row>
    <row r="4778" spans="1:2" x14ac:dyDescent="0.25">
      <c r="A4778">
        <v>90.762989276536103</v>
      </c>
      <c r="B4778">
        <v>2.5775986578194101E-2</v>
      </c>
    </row>
    <row r="4779" spans="1:2" x14ac:dyDescent="0.25">
      <c r="A4779">
        <v>18.1389721584424</v>
      </c>
      <c r="B4779">
        <v>0.14039822680585801</v>
      </c>
    </row>
    <row r="4780" spans="1:2" x14ac:dyDescent="0.25">
      <c r="A4780">
        <v>29.490840211014099</v>
      </c>
      <c r="B4780">
        <v>7.1982986532149004E-2</v>
      </c>
    </row>
    <row r="4781" spans="1:2" x14ac:dyDescent="0.25">
      <c r="A4781">
        <v>57.623484372214001</v>
      </c>
      <c r="B4781">
        <v>2.9201711815516E-2</v>
      </c>
    </row>
    <row r="4782" spans="1:2" x14ac:dyDescent="0.25">
      <c r="A4782">
        <v>24.8254013045219</v>
      </c>
      <c r="B4782">
        <v>0.121965315208193</v>
      </c>
    </row>
    <row r="4783" spans="1:2" x14ac:dyDescent="0.25">
      <c r="A4783">
        <v>4.8644191888431498</v>
      </c>
      <c r="B4783">
        <v>0.10135987716895201</v>
      </c>
    </row>
    <row r="4784" spans="1:2" x14ac:dyDescent="0.25">
      <c r="A4784">
        <v>37.446277912254402</v>
      </c>
      <c r="B4784">
        <v>6.27858071132186E-2</v>
      </c>
    </row>
    <row r="4785" spans="1:2" x14ac:dyDescent="0.25">
      <c r="A4785">
        <v>11.1022786910214</v>
      </c>
      <c r="B4785">
        <v>6.4421851319379206E-2</v>
      </c>
    </row>
    <row r="4786" spans="1:2" x14ac:dyDescent="0.25">
      <c r="A4786">
        <v>19.6475455263318</v>
      </c>
      <c r="B4786">
        <v>5.2660974092550897E-2</v>
      </c>
    </row>
    <row r="4787" spans="1:2" x14ac:dyDescent="0.25">
      <c r="A4787">
        <v>15.0079143956154</v>
      </c>
      <c r="B4787">
        <v>6.8410516789886605E-2</v>
      </c>
    </row>
    <row r="4788" spans="1:2" x14ac:dyDescent="0.25">
      <c r="A4788">
        <v>71.1588383505633</v>
      </c>
      <c r="B4788">
        <v>2.7102535520719499E-2</v>
      </c>
    </row>
    <row r="4789" spans="1:2" x14ac:dyDescent="0.25">
      <c r="A4789">
        <v>59.990065767919397</v>
      </c>
      <c r="B4789">
        <v>2.7629062541868501E-2</v>
      </c>
    </row>
    <row r="4790" spans="1:2" x14ac:dyDescent="0.25">
      <c r="A4790">
        <v>59.8163243071686</v>
      </c>
      <c r="B4790">
        <v>2.7619050367863399E-2</v>
      </c>
    </row>
    <row r="4791" spans="1:2" x14ac:dyDescent="0.25">
      <c r="A4791">
        <v>59.578274473095703</v>
      </c>
      <c r="B4791">
        <v>2.7580040024870901E-2</v>
      </c>
    </row>
    <row r="4792" spans="1:2" x14ac:dyDescent="0.25">
      <c r="A4792">
        <v>58.8565530760293</v>
      </c>
      <c r="B4792">
        <v>2.7767688003422799E-2</v>
      </c>
    </row>
    <row r="4793" spans="1:2" x14ac:dyDescent="0.25">
      <c r="A4793">
        <v>70.693596917439095</v>
      </c>
      <c r="B4793">
        <v>2.6445937531315598E-2</v>
      </c>
    </row>
    <row r="4794" spans="1:2" x14ac:dyDescent="0.25">
      <c r="A4794">
        <v>66.097712373157606</v>
      </c>
      <c r="B4794">
        <v>2.6982762147058401E-2</v>
      </c>
    </row>
    <row r="4795" spans="1:2" x14ac:dyDescent="0.25">
      <c r="A4795">
        <v>83.860159712922794</v>
      </c>
      <c r="B4795">
        <v>2.5817697588258099E-2</v>
      </c>
    </row>
    <row r="4796" spans="1:2" x14ac:dyDescent="0.25">
      <c r="A4796">
        <v>77.679254291975894</v>
      </c>
      <c r="B4796">
        <v>2.58839770095632E-2</v>
      </c>
    </row>
    <row r="4797" spans="1:2" x14ac:dyDescent="0.25">
      <c r="A4797">
        <v>70.781278871793702</v>
      </c>
      <c r="B4797">
        <v>2.62294722579932E-2</v>
      </c>
    </row>
    <row r="4798" spans="1:2" x14ac:dyDescent="0.25">
      <c r="A4798">
        <v>66.007223257652299</v>
      </c>
      <c r="B4798">
        <v>2.6720233931951401E-2</v>
      </c>
    </row>
    <row r="4799" spans="1:2" x14ac:dyDescent="0.25">
      <c r="A4799">
        <v>57.695021274140203</v>
      </c>
      <c r="B4799">
        <v>2.848536832918E-2</v>
      </c>
    </row>
    <row r="4800" spans="1:2" x14ac:dyDescent="0.25">
      <c r="A4800">
        <v>80.937716513901805</v>
      </c>
      <c r="B4800">
        <v>2.5765081381058302E-2</v>
      </c>
    </row>
    <row r="4801" spans="1:2" x14ac:dyDescent="0.25">
      <c r="A4801">
        <v>78.985419105073007</v>
      </c>
      <c r="B4801">
        <v>2.58518311481633E-2</v>
      </c>
    </row>
    <row r="4802" spans="1:2" x14ac:dyDescent="0.25">
      <c r="A4802">
        <v>72.545147109595803</v>
      </c>
      <c r="B4802">
        <v>2.61812543509444E-2</v>
      </c>
    </row>
    <row r="4803" spans="1:2" x14ac:dyDescent="0.25">
      <c r="A4803">
        <v>72.839079482330106</v>
      </c>
      <c r="B4803">
        <v>2.9630599291346801E-2</v>
      </c>
    </row>
    <row r="4804" spans="1:2" x14ac:dyDescent="0.25">
      <c r="A4804">
        <v>70.167375497367004</v>
      </c>
      <c r="B4804">
        <v>2.9176817446179601E-2</v>
      </c>
    </row>
    <row r="4805" spans="1:2" x14ac:dyDescent="0.25">
      <c r="A4805">
        <v>46.121165728811697</v>
      </c>
      <c r="B4805">
        <v>3.6644690274819799E-2</v>
      </c>
    </row>
    <row r="4806" spans="1:2" x14ac:dyDescent="0.25">
      <c r="A4806">
        <v>29.891097651653698</v>
      </c>
      <c r="B4806">
        <v>5.6987969414132998E-2</v>
      </c>
    </row>
    <row r="4807" spans="1:2" x14ac:dyDescent="0.25">
      <c r="A4807">
        <v>12.2584761455115</v>
      </c>
      <c r="B4807">
        <v>0.10665157108031301</v>
      </c>
    </row>
    <row r="4808" spans="1:2" x14ac:dyDescent="0.25">
      <c r="A4808">
        <v>71.421787103110603</v>
      </c>
      <c r="B4808">
        <v>4.1155484738452201E-2</v>
      </c>
    </row>
    <row r="4809" spans="1:2" x14ac:dyDescent="0.25">
      <c r="A4809">
        <v>61.481318474845899</v>
      </c>
      <c r="B4809">
        <v>4.26692114327233E-2</v>
      </c>
    </row>
    <row r="4810" spans="1:2" x14ac:dyDescent="0.25">
      <c r="A4810">
        <v>40.365170154415502</v>
      </c>
      <c r="B4810">
        <v>5.7843931736656799E-2</v>
      </c>
    </row>
    <row r="4811" spans="1:2" x14ac:dyDescent="0.25">
      <c r="A4811">
        <v>37.926847747502002</v>
      </c>
      <c r="B4811">
        <v>6.0333249132747603E-2</v>
      </c>
    </row>
    <row r="4812" spans="1:2" x14ac:dyDescent="0.25">
      <c r="A4812">
        <v>52.433034922936898</v>
      </c>
      <c r="B4812">
        <v>4.8656733186156903E-2</v>
      </c>
    </row>
    <row r="4813" spans="1:2" x14ac:dyDescent="0.25">
      <c r="A4813">
        <v>69.843276399298404</v>
      </c>
      <c r="B4813">
        <v>4.0003792693981501E-2</v>
      </c>
    </row>
    <row r="4814" spans="1:2" x14ac:dyDescent="0.25">
      <c r="A4814">
        <v>65.9042827789375</v>
      </c>
      <c r="B4814">
        <v>4.1618623769652502E-2</v>
      </c>
    </row>
    <row r="4815" spans="1:2" x14ac:dyDescent="0.25">
      <c r="A4815">
        <v>38.298089964135798</v>
      </c>
      <c r="B4815">
        <v>3.20715996547268E-2</v>
      </c>
    </row>
    <row r="4816" spans="1:2" x14ac:dyDescent="0.25">
      <c r="A4816">
        <v>33.571226924544298</v>
      </c>
      <c r="B4816">
        <v>3.40469266627881E-2</v>
      </c>
    </row>
    <row r="4817" spans="1:2" x14ac:dyDescent="0.25">
      <c r="A4817">
        <v>28.017149970036598</v>
      </c>
      <c r="B4817">
        <v>3.7652103151816899E-2</v>
      </c>
    </row>
    <row r="4818" spans="1:2" x14ac:dyDescent="0.25">
      <c r="A4818">
        <v>44.544602985106799</v>
      </c>
      <c r="B4818">
        <v>5.8599281019825498E-2</v>
      </c>
    </row>
    <row r="4819" spans="1:2" x14ac:dyDescent="0.25">
      <c r="A4819">
        <v>36.177530232866701</v>
      </c>
      <c r="B4819">
        <v>3.2959419980449302E-2</v>
      </c>
    </row>
    <row r="4820" spans="1:2" x14ac:dyDescent="0.25">
      <c r="A4820">
        <v>47.095033336188898</v>
      </c>
      <c r="B4820">
        <v>3.0203115859483699E-2</v>
      </c>
    </row>
    <row r="4821" spans="1:2" x14ac:dyDescent="0.25">
      <c r="A4821">
        <v>42.2694402244381</v>
      </c>
      <c r="B4821">
        <v>3.0784425821174199E-2</v>
      </c>
    </row>
    <row r="4822" spans="1:2" x14ac:dyDescent="0.25">
      <c r="A4822">
        <v>40.3534586011125</v>
      </c>
      <c r="B4822">
        <v>3.1877315043049602E-2</v>
      </c>
    </row>
    <row r="4823" spans="1:2" x14ac:dyDescent="0.25">
      <c r="A4823">
        <v>32.8512169648235</v>
      </c>
      <c r="B4823">
        <v>3.5117571358319201E-2</v>
      </c>
    </row>
    <row r="4824" spans="1:2" x14ac:dyDescent="0.25">
      <c r="A4824">
        <v>17.5525237792294</v>
      </c>
      <c r="B4824">
        <v>6.2201566977347598E-2</v>
      </c>
    </row>
    <row r="4825" spans="1:2" x14ac:dyDescent="0.25">
      <c r="A4825">
        <v>25.1805995018345</v>
      </c>
      <c r="B4825">
        <v>5.1256013633477503E-2</v>
      </c>
    </row>
    <row r="4826" spans="1:2" x14ac:dyDescent="0.25">
      <c r="A4826">
        <v>38.2003976551973</v>
      </c>
      <c r="B4826">
        <v>3.9933112635714502E-2</v>
      </c>
    </row>
    <row r="4827" spans="1:2" x14ac:dyDescent="0.25">
      <c r="A4827">
        <v>14.106755684685901</v>
      </c>
      <c r="B4827">
        <v>8.3447723893891407E-2</v>
      </c>
    </row>
    <row r="4828" spans="1:2" x14ac:dyDescent="0.25">
      <c r="A4828">
        <v>4.9580803405493201</v>
      </c>
      <c r="B4828">
        <v>0.112500230235797</v>
      </c>
    </row>
    <row r="4829" spans="1:2" x14ac:dyDescent="0.25">
      <c r="A4829">
        <v>33.431707149144003</v>
      </c>
      <c r="B4829">
        <v>5.1106149323665397E-2</v>
      </c>
    </row>
    <row r="4830" spans="1:2" x14ac:dyDescent="0.25">
      <c r="A4830">
        <v>9.4231343059585608</v>
      </c>
      <c r="B4830">
        <v>7.5735088251793106E-2</v>
      </c>
    </row>
    <row r="4831" spans="1:2" x14ac:dyDescent="0.25">
      <c r="A4831">
        <v>26.7867228952022</v>
      </c>
      <c r="B4831">
        <v>4.8668306541804297E-2</v>
      </c>
    </row>
    <row r="4832" spans="1:2" x14ac:dyDescent="0.25">
      <c r="A4832">
        <v>45.0321878533301</v>
      </c>
      <c r="B4832">
        <v>5.3502754154453401E-2</v>
      </c>
    </row>
    <row r="4833" spans="1:2" x14ac:dyDescent="0.25">
      <c r="A4833">
        <v>27.2653491386552</v>
      </c>
      <c r="B4833">
        <v>4.1808707857888497E-2</v>
      </c>
    </row>
    <row r="4834" spans="1:2" x14ac:dyDescent="0.25">
      <c r="A4834">
        <v>5.8802938859647904</v>
      </c>
      <c r="B4834">
        <v>0.20275155815287799</v>
      </c>
    </row>
    <row r="4835" spans="1:2" x14ac:dyDescent="0.25">
      <c r="A4835">
        <v>5.0273303093827097</v>
      </c>
      <c r="B4835">
        <v>0.227001460172083</v>
      </c>
    </row>
    <row r="4836" spans="1:2" x14ac:dyDescent="0.25">
      <c r="A4836">
        <v>17.642193926725501</v>
      </c>
      <c r="B4836">
        <v>0.23646853721142599</v>
      </c>
    </row>
    <row r="4837" spans="1:2" x14ac:dyDescent="0.25">
      <c r="A4837">
        <v>19.783229897300401</v>
      </c>
      <c r="B4837">
        <v>0.29454123251013098</v>
      </c>
    </row>
    <row r="4838" spans="1:2" x14ac:dyDescent="0.25">
      <c r="A4838">
        <v>3.0614768391648601</v>
      </c>
      <c r="B4838">
        <v>0.38217606379547697</v>
      </c>
    </row>
    <row r="4839" spans="1:2" x14ac:dyDescent="0.25">
      <c r="A4839">
        <v>23.0132275746479</v>
      </c>
      <c r="B4839">
        <v>0.28863927965527503</v>
      </c>
    </row>
    <row r="4840" spans="1:2" x14ac:dyDescent="0.25">
      <c r="A4840">
        <v>9.3507350346967009</v>
      </c>
      <c r="B4840">
        <v>0.152762120872627</v>
      </c>
    </row>
    <row r="4841" spans="1:2" x14ac:dyDescent="0.25">
      <c r="A4841">
        <v>6.1292183452718803</v>
      </c>
      <c r="B4841">
        <v>0.184661684007108</v>
      </c>
    </row>
    <row r="4842" spans="1:2" x14ac:dyDescent="0.25">
      <c r="A4842">
        <v>6.0393815061043297</v>
      </c>
      <c r="B4842">
        <v>0.14406741341037599</v>
      </c>
    </row>
    <row r="4843" spans="1:2" x14ac:dyDescent="0.25">
      <c r="A4843">
        <v>51.350295262538303</v>
      </c>
      <c r="B4843">
        <v>3.3319164627275098E-2</v>
      </c>
    </row>
    <row r="4844" spans="1:2" x14ac:dyDescent="0.25">
      <c r="A4844">
        <v>52.759176582230801</v>
      </c>
      <c r="B4844">
        <v>4.79089014893136E-2</v>
      </c>
    </row>
    <row r="4845" spans="1:2" x14ac:dyDescent="0.25">
      <c r="A4845">
        <v>20.325117300401299</v>
      </c>
      <c r="B4845">
        <v>5.7571773179519101E-2</v>
      </c>
    </row>
    <row r="4846" spans="1:2" x14ac:dyDescent="0.25">
      <c r="A4846">
        <v>101.12019897880801</v>
      </c>
      <c r="B4846">
        <v>5.1046335056178699E-2</v>
      </c>
    </row>
    <row r="4847" spans="1:2" x14ac:dyDescent="0.25">
      <c r="A4847">
        <v>39.124459192635797</v>
      </c>
      <c r="B4847">
        <v>4.0145722257131998E-2</v>
      </c>
    </row>
    <row r="4848" spans="1:2" x14ac:dyDescent="0.25">
      <c r="A4848">
        <v>4.7602637703220596</v>
      </c>
      <c r="B4848">
        <v>0.30628560778389502</v>
      </c>
    </row>
    <row r="4849" spans="1:2" x14ac:dyDescent="0.25">
      <c r="A4849">
        <v>1.3466862149182499</v>
      </c>
      <c r="B4849">
        <v>0.37168488010084499</v>
      </c>
    </row>
    <row r="4850" spans="1:2" x14ac:dyDescent="0.25">
      <c r="A4850">
        <v>54.981079047134997</v>
      </c>
      <c r="B4850">
        <v>6.4891957915287596E-2</v>
      </c>
    </row>
    <row r="4851" spans="1:2" x14ac:dyDescent="0.25">
      <c r="A4851">
        <v>9.1943550262501095</v>
      </c>
      <c r="B4851">
        <v>8.6954611491645906E-2</v>
      </c>
    </row>
    <row r="4852" spans="1:2" x14ac:dyDescent="0.25">
      <c r="A4852">
        <v>54.328691077174497</v>
      </c>
      <c r="B4852">
        <v>7.9015487694647502E-2</v>
      </c>
    </row>
    <row r="4853" spans="1:2" x14ac:dyDescent="0.25">
      <c r="A4853">
        <v>90.019963961896394</v>
      </c>
      <c r="B4853">
        <v>6.77430927924597E-2</v>
      </c>
    </row>
    <row r="4854" spans="1:2" x14ac:dyDescent="0.25">
      <c r="A4854">
        <v>27.639353850711998</v>
      </c>
      <c r="B4854">
        <v>5.5385719569516698E-2</v>
      </c>
    </row>
    <row r="4855" spans="1:2" x14ac:dyDescent="0.25">
      <c r="A4855">
        <v>83.482925628148905</v>
      </c>
      <c r="B4855">
        <v>2.9818331268936901E-2</v>
      </c>
    </row>
    <row r="4856" spans="1:2" x14ac:dyDescent="0.25">
      <c r="A4856">
        <v>75.423973548639694</v>
      </c>
      <c r="B4856">
        <v>3.4338651756738198E-2</v>
      </c>
    </row>
    <row r="4857" spans="1:2" x14ac:dyDescent="0.25">
      <c r="A4857">
        <v>3.0585431324294201</v>
      </c>
      <c r="B4857">
        <v>0.18910648946200001</v>
      </c>
    </row>
    <row r="4858" spans="1:2" x14ac:dyDescent="0.25">
      <c r="A4858">
        <v>1.42476781231284</v>
      </c>
      <c r="B4858">
        <v>0.45839825498654002</v>
      </c>
    </row>
    <row r="4859" spans="1:2" x14ac:dyDescent="0.25">
      <c r="A4859">
        <v>1.18678741043861</v>
      </c>
      <c r="B4859">
        <v>0.39864695150576201</v>
      </c>
    </row>
    <row r="4860" spans="1:2" x14ac:dyDescent="0.25">
      <c r="A4860">
        <v>1.45461061316337</v>
      </c>
      <c r="B4860">
        <v>0.37776064795056802</v>
      </c>
    </row>
    <row r="4861" spans="1:2" x14ac:dyDescent="0.25">
      <c r="A4861">
        <v>2.9712182174072699</v>
      </c>
      <c r="B4861">
        <v>0.26884689133350298</v>
      </c>
    </row>
    <row r="4862" spans="1:2" x14ac:dyDescent="0.25">
      <c r="A4862">
        <v>14.063089122482699</v>
      </c>
      <c r="B4862">
        <v>0.13670049891105099</v>
      </c>
    </row>
    <row r="4863" spans="1:2" x14ac:dyDescent="0.25">
      <c r="A4863">
        <v>4.7846488336809001</v>
      </c>
      <c r="B4863">
        <v>0.14551249524954299</v>
      </c>
    </row>
    <row r="4864" spans="1:2" x14ac:dyDescent="0.25">
      <c r="A4864">
        <v>3.7081623474524501</v>
      </c>
      <c r="B4864">
        <v>0.218006610522373</v>
      </c>
    </row>
    <row r="4865" spans="1:2" x14ac:dyDescent="0.25">
      <c r="A4865">
        <v>7.6260800435933298</v>
      </c>
      <c r="B4865">
        <v>0.17127099916057401</v>
      </c>
    </row>
    <row r="4866" spans="1:2" x14ac:dyDescent="0.25">
      <c r="A4866">
        <v>20.640054893770198</v>
      </c>
      <c r="B4866">
        <v>5.5625111020556499E-2</v>
      </c>
    </row>
    <row r="4867" spans="1:2" x14ac:dyDescent="0.25">
      <c r="A4867">
        <v>7.25155589081084</v>
      </c>
      <c r="B4867">
        <v>0.250518331353348</v>
      </c>
    </row>
    <row r="4868" spans="1:2" x14ac:dyDescent="0.25">
      <c r="A4868">
        <v>11.4801251951581</v>
      </c>
      <c r="B4868">
        <v>0.11877288739367201</v>
      </c>
    </row>
    <row r="4869" spans="1:2" x14ac:dyDescent="0.25">
      <c r="A4869">
        <v>6.3500283588528497</v>
      </c>
      <c r="B4869">
        <v>0.10054597944511</v>
      </c>
    </row>
    <row r="4870" spans="1:2" x14ac:dyDescent="0.25">
      <c r="A4870">
        <v>3.12504117983439</v>
      </c>
      <c r="B4870">
        <v>0.18955918618611001</v>
      </c>
    </row>
    <row r="4871" spans="1:2" x14ac:dyDescent="0.25">
      <c r="A4871">
        <v>6.2967393426795804</v>
      </c>
      <c r="B4871">
        <v>9.61820677585455E-2</v>
      </c>
    </row>
    <row r="4872" spans="1:2" x14ac:dyDescent="0.25">
      <c r="A4872">
        <v>9.4179231000359493</v>
      </c>
      <c r="B4872">
        <v>9.6246669715410002E-2</v>
      </c>
    </row>
    <row r="4873" spans="1:2" x14ac:dyDescent="0.25">
      <c r="A4873">
        <v>20.784432200739101</v>
      </c>
      <c r="B4873">
        <v>5.7947758387440602E-2</v>
      </c>
    </row>
    <row r="4874" spans="1:2" x14ac:dyDescent="0.25">
      <c r="A4874">
        <v>12.1283867473923</v>
      </c>
      <c r="B4874">
        <v>7.4736730786019903E-2</v>
      </c>
    </row>
    <row r="4875" spans="1:2" x14ac:dyDescent="0.25">
      <c r="A4875">
        <v>5.08872907409937</v>
      </c>
      <c r="B4875">
        <v>0.18620878343605601</v>
      </c>
    </row>
    <row r="4876" spans="1:2" x14ac:dyDescent="0.25">
      <c r="A4876">
        <v>1.4183315639192799</v>
      </c>
      <c r="B4876">
        <v>0.39905983406648499</v>
      </c>
    </row>
    <row r="4877" spans="1:2" x14ac:dyDescent="0.25">
      <c r="A4877">
        <v>11.2698125498053</v>
      </c>
      <c r="B4877">
        <v>0.19071837751481999</v>
      </c>
    </row>
    <row r="4878" spans="1:2" x14ac:dyDescent="0.25">
      <c r="A4878">
        <v>4.52655338422952</v>
      </c>
      <c r="B4878">
        <v>0.18737751595428601</v>
      </c>
    </row>
    <row r="4879" spans="1:2" x14ac:dyDescent="0.25">
      <c r="A4879">
        <v>3.2063709214166298</v>
      </c>
      <c r="B4879">
        <v>0.204364439734011</v>
      </c>
    </row>
    <row r="4880" spans="1:2" x14ac:dyDescent="0.25">
      <c r="A4880">
        <v>1.8546093118785101</v>
      </c>
      <c r="B4880">
        <v>0.36423908194340798</v>
      </c>
    </row>
    <row r="4881" spans="1:2" x14ac:dyDescent="0.25">
      <c r="A4881">
        <v>3.8769101802195198</v>
      </c>
      <c r="B4881">
        <v>0.17344513763792099</v>
      </c>
    </row>
    <row r="4882" spans="1:2" x14ac:dyDescent="0.25">
      <c r="A4882">
        <v>10.844473533152399</v>
      </c>
      <c r="B4882">
        <v>0.14715877850138301</v>
      </c>
    </row>
    <row r="4883" spans="1:2" x14ac:dyDescent="0.25">
      <c r="A4883">
        <v>4.4567713485332696</v>
      </c>
      <c r="B4883">
        <v>0.18614667512939401</v>
      </c>
    </row>
    <row r="4884" spans="1:2" x14ac:dyDescent="0.25">
      <c r="A4884">
        <v>34.6992680913676</v>
      </c>
      <c r="B4884">
        <v>5.3510698487888503E-2</v>
      </c>
    </row>
    <row r="4885" spans="1:2" x14ac:dyDescent="0.25">
      <c r="A4885">
        <v>3.3054173642162699</v>
      </c>
      <c r="B4885">
        <v>0.22621205648173701</v>
      </c>
    </row>
    <row r="4886" spans="1:2" x14ac:dyDescent="0.25">
      <c r="A4886">
        <v>3.5227498644234001</v>
      </c>
      <c r="B4886">
        <v>0.16505135031229701</v>
      </c>
    </row>
    <row r="4887" spans="1:2" x14ac:dyDescent="0.25">
      <c r="A4887">
        <v>8.2841489033606894</v>
      </c>
      <c r="B4887">
        <v>0.108963339855773</v>
      </c>
    </row>
    <row r="4888" spans="1:2" x14ac:dyDescent="0.25">
      <c r="A4888">
        <v>9.1213807551524901</v>
      </c>
      <c r="B4888">
        <v>0.105596402450363</v>
      </c>
    </row>
    <row r="4889" spans="1:2" x14ac:dyDescent="0.25">
      <c r="A4889">
        <v>7.2941147195574203</v>
      </c>
      <c r="B4889">
        <v>0.1197312294707</v>
      </c>
    </row>
    <row r="4890" spans="1:2" x14ac:dyDescent="0.25">
      <c r="A4890">
        <v>5.5899662124532696</v>
      </c>
      <c r="B4890">
        <v>9.1287031987627804E-2</v>
      </c>
    </row>
    <row r="4891" spans="1:2" x14ac:dyDescent="0.25">
      <c r="A4891">
        <v>29.848186030035802</v>
      </c>
      <c r="B4891">
        <v>8.4107029156423097E-2</v>
      </c>
    </row>
    <row r="4892" spans="1:2" x14ac:dyDescent="0.25">
      <c r="A4892">
        <v>62.224973000278297</v>
      </c>
      <c r="B4892">
        <v>2.76091084002189E-2</v>
      </c>
    </row>
    <row r="4893" spans="1:2" x14ac:dyDescent="0.25">
      <c r="A4893">
        <v>78.557316160392602</v>
      </c>
      <c r="B4893">
        <v>2.6178915436563501E-2</v>
      </c>
    </row>
    <row r="4894" spans="1:2" x14ac:dyDescent="0.25">
      <c r="A4894">
        <v>70.100300008999795</v>
      </c>
      <c r="B4894">
        <v>2.6454432202282899E-2</v>
      </c>
    </row>
    <row r="4895" spans="1:2" x14ac:dyDescent="0.25">
      <c r="A4895">
        <v>56.435441439153003</v>
      </c>
      <c r="B4895">
        <v>2.8121528874578298E-2</v>
      </c>
    </row>
    <row r="4896" spans="1:2" x14ac:dyDescent="0.25">
      <c r="A4896">
        <v>85.662051983290795</v>
      </c>
      <c r="B4896">
        <v>2.56705823205912E-2</v>
      </c>
    </row>
    <row r="4897" spans="1:2" x14ac:dyDescent="0.25">
      <c r="A4897">
        <v>85.133536176160703</v>
      </c>
      <c r="B4897">
        <v>2.5644498236076299E-2</v>
      </c>
    </row>
    <row r="4898" spans="1:2" x14ac:dyDescent="0.25">
      <c r="A4898">
        <v>68.818052724014905</v>
      </c>
      <c r="B4898">
        <v>3.1768576495732601E-2</v>
      </c>
    </row>
    <row r="4899" spans="1:2" x14ac:dyDescent="0.25">
      <c r="A4899">
        <v>63.390126140959197</v>
      </c>
      <c r="B4899">
        <v>3.01540192791869E-2</v>
      </c>
    </row>
    <row r="4900" spans="1:2" x14ac:dyDescent="0.25">
      <c r="A4900">
        <v>50.071592992001101</v>
      </c>
      <c r="B4900">
        <v>3.4390551735786097E-2</v>
      </c>
    </row>
    <row r="4901" spans="1:2" x14ac:dyDescent="0.25">
      <c r="A4901">
        <v>62.779219872792503</v>
      </c>
      <c r="B4901">
        <v>4.3389424597286903E-2</v>
      </c>
    </row>
    <row r="4902" spans="1:2" x14ac:dyDescent="0.25">
      <c r="A4902">
        <v>45.199831355890502</v>
      </c>
      <c r="B4902">
        <v>5.2739627705986697E-2</v>
      </c>
    </row>
    <row r="4903" spans="1:2" x14ac:dyDescent="0.25">
      <c r="A4903">
        <v>43.020743752489203</v>
      </c>
      <c r="B4903">
        <v>5.4892509266191498E-2</v>
      </c>
    </row>
    <row r="4904" spans="1:2" x14ac:dyDescent="0.25">
      <c r="A4904">
        <v>53.343916552501703</v>
      </c>
      <c r="B4904">
        <v>4.7182293687945902E-2</v>
      </c>
    </row>
    <row r="4905" spans="1:2" x14ac:dyDescent="0.25">
      <c r="A4905">
        <v>28.912296633996501</v>
      </c>
      <c r="B4905">
        <v>3.9771096108757703E-2</v>
      </c>
    </row>
    <row r="4906" spans="1:2" x14ac:dyDescent="0.25">
      <c r="A4906">
        <v>23.740739073328601</v>
      </c>
      <c r="B4906">
        <v>5.5519292927384403E-2</v>
      </c>
    </row>
    <row r="4907" spans="1:2" x14ac:dyDescent="0.25">
      <c r="A4907">
        <v>43.067581461364398</v>
      </c>
      <c r="B4907">
        <v>3.3208528965031597E-2</v>
      </c>
    </row>
    <row r="4908" spans="1:2" x14ac:dyDescent="0.25">
      <c r="A4908">
        <v>10.867207428849101</v>
      </c>
      <c r="B4908">
        <v>0.102825064155531</v>
      </c>
    </row>
    <row r="4909" spans="1:2" x14ac:dyDescent="0.25">
      <c r="A4909">
        <v>20.032852748512401</v>
      </c>
      <c r="B4909">
        <v>5.9618298933080897E-2</v>
      </c>
    </row>
    <row r="4910" spans="1:2" x14ac:dyDescent="0.25">
      <c r="A4910">
        <v>29.2568869919983</v>
      </c>
      <c r="B4910">
        <v>9.4781655153732297E-2</v>
      </c>
    </row>
    <row r="4911" spans="1:2" x14ac:dyDescent="0.25">
      <c r="A4911">
        <v>19.485066364450901</v>
      </c>
      <c r="B4911">
        <v>4.6407863959787202E-2</v>
      </c>
    </row>
    <row r="4912" spans="1:2" x14ac:dyDescent="0.25">
      <c r="A4912">
        <v>14.8406050641706</v>
      </c>
      <c r="B4912">
        <v>5.4546244175772397E-2</v>
      </c>
    </row>
    <row r="4913" spans="1:2" x14ac:dyDescent="0.25">
      <c r="A4913">
        <v>15.0111537184066</v>
      </c>
      <c r="B4913">
        <v>4.4861770175953698E-2</v>
      </c>
    </row>
    <row r="4914" spans="1:2" x14ac:dyDescent="0.25">
      <c r="A4914">
        <v>20.017105540679601</v>
      </c>
      <c r="B4914">
        <v>4.2084474653265799E-2</v>
      </c>
    </row>
    <row r="4915" spans="1:2" x14ac:dyDescent="0.25">
      <c r="A4915">
        <v>3.5370294055895402</v>
      </c>
      <c r="B4915">
        <v>0.24636283623386501</v>
      </c>
    </row>
    <row r="4916" spans="1:2" x14ac:dyDescent="0.25">
      <c r="A4916">
        <v>2.7087146512723201</v>
      </c>
      <c r="B4916">
        <v>0.217593466301781</v>
      </c>
    </row>
    <row r="4917" spans="1:2" x14ac:dyDescent="0.25">
      <c r="A4917">
        <v>4.2259762810207899</v>
      </c>
      <c r="B4917">
        <v>0.31454851701004999</v>
      </c>
    </row>
    <row r="4918" spans="1:2" x14ac:dyDescent="0.25">
      <c r="A4918">
        <v>1.8983870629630499</v>
      </c>
      <c r="B4918">
        <v>0.330728542315541</v>
      </c>
    </row>
    <row r="4919" spans="1:2" x14ac:dyDescent="0.25">
      <c r="A4919">
        <v>3.33657855995971</v>
      </c>
      <c r="B4919">
        <v>0.179108675698264</v>
      </c>
    </row>
    <row r="4920" spans="1:2" x14ac:dyDescent="0.25">
      <c r="A4920">
        <v>1.15751084963943</v>
      </c>
      <c r="B4920">
        <v>0.56863773599418399</v>
      </c>
    </row>
    <row r="4921" spans="1:2" x14ac:dyDescent="0.25">
      <c r="A4921">
        <v>40.108826837743798</v>
      </c>
      <c r="B4921">
        <v>0.33353486621170497</v>
      </c>
    </row>
    <row r="4922" spans="1:2" x14ac:dyDescent="0.25">
      <c r="A4922">
        <v>14.965706562386201</v>
      </c>
      <c r="B4922">
        <v>0.11664775895136301</v>
      </c>
    </row>
    <row r="4923" spans="1:2" x14ac:dyDescent="0.25">
      <c r="A4923">
        <v>1.6984141982212799</v>
      </c>
      <c r="B4923">
        <v>0.22254387829181299</v>
      </c>
    </row>
    <row r="4924" spans="1:2" x14ac:dyDescent="0.25">
      <c r="A4924">
        <v>7.5299739688232501</v>
      </c>
      <c r="B4924">
        <v>0.27702287379144802</v>
      </c>
    </row>
    <row r="4925" spans="1:2" x14ac:dyDescent="0.25">
      <c r="A4925">
        <v>5.9180133892500404</v>
      </c>
      <c r="B4925">
        <v>0.288151287765821</v>
      </c>
    </row>
    <row r="4926" spans="1:2" x14ac:dyDescent="0.25">
      <c r="A4926">
        <v>13.137518290840999</v>
      </c>
      <c r="B4926">
        <v>9.5658637393565601E-2</v>
      </c>
    </row>
    <row r="4927" spans="1:2" x14ac:dyDescent="0.25">
      <c r="A4927">
        <v>10.9600062753912</v>
      </c>
      <c r="B4927">
        <v>0.21417335835873499</v>
      </c>
    </row>
    <row r="4928" spans="1:2" x14ac:dyDescent="0.25">
      <c r="A4928">
        <v>6.42379201293459</v>
      </c>
      <c r="B4928">
        <v>0.26543195832255601</v>
      </c>
    </row>
    <row r="4929" spans="1:2" x14ac:dyDescent="0.25">
      <c r="A4929">
        <v>1.8956440978337801</v>
      </c>
      <c r="B4929">
        <v>0.33259534363479198</v>
      </c>
    </row>
    <row r="4930" spans="1:2" x14ac:dyDescent="0.25">
      <c r="A4930">
        <v>13.6724287996211</v>
      </c>
      <c r="B4930">
        <v>0.33833520958267799</v>
      </c>
    </row>
    <row r="4931" spans="1:2" x14ac:dyDescent="0.25">
      <c r="A4931">
        <v>25.264128192611299</v>
      </c>
      <c r="B4931">
        <v>8.6607898795144203E-2</v>
      </c>
    </row>
    <row r="4932" spans="1:2" x14ac:dyDescent="0.25">
      <c r="A4932">
        <v>1.1015689948588201</v>
      </c>
      <c r="B4932">
        <v>0.54237475140101099</v>
      </c>
    </row>
    <row r="4933" spans="1:2" x14ac:dyDescent="0.25">
      <c r="A4933">
        <v>3.1282160771057699</v>
      </c>
      <c r="B4933">
        <v>0.32725691512223998</v>
      </c>
    </row>
    <row r="4934" spans="1:2" x14ac:dyDescent="0.25">
      <c r="A4934">
        <v>2.4508824590863099</v>
      </c>
      <c r="B4934">
        <v>0.39101772451455702</v>
      </c>
    </row>
    <row r="4935" spans="1:2" x14ac:dyDescent="0.25">
      <c r="A4935">
        <v>3.5536401454198501</v>
      </c>
      <c r="B4935">
        <v>0.42379730403624999</v>
      </c>
    </row>
    <row r="4936" spans="1:2" x14ac:dyDescent="0.25">
      <c r="A4936">
        <v>1.79995840604914</v>
      </c>
      <c r="B4936">
        <v>0.39035436217314101</v>
      </c>
    </row>
    <row r="4937" spans="1:2" x14ac:dyDescent="0.25">
      <c r="A4937">
        <v>3.7043088918469298</v>
      </c>
      <c r="B4937">
        <v>0.42608961836055198</v>
      </c>
    </row>
    <row r="4938" spans="1:2" x14ac:dyDescent="0.25">
      <c r="A4938">
        <v>30.0987343324711</v>
      </c>
      <c r="B4938">
        <v>5.6453523283592301E-2</v>
      </c>
    </row>
    <row r="4939" spans="1:2" x14ac:dyDescent="0.25">
      <c r="A4939">
        <v>90.955157779303704</v>
      </c>
      <c r="B4939">
        <v>4.0210098751219697E-2</v>
      </c>
    </row>
    <row r="4940" spans="1:2" x14ac:dyDescent="0.25">
      <c r="A4940">
        <v>42.597318968535198</v>
      </c>
      <c r="B4940">
        <v>7.1055992668010298E-2</v>
      </c>
    </row>
    <row r="4941" spans="1:2" x14ac:dyDescent="0.25">
      <c r="A4941">
        <v>48.579943292652501</v>
      </c>
      <c r="B4941">
        <v>5.4230247467023499E-2</v>
      </c>
    </row>
    <row r="4942" spans="1:2" x14ac:dyDescent="0.25">
      <c r="A4942">
        <v>71.973912874841602</v>
      </c>
      <c r="B4942">
        <v>6.1160865118729403E-2</v>
      </c>
    </row>
    <row r="4943" spans="1:2" x14ac:dyDescent="0.25">
      <c r="A4943">
        <v>79.096168506025506</v>
      </c>
      <c r="B4943">
        <v>3.1795479384713499E-2</v>
      </c>
    </row>
    <row r="4944" spans="1:2" x14ac:dyDescent="0.25">
      <c r="A4944">
        <v>87.196750584761801</v>
      </c>
      <c r="B4944">
        <v>2.6803466779341999E-2</v>
      </c>
    </row>
    <row r="4945" spans="1:2" x14ac:dyDescent="0.25">
      <c r="A4945">
        <v>43.769623391169802</v>
      </c>
      <c r="B4945">
        <v>5.2819373153492798E-2</v>
      </c>
    </row>
    <row r="4946" spans="1:2" x14ac:dyDescent="0.25">
      <c r="A4946">
        <v>2.6400577823785301</v>
      </c>
      <c r="B4946">
        <v>0.17745400031622199</v>
      </c>
    </row>
    <row r="4947" spans="1:2" x14ac:dyDescent="0.25">
      <c r="A4947">
        <v>84.155373179058401</v>
      </c>
      <c r="B4947">
        <v>3.0413117919881199E-2</v>
      </c>
    </row>
    <row r="4948" spans="1:2" x14ac:dyDescent="0.25">
      <c r="A4948">
        <v>37.358089283355497</v>
      </c>
      <c r="B4948">
        <v>3.6937951696537102E-2</v>
      </c>
    </row>
    <row r="4949" spans="1:2" x14ac:dyDescent="0.25">
      <c r="A4949">
        <v>93.620574204848694</v>
      </c>
      <c r="B4949">
        <v>2.95384137383564E-2</v>
      </c>
    </row>
    <row r="4950" spans="1:2" x14ac:dyDescent="0.25">
      <c r="A4950">
        <v>71.219356832113206</v>
      </c>
      <c r="B4950">
        <v>3.00539215404091E-2</v>
      </c>
    </row>
    <row r="4951" spans="1:2" x14ac:dyDescent="0.25">
      <c r="A4951">
        <v>9.6241012348939101</v>
      </c>
      <c r="B4951">
        <v>8.8759914360562006E-2</v>
      </c>
    </row>
    <row r="4952" spans="1:2" x14ac:dyDescent="0.25">
      <c r="A4952">
        <v>55.057417585336303</v>
      </c>
      <c r="B4952">
        <v>5.0980959687629702E-2</v>
      </c>
    </row>
    <row r="4953" spans="1:2" x14ac:dyDescent="0.25">
      <c r="A4953">
        <v>26.886902497602399</v>
      </c>
      <c r="B4953">
        <v>6.83330577542509E-2</v>
      </c>
    </row>
    <row r="4954" spans="1:2" x14ac:dyDescent="0.25">
      <c r="A4954">
        <v>29.595065378368002</v>
      </c>
      <c r="B4954">
        <v>4.75208916390907E-2</v>
      </c>
    </row>
    <row r="4955" spans="1:2" x14ac:dyDescent="0.25">
      <c r="A4955">
        <v>14.0756688795557</v>
      </c>
      <c r="B4955">
        <v>9.3973915436751404E-2</v>
      </c>
    </row>
    <row r="4956" spans="1:2" x14ac:dyDescent="0.25">
      <c r="A4956">
        <v>31.5494397853215</v>
      </c>
      <c r="B4956">
        <v>4.0302048951334803E-2</v>
      </c>
    </row>
    <row r="4957" spans="1:2" x14ac:dyDescent="0.25">
      <c r="A4957">
        <v>38.157840457561697</v>
      </c>
      <c r="B4957">
        <v>3.7049162823502201E-2</v>
      </c>
    </row>
    <row r="4958" spans="1:2" x14ac:dyDescent="0.25">
      <c r="A4958">
        <v>3.3891657559680302</v>
      </c>
      <c r="B4958">
        <v>0.20002852304419</v>
      </c>
    </row>
    <row r="4959" spans="1:2" x14ac:dyDescent="0.25">
      <c r="A4959">
        <v>1.60814099268963</v>
      </c>
      <c r="B4959">
        <v>0.34381455232762498</v>
      </c>
    </row>
    <row r="4960" spans="1:2" x14ac:dyDescent="0.25">
      <c r="A4960">
        <v>55.530125553947002</v>
      </c>
      <c r="B4960">
        <v>2.9833994022550998E-2</v>
      </c>
    </row>
    <row r="4961" spans="1:2" x14ac:dyDescent="0.25">
      <c r="A4961">
        <v>7.4826397476173803</v>
      </c>
      <c r="B4961">
        <v>8.2998942979811002E-2</v>
      </c>
    </row>
    <row r="4962" spans="1:2" x14ac:dyDescent="0.25">
      <c r="A4962">
        <v>69.410356071392897</v>
      </c>
      <c r="B4962">
        <v>2.97429130571507E-2</v>
      </c>
    </row>
    <row r="4963" spans="1:2" x14ac:dyDescent="0.25">
      <c r="A4963">
        <v>55.4515599314363</v>
      </c>
      <c r="B4963">
        <v>3.8715566843707E-2</v>
      </c>
    </row>
    <row r="4964" spans="1:2" x14ac:dyDescent="0.25">
      <c r="A4964">
        <v>46.832451632740202</v>
      </c>
      <c r="B4964">
        <v>5.2880074065409399E-2</v>
      </c>
    </row>
    <row r="4965" spans="1:2" x14ac:dyDescent="0.25">
      <c r="A4965">
        <v>1.2680421918779301</v>
      </c>
      <c r="B4965">
        <v>0.54317906041505903</v>
      </c>
    </row>
    <row r="4966" spans="1:2" x14ac:dyDescent="0.25">
      <c r="A4966">
        <v>1.86036532784671</v>
      </c>
      <c r="B4966">
        <v>0.27550047663588001</v>
      </c>
    </row>
    <row r="4967" spans="1:2" x14ac:dyDescent="0.25">
      <c r="A4967">
        <v>22.587189640455499</v>
      </c>
      <c r="B4967">
        <v>0.124359606518945</v>
      </c>
    </row>
    <row r="4968" spans="1:2" x14ac:dyDescent="0.25">
      <c r="A4968">
        <v>29.2002898554165</v>
      </c>
      <c r="B4968">
        <v>5.1490151948023498E-2</v>
      </c>
    </row>
    <row r="4969" spans="1:2" x14ac:dyDescent="0.25">
      <c r="A4969">
        <v>72.232876564938294</v>
      </c>
      <c r="B4969">
        <v>2.6910139666364501E-2</v>
      </c>
    </row>
    <row r="4970" spans="1:2" x14ac:dyDescent="0.25">
      <c r="A4970">
        <v>7.6078079674845398</v>
      </c>
      <c r="B4970">
        <v>0.10522434475239301</v>
      </c>
    </row>
    <row r="4971" spans="1:2" x14ac:dyDescent="0.25">
      <c r="A4971">
        <v>8.0189251588016202</v>
      </c>
      <c r="B4971">
        <v>0.120619277548625</v>
      </c>
    </row>
    <row r="4972" spans="1:2" x14ac:dyDescent="0.25">
      <c r="A4972">
        <v>71.892765862723905</v>
      </c>
      <c r="B4972">
        <v>2.6171178895206398E-2</v>
      </c>
    </row>
    <row r="4973" spans="1:2" x14ac:dyDescent="0.25">
      <c r="A4973">
        <v>17.044412499350301</v>
      </c>
      <c r="B4973">
        <v>6.9114475146473606E-2</v>
      </c>
    </row>
    <row r="4974" spans="1:2" x14ac:dyDescent="0.25">
      <c r="A4974">
        <v>1.2844498371205899</v>
      </c>
      <c r="B4974">
        <v>0.45695302226034501</v>
      </c>
    </row>
    <row r="4975" spans="1:2" x14ac:dyDescent="0.25">
      <c r="A4975">
        <v>5.3753564850830902</v>
      </c>
      <c r="B4975">
        <v>0.227088494203637</v>
      </c>
    </row>
    <row r="4976" spans="1:2" x14ac:dyDescent="0.25">
      <c r="A4976">
        <v>2.7439681444806299</v>
      </c>
      <c r="B4976">
        <v>0.242259390265914</v>
      </c>
    </row>
    <row r="4977" spans="1:2" x14ac:dyDescent="0.25">
      <c r="A4977">
        <v>6.6901771120707503</v>
      </c>
      <c r="B4977">
        <v>0.14226196633298899</v>
      </c>
    </row>
    <row r="4978" spans="1:2" x14ac:dyDescent="0.25">
      <c r="A4978">
        <v>22.457026929573601</v>
      </c>
      <c r="B4978">
        <v>8.1104053085421499E-2</v>
      </c>
    </row>
    <row r="4979" spans="1:2" x14ac:dyDescent="0.25">
      <c r="A4979">
        <v>38.842256286783503</v>
      </c>
      <c r="B4979">
        <v>5.9864799559703703E-2</v>
      </c>
    </row>
    <row r="4980" spans="1:2" x14ac:dyDescent="0.25">
      <c r="A4980">
        <v>7.2250897450272404</v>
      </c>
      <c r="B4980">
        <v>0.119101749020044</v>
      </c>
    </row>
    <row r="4981" spans="1:2" x14ac:dyDescent="0.25">
      <c r="A4981">
        <v>62.556357114881997</v>
      </c>
      <c r="B4981">
        <v>2.71973334216691E-2</v>
      </c>
    </row>
    <row r="4982" spans="1:2" x14ac:dyDescent="0.25">
      <c r="A4982">
        <v>5.0135611374842899</v>
      </c>
      <c r="B4982">
        <v>0.36978013512625801</v>
      </c>
    </row>
    <row r="4983" spans="1:2" x14ac:dyDescent="0.25">
      <c r="A4983">
        <v>4.01502341454517</v>
      </c>
      <c r="B4983">
        <v>0.27312956280216799</v>
      </c>
    </row>
    <row r="4984" spans="1:2" x14ac:dyDescent="0.25">
      <c r="A4984">
        <v>2.1023737475963502</v>
      </c>
      <c r="B4984">
        <v>0.39165573858379898</v>
      </c>
    </row>
    <row r="4985" spans="1:2" x14ac:dyDescent="0.25">
      <c r="A4985">
        <v>9.1943550190180492</v>
      </c>
      <c r="B4985">
        <v>6.0875236672344797E-2</v>
      </c>
    </row>
    <row r="4986" spans="1:2" x14ac:dyDescent="0.25">
      <c r="A4986">
        <v>3.40724781581013</v>
      </c>
      <c r="B4986">
        <v>0.198486383054782</v>
      </c>
    </row>
    <row r="4987" spans="1:2" x14ac:dyDescent="0.25">
      <c r="A4987">
        <v>80.021226023555499</v>
      </c>
      <c r="B4987">
        <v>2.586523530192E-2</v>
      </c>
    </row>
    <row r="4988" spans="1:2" x14ac:dyDescent="0.25">
      <c r="A4988">
        <v>12.738681858372701</v>
      </c>
      <c r="B4988">
        <v>0.24954392953762899</v>
      </c>
    </row>
    <row r="4989" spans="1:2" x14ac:dyDescent="0.25">
      <c r="A4989">
        <v>58.923440018824103</v>
      </c>
      <c r="B4989">
        <v>3.0721362427064799E-2</v>
      </c>
    </row>
    <row r="4990" spans="1:2" x14ac:dyDescent="0.25">
      <c r="A4990">
        <v>5.6621343560161703</v>
      </c>
      <c r="B4990">
        <v>0.34788673033277301</v>
      </c>
    </row>
    <row r="4991" spans="1:2" x14ac:dyDescent="0.25">
      <c r="A4991">
        <v>11.426668498330001</v>
      </c>
      <c r="B4991">
        <v>0.110139575091821</v>
      </c>
    </row>
    <row r="4992" spans="1:2" x14ac:dyDescent="0.25">
      <c r="A4992">
        <v>6.08513297308295</v>
      </c>
      <c r="B4992">
        <v>0.16745735951677901</v>
      </c>
    </row>
    <row r="4993" spans="1:2" x14ac:dyDescent="0.25">
      <c r="A4993">
        <v>20.254453505883198</v>
      </c>
      <c r="B4993">
        <v>0.22195600119725201</v>
      </c>
    </row>
    <row r="4994" spans="1:2" x14ac:dyDescent="0.25">
      <c r="A4994">
        <v>39.587370781994998</v>
      </c>
      <c r="B4994">
        <v>3.1624341962486799E-2</v>
      </c>
    </row>
    <row r="4995" spans="1:2" x14ac:dyDescent="0.25">
      <c r="A4995">
        <v>10.0030308527149</v>
      </c>
      <c r="B4995">
        <v>6.0205704816763801E-2</v>
      </c>
    </row>
    <row r="4996" spans="1:2" x14ac:dyDescent="0.25">
      <c r="A4996">
        <v>8.9017399996116193</v>
      </c>
      <c r="B4996">
        <v>7.9793459759797805E-2</v>
      </c>
    </row>
    <row r="4997" spans="1:2" x14ac:dyDescent="0.25">
      <c r="A4997">
        <v>43.558756879107001</v>
      </c>
      <c r="B4997">
        <v>3.0703158983008801E-2</v>
      </c>
    </row>
    <row r="4998" spans="1:2" x14ac:dyDescent="0.25">
      <c r="A4998">
        <v>10.101791582680899</v>
      </c>
      <c r="B4998">
        <v>0.13793199609298301</v>
      </c>
    </row>
    <row r="4999" spans="1:2" x14ac:dyDescent="0.25">
      <c r="A4999">
        <v>7.2132883051147996</v>
      </c>
      <c r="B4999">
        <v>0.174258619056161</v>
      </c>
    </row>
    <row r="5000" spans="1:2" x14ac:dyDescent="0.25">
      <c r="A5000">
        <v>78.951161555887694</v>
      </c>
      <c r="B5000">
        <v>3.8061297620435301E-2</v>
      </c>
    </row>
    <row r="5001" spans="1:2" x14ac:dyDescent="0.25">
      <c r="A5001">
        <v>2.11628376833105</v>
      </c>
      <c r="B5001">
        <v>0.27587153491870298</v>
      </c>
    </row>
    <row r="5002" spans="1:2" x14ac:dyDescent="0.25">
      <c r="A5002">
        <v>38.065532131975097</v>
      </c>
      <c r="B5002">
        <v>3.8882841643998099E-2</v>
      </c>
    </row>
    <row r="5003" spans="1:2" x14ac:dyDescent="0.25">
      <c r="A5003">
        <v>33.231206170691699</v>
      </c>
      <c r="B5003">
        <v>3.8298684085530298E-2</v>
      </c>
    </row>
    <row r="5004" spans="1:2" x14ac:dyDescent="0.25">
      <c r="A5004">
        <v>25.484343033776501</v>
      </c>
      <c r="B5004">
        <v>4.59546389620549E-2</v>
      </c>
    </row>
    <row r="5005" spans="1:2" x14ac:dyDescent="0.25">
      <c r="A5005">
        <v>20.003188200590301</v>
      </c>
      <c r="B5005">
        <v>0.331578051623243</v>
      </c>
    </row>
    <row r="5006" spans="1:2" x14ac:dyDescent="0.25">
      <c r="A5006">
        <v>7.3567878596964604</v>
      </c>
      <c r="B5006">
        <v>0.13070643996415501</v>
      </c>
    </row>
    <row r="5007" spans="1:2" x14ac:dyDescent="0.25">
      <c r="A5007">
        <v>20.694464108342402</v>
      </c>
      <c r="B5007">
        <v>4.2517244087871199E-2</v>
      </c>
    </row>
    <row r="5008" spans="1:2" x14ac:dyDescent="0.25">
      <c r="A5008">
        <v>10.220401072372599</v>
      </c>
      <c r="B5008">
        <v>8.3982923119518604E-2</v>
      </c>
    </row>
    <row r="5009" spans="1:2" x14ac:dyDescent="0.25">
      <c r="A5009">
        <v>64.935527203388403</v>
      </c>
      <c r="B5009">
        <v>4.2267419229082698E-2</v>
      </c>
    </row>
    <row r="5010" spans="1:2" x14ac:dyDescent="0.25">
      <c r="A5010">
        <v>17.309726280879801</v>
      </c>
      <c r="B5010">
        <v>9.3122870810653999E-2</v>
      </c>
    </row>
    <row r="5011" spans="1:2" x14ac:dyDescent="0.25">
      <c r="A5011">
        <v>2.43887750775724</v>
      </c>
      <c r="B5011">
        <v>0.32503454268683701</v>
      </c>
    </row>
    <row r="5012" spans="1:2" x14ac:dyDescent="0.25">
      <c r="A5012">
        <v>6.90215614584538</v>
      </c>
      <c r="B5012">
        <v>0.182583321496227</v>
      </c>
    </row>
    <row r="5013" spans="1:2" x14ac:dyDescent="0.25">
      <c r="A5013">
        <v>39.453605450189301</v>
      </c>
      <c r="B5013">
        <v>3.2555592958295201E-2</v>
      </c>
    </row>
    <row r="5014" spans="1:2" x14ac:dyDescent="0.25">
      <c r="A5014">
        <v>7.9298450704155803</v>
      </c>
      <c r="B5014">
        <v>0.136901809023219</v>
      </c>
    </row>
    <row r="5015" spans="1:2" x14ac:dyDescent="0.25">
      <c r="A5015">
        <v>48.670360829395399</v>
      </c>
      <c r="B5015">
        <v>2.9767717615850502E-2</v>
      </c>
    </row>
    <row r="5016" spans="1:2" x14ac:dyDescent="0.25">
      <c r="A5016">
        <v>13.7076250534178</v>
      </c>
      <c r="B5016">
        <v>6.5541652503275705E-2</v>
      </c>
    </row>
    <row r="5017" spans="1:2" x14ac:dyDescent="0.25">
      <c r="A5017">
        <v>16.1629927547378</v>
      </c>
      <c r="B5017">
        <v>0.17103760752632499</v>
      </c>
    </row>
    <row r="5018" spans="1:2" x14ac:dyDescent="0.25">
      <c r="A5018">
        <v>67.728304287383693</v>
      </c>
      <c r="B5018">
        <v>8.2986801174538799E-2</v>
      </c>
    </row>
    <row r="5019" spans="1:2" x14ac:dyDescent="0.25">
      <c r="A5019">
        <v>41.261041035943798</v>
      </c>
      <c r="B5019">
        <v>3.94128142920077E-2</v>
      </c>
    </row>
    <row r="5020" spans="1:2" x14ac:dyDescent="0.25">
      <c r="A5020">
        <v>13.2159104076423</v>
      </c>
      <c r="B5020">
        <v>0.16100547060801201</v>
      </c>
    </row>
    <row r="5021" spans="1:2" x14ac:dyDescent="0.25">
      <c r="A5021">
        <v>54.7238482962399</v>
      </c>
      <c r="B5021">
        <v>2.9100088761849299E-2</v>
      </c>
    </row>
    <row r="5022" spans="1:2" x14ac:dyDescent="0.25">
      <c r="A5022">
        <v>66.114052831763402</v>
      </c>
      <c r="B5022">
        <v>2.70477837518379E-2</v>
      </c>
    </row>
    <row r="5023" spans="1:2" x14ac:dyDescent="0.25">
      <c r="A5023">
        <v>5.6619581104761698</v>
      </c>
      <c r="B5023">
        <v>0.23585420271081101</v>
      </c>
    </row>
    <row r="5024" spans="1:2" x14ac:dyDescent="0.25">
      <c r="A5024">
        <v>3.9411299313392498</v>
      </c>
      <c r="B5024">
        <v>0.29972547239462299</v>
      </c>
    </row>
    <row r="5025" spans="1:2" x14ac:dyDescent="0.25">
      <c r="A5025">
        <v>6.7818100991972301</v>
      </c>
      <c r="B5025">
        <v>9.4160586226928605E-2</v>
      </c>
    </row>
    <row r="5026" spans="1:2" x14ac:dyDescent="0.25">
      <c r="A5026">
        <v>62.2263350742328</v>
      </c>
      <c r="B5026">
        <v>3.0072814443499001E-2</v>
      </c>
    </row>
    <row r="5027" spans="1:2" x14ac:dyDescent="0.25">
      <c r="A5027">
        <v>1.82297200048098</v>
      </c>
      <c r="B5027">
        <v>0.379902990932867</v>
      </c>
    </row>
    <row r="5028" spans="1:2" x14ac:dyDescent="0.25">
      <c r="A5028">
        <v>60.280367679960797</v>
      </c>
      <c r="B5028">
        <v>3.8084038246197403E-2</v>
      </c>
    </row>
    <row r="5029" spans="1:2" x14ac:dyDescent="0.25">
      <c r="A5029">
        <v>15.417889487496399</v>
      </c>
      <c r="B5029">
        <v>0.16436806797381501</v>
      </c>
    </row>
    <row r="5030" spans="1:2" x14ac:dyDescent="0.25">
      <c r="A5030">
        <v>39.468379634297101</v>
      </c>
      <c r="B5030">
        <v>3.4947798564671298E-2</v>
      </c>
    </row>
    <row r="5031" spans="1:2" x14ac:dyDescent="0.25">
      <c r="A5031">
        <v>13.330732610935501</v>
      </c>
      <c r="B5031">
        <v>5.1170964657443897E-2</v>
      </c>
    </row>
    <row r="5032" spans="1:2" x14ac:dyDescent="0.25">
      <c r="A5032">
        <v>13.623773747564201</v>
      </c>
      <c r="B5032">
        <v>0.106411581508428</v>
      </c>
    </row>
    <row r="5033" spans="1:2" x14ac:dyDescent="0.25">
      <c r="A5033">
        <v>10.788632797533101</v>
      </c>
      <c r="B5033">
        <v>7.6920619502775206E-2</v>
      </c>
    </row>
    <row r="5034" spans="1:2" x14ac:dyDescent="0.25">
      <c r="A5034">
        <v>2.3270028385487</v>
      </c>
      <c r="B5034">
        <v>0.40254255911416198</v>
      </c>
    </row>
    <row r="5035" spans="1:2" x14ac:dyDescent="0.25">
      <c r="A5035">
        <v>7.1527685499733602</v>
      </c>
      <c r="B5035">
        <v>0.26557023189411999</v>
      </c>
    </row>
    <row r="5036" spans="1:2" x14ac:dyDescent="0.25">
      <c r="A5036">
        <v>3.3160357077496698</v>
      </c>
      <c r="B5036">
        <v>0.36953903549793099</v>
      </c>
    </row>
    <row r="5037" spans="1:2" x14ac:dyDescent="0.25">
      <c r="A5037">
        <v>48.424921232813404</v>
      </c>
      <c r="B5037">
        <v>5.6224229220615402E-2</v>
      </c>
    </row>
    <row r="5038" spans="1:2" x14ac:dyDescent="0.25">
      <c r="A5038">
        <v>22.655729484079298</v>
      </c>
      <c r="B5038">
        <v>8.9801439683228304E-2</v>
      </c>
    </row>
    <row r="5039" spans="1:2" x14ac:dyDescent="0.25">
      <c r="A5039">
        <v>5.8847715365148696</v>
      </c>
      <c r="B5039">
        <v>0.106742266736448</v>
      </c>
    </row>
    <row r="5040" spans="1:2" x14ac:dyDescent="0.25">
      <c r="A5040">
        <v>37.110013755371497</v>
      </c>
      <c r="B5040">
        <v>7.2532689652406807E-2</v>
      </c>
    </row>
    <row r="5041" spans="1:2" x14ac:dyDescent="0.25">
      <c r="A5041">
        <v>59.543400068833499</v>
      </c>
      <c r="B5041">
        <v>3.23990712486633E-2</v>
      </c>
    </row>
    <row r="5042" spans="1:2" x14ac:dyDescent="0.25">
      <c r="A5042">
        <v>86.368820078084994</v>
      </c>
      <c r="B5042">
        <v>2.8818435633052201E-2</v>
      </c>
    </row>
    <row r="5043" spans="1:2" x14ac:dyDescent="0.25">
      <c r="A5043">
        <v>74.853521206460101</v>
      </c>
      <c r="B5043">
        <v>3.01847526374346E-2</v>
      </c>
    </row>
    <row r="5044" spans="1:2" x14ac:dyDescent="0.25">
      <c r="A5044">
        <v>27.9908203828046</v>
      </c>
      <c r="B5044">
        <v>5.9656908307130802E-2</v>
      </c>
    </row>
    <row r="5045" spans="1:2" x14ac:dyDescent="0.25">
      <c r="A5045">
        <v>66.264288534917398</v>
      </c>
      <c r="B5045">
        <v>4.6470537073964299E-2</v>
      </c>
    </row>
    <row r="5046" spans="1:2" x14ac:dyDescent="0.25">
      <c r="A5046">
        <v>87.064554600029098</v>
      </c>
      <c r="B5046">
        <v>5.0742984288620799E-2</v>
      </c>
    </row>
    <row r="5047" spans="1:2" x14ac:dyDescent="0.25">
      <c r="A5047">
        <v>75.750788624412394</v>
      </c>
      <c r="B5047">
        <v>2.7205439215420499E-2</v>
      </c>
    </row>
    <row r="5048" spans="1:2" x14ac:dyDescent="0.25">
      <c r="A5048">
        <v>26.0107280835783</v>
      </c>
      <c r="B5048">
        <v>0.12294114892324701</v>
      </c>
    </row>
    <row r="5049" spans="1:2" x14ac:dyDescent="0.25">
      <c r="A5049">
        <v>1.2672336514279701</v>
      </c>
      <c r="B5049">
        <v>0.35787979507282303</v>
      </c>
    </row>
    <row r="5050" spans="1:2" x14ac:dyDescent="0.25">
      <c r="A5050">
        <v>1.0748645618977899</v>
      </c>
      <c r="B5050">
        <v>0.55857059893558303</v>
      </c>
    </row>
    <row r="5051" spans="1:2" x14ac:dyDescent="0.25">
      <c r="A5051">
        <v>20.461678128021401</v>
      </c>
      <c r="B5051">
        <v>0.20042674061339499</v>
      </c>
    </row>
    <row r="5052" spans="1:2" x14ac:dyDescent="0.25">
      <c r="A5052">
        <v>5.4049023738366797</v>
      </c>
      <c r="B5052">
        <v>0.173950295256244</v>
      </c>
    </row>
    <row r="5053" spans="1:2" x14ac:dyDescent="0.25">
      <c r="A5053">
        <v>10.2708422909557</v>
      </c>
      <c r="B5053">
        <v>0.157512294156197</v>
      </c>
    </row>
    <row r="5054" spans="1:2" x14ac:dyDescent="0.25">
      <c r="A5054">
        <v>2.9689022249311199</v>
      </c>
      <c r="B5054">
        <v>0.20047880239657101</v>
      </c>
    </row>
    <row r="5055" spans="1:2" x14ac:dyDescent="0.25">
      <c r="A5055">
        <v>9.9650640831091906</v>
      </c>
      <c r="B5055">
        <v>7.8310278222123997E-2</v>
      </c>
    </row>
    <row r="5056" spans="1:2" x14ac:dyDescent="0.25">
      <c r="A5056">
        <v>36.551497045482698</v>
      </c>
      <c r="B5056">
        <v>8.7731424781936199E-2</v>
      </c>
    </row>
    <row r="5057" spans="1:2" x14ac:dyDescent="0.25">
      <c r="A5057">
        <v>13.096711242468601</v>
      </c>
      <c r="B5057">
        <v>4.8146326831468599E-2</v>
      </c>
    </row>
    <row r="5058" spans="1:2" x14ac:dyDescent="0.25">
      <c r="A5058">
        <v>2.2272456674695502</v>
      </c>
      <c r="B5058">
        <v>0.34742977072167502</v>
      </c>
    </row>
    <row r="5059" spans="1:2" x14ac:dyDescent="0.25">
      <c r="A5059">
        <v>12.004585592664901</v>
      </c>
      <c r="B5059">
        <v>0.239050541974133</v>
      </c>
    </row>
    <row r="5060" spans="1:2" x14ac:dyDescent="0.25">
      <c r="A5060">
        <v>2.6823986525858299</v>
      </c>
      <c r="B5060">
        <v>0.34309545408062297</v>
      </c>
    </row>
    <row r="5061" spans="1:2" x14ac:dyDescent="0.25">
      <c r="A5061">
        <v>9.9609292437294403</v>
      </c>
      <c r="B5061">
        <v>0.16825333283313601</v>
      </c>
    </row>
    <row r="5062" spans="1:2" x14ac:dyDescent="0.25">
      <c r="A5062">
        <v>6.3525321177742002</v>
      </c>
      <c r="B5062">
        <v>0.304940754955625</v>
      </c>
    </row>
    <row r="5063" spans="1:2" x14ac:dyDescent="0.25">
      <c r="A5063">
        <v>3.1796379021280101</v>
      </c>
      <c r="B5063">
        <v>0.228907956728436</v>
      </c>
    </row>
    <row r="5064" spans="1:2" x14ac:dyDescent="0.25">
      <c r="A5064">
        <v>46.994696699936398</v>
      </c>
      <c r="B5064">
        <v>8.1472041999440595E-2</v>
      </c>
    </row>
    <row r="5065" spans="1:2" x14ac:dyDescent="0.25">
      <c r="A5065">
        <v>45.5746289413486</v>
      </c>
      <c r="B5065">
        <v>3.4410423735234799E-2</v>
      </c>
    </row>
    <row r="5066" spans="1:2" x14ac:dyDescent="0.25">
      <c r="A5066">
        <v>7.3719584960392401</v>
      </c>
      <c r="B5066">
        <v>9.8731310086619103E-2</v>
      </c>
    </row>
    <row r="5067" spans="1:2" x14ac:dyDescent="0.25">
      <c r="A5067">
        <v>24.3643564277988</v>
      </c>
      <c r="B5067">
        <v>0.114467961482338</v>
      </c>
    </row>
    <row r="5068" spans="1:2" x14ac:dyDescent="0.25">
      <c r="A5068">
        <v>71.972398851538401</v>
      </c>
      <c r="B5068">
        <v>2.7703742641659E-2</v>
      </c>
    </row>
    <row r="5069" spans="1:2" x14ac:dyDescent="0.25">
      <c r="A5069">
        <v>71.065372126520401</v>
      </c>
      <c r="B5069">
        <v>2.9156604000636001E-2</v>
      </c>
    </row>
    <row r="5070" spans="1:2" x14ac:dyDescent="0.25">
      <c r="A5070">
        <v>5.0140571886893097</v>
      </c>
      <c r="B5070">
        <v>0.177673442642795</v>
      </c>
    </row>
    <row r="5071" spans="1:2" x14ac:dyDescent="0.25">
      <c r="A5071">
        <v>11.461576084675899</v>
      </c>
      <c r="B5071">
        <v>6.6447504805379295E-2</v>
      </c>
    </row>
    <row r="5072" spans="1:2" x14ac:dyDescent="0.25">
      <c r="A5072">
        <v>32.353563452038301</v>
      </c>
      <c r="B5072">
        <v>4.5213105510447299E-2</v>
      </c>
    </row>
    <row r="5073" spans="1:2" x14ac:dyDescent="0.25">
      <c r="A5073">
        <v>33.6009168489526</v>
      </c>
      <c r="B5073">
        <v>3.7333053450306103E-2</v>
      </c>
    </row>
    <row r="5074" spans="1:2" x14ac:dyDescent="0.25">
      <c r="A5074">
        <v>35.359325844090201</v>
      </c>
      <c r="B5074">
        <v>4.1615559274114297E-2</v>
      </c>
    </row>
    <row r="5075" spans="1:2" x14ac:dyDescent="0.25">
      <c r="A5075">
        <v>50.824297611124599</v>
      </c>
      <c r="B5075">
        <v>3.00126818548213E-2</v>
      </c>
    </row>
    <row r="5076" spans="1:2" x14ac:dyDescent="0.25">
      <c r="A5076">
        <v>63.073454041650102</v>
      </c>
      <c r="B5076">
        <v>2.72715102315019E-2</v>
      </c>
    </row>
    <row r="5077" spans="1:2" x14ac:dyDescent="0.25">
      <c r="A5077">
        <v>44.653430962832601</v>
      </c>
      <c r="B5077">
        <v>3.1958418009263599E-2</v>
      </c>
    </row>
    <row r="5078" spans="1:2" x14ac:dyDescent="0.25">
      <c r="A5078">
        <v>78.137740370931496</v>
      </c>
      <c r="B5078">
        <v>2.5820345592829599E-2</v>
      </c>
    </row>
    <row r="5079" spans="1:2" x14ac:dyDescent="0.25">
      <c r="A5079">
        <v>71.119876177296305</v>
      </c>
      <c r="B5079">
        <v>2.6479843782540601E-2</v>
      </c>
    </row>
    <row r="5080" spans="1:2" x14ac:dyDescent="0.25">
      <c r="A5080">
        <v>70.681568145072106</v>
      </c>
      <c r="B5080">
        <v>2.6292618337326101E-2</v>
      </c>
    </row>
    <row r="5081" spans="1:2" x14ac:dyDescent="0.25">
      <c r="A5081">
        <v>67.488773557840801</v>
      </c>
      <c r="B5081">
        <v>2.6458180968308698E-2</v>
      </c>
    </row>
    <row r="5082" spans="1:2" x14ac:dyDescent="0.25">
      <c r="A5082">
        <v>62.338650334502603</v>
      </c>
      <c r="B5082">
        <v>2.7185282313119601E-2</v>
      </c>
    </row>
    <row r="5083" spans="1:2" x14ac:dyDescent="0.25">
      <c r="A5083">
        <v>79.202449886291106</v>
      </c>
      <c r="B5083">
        <v>2.5794130945633799E-2</v>
      </c>
    </row>
    <row r="5084" spans="1:2" x14ac:dyDescent="0.25">
      <c r="A5084">
        <v>74.669480486761799</v>
      </c>
      <c r="B5084">
        <v>2.59203488736536E-2</v>
      </c>
    </row>
    <row r="5085" spans="1:2" x14ac:dyDescent="0.25">
      <c r="A5085">
        <v>73.838990926580493</v>
      </c>
      <c r="B5085">
        <v>2.6063688267701699E-2</v>
      </c>
    </row>
    <row r="5086" spans="1:2" x14ac:dyDescent="0.25">
      <c r="A5086">
        <v>66.656393895547197</v>
      </c>
      <c r="B5086">
        <v>2.6632730832351799E-2</v>
      </c>
    </row>
    <row r="5087" spans="1:2" x14ac:dyDescent="0.25">
      <c r="A5087">
        <v>54.751363608579901</v>
      </c>
      <c r="B5087">
        <v>3.4684949624188902E-2</v>
      </c>
    </row>
    <row r="5088" spans="1:2" x14ac:dyDescent="0.25">
      <c r="A5088">
        <v>47.069920570250297</v>
      </c>
      <c r="B5088">
        <v>3.5438820509308702E-2</v>
      </c>
    </row>
    <row r="5089" spans="1:2" x14ac:dyDescent="0.25">
      <c r="A5089">
        <v>45.993990505897102</v>
      </c>
      <c r="B5089">
        <v>3.56518090225625E-2</v>
      </c>
    </row>
    <row r="5090" spans="1:2" x14ac:dyDescent="0.25">
      <c r="A5090">
        <v>77.193074417893996</v>
      </c>
      <c r="B5090">
        <v>2.9060258887915601E-2</v>
      </c>
    </row>
    <row r="5091" spans="1:2" x14ac:dyDescent="0.25">
      <c r="A5091">
        <v>44.942016129413403</v>
      </c>
      <c r="B5091">
        <v>3.7391090733036501E-2</v>
      </c>
    </row>
    <row r="5092" spans="1:2" x14ac:dyDescent="0.25">
      <c r="A5092">
        <v>61.946511049341503</v>
      </c>
      <c r="B5092">
        <v>3.1865412797043101E-2</v>
      </c>
    </row>
    <row r="5093" spans="1:2" x14ac:dyDescent="0.25">
      <c r="A5093">
        <v>37.292836265744299</v>
      </c>
      <c r="B5093">
        <v>6.1177821098770097E-2</v>
      </c>
    </row>
    <row r="5094" spans="1:2" x14ac:dyDescent="0.25">
      <c r="A5094">
        <v>51.081740331803097</v>
      </c>
      <c r="B5094">
        <v>4.9178291794051102E-2</v>
      </c>
    </row>
    <row r="5095" spans="1:2" x14ac:dyDescent="0.25">
      <c r="A5095">
        <v>79.540044979016301</v>
      </c>
      <c r="B5095">
        <v>3.7977505220839203E-2</v>
      </c>
    </row>
    <row r="5096" spans="1:2" x14ac:dyDescent="0.25">
      <c r="A5096">
        <v>74.272032918647099</v>
      </c>
      <c r="B5096">
        <v>3.8884474090221402E-2</v>
      </c>
    </row>
    <row r="5097" spans="1:2" x14ac:dyDescent="0.25">
      <c r="A5097">
        <v>52.745464659063103</v>
      </c>
      <c r="B5097">
        <v>4.8204772618545201E-2</v>
      </c>
    </row>
    <row r="5098" spans="1:2" x14ac:dyDescent="0.25">
      <c r="A5098">
        <v>42.272161972391103</v>
      </c>
      <c r="B5098">
        <v>3.3253862082990103E-2</v>
      </c>
    </row>
    <row r="5099" spans="1:2" x14ac:dyDescent="0.25">
      <c r="A5099">
        <v>48.740094051973102</v>
      </c>
      <c r="B5099">
        <v>2.9771198831833001E-2</v>
      </c>
    </row>
    <row r="5100" spans="1:2" x14ac:dyDescent="0.25">
      <c r="A5100">
        <v>31.260352449140999</v>
      </c>
      <c r="B5100">
        <v>3.5961388919930698E-2</v>
      </c>
    </row>
    <row r="5101" spans="1:2" x14ac:dyDescent="0.25">
      <c r="A5101">
        <v>37.069852994024103</v>
      </c>
      <c r="B5101">
        <v>3.2484379977121502E-2</v>
      </c>
    </row>
    <row r="5102" spans="1:2" x14ac:dyDescent="0.25">
      <c r="A5102">
        <v>48.7180916272874</v>
      </c>
      <c r="B5102">
        <v>2.9629712966065199E-2</v>
      </c>
    </row>
    <row r="5103" spans="1:2" x14ac:dyDescent="0.25">
      <c r="A5103">
        <v>41.468755460172801</v>
      </c>
      <c r="B5103">
        <v>3.4986094925189698E-2</v>
      </c>
    </row>
    <row r="5104" spans="1:2" x14ac:dyDescent="0.25">
      <c r="A5104">
        <v>33.5485424157268</v>
      </c>
      <c r="B5104">
        <v>4.4901371554099699E-2</v>
      </c>
    </row>
    <row r="5105" spans="1:2" x14ac:dyDescent="0.25">
      <c r="A5105">
        <v>24.197626316612102</v>
      </c>
      <c r="B5105">
        <v>5.5403235660065803E-2</v>
      </c>
    </row>
    <row r="5106" spans="1:2" x14ac:dyDescent="0.25">
      <c r="A5106">
        <v>34.186400839733402</v>
      </c>
      <c r="B5106">
        <v>7.6928091387006098E-2</v>
      </c>
    </row>
    <row r="5107" spans="1:2" x14ac:dyDescent="0.25">
      <c r="A5107">
        <v>17.428961467871499</v>
      </c>
      <c r="B5107">
        <v>5.03717667164729E-2</v>
      </c>
    </row>
    <row r="5108" spans="1:2" x14ac:dyDescent="0.25">
      <c r="A5108">
        <v>38.913860535810898</v>
      </c>
      <c r="B5108">
        <v>4.1236813443925997E-2</v>
      </c>
    </row>
    <row r="5109" spans="1:2" x14ac:dyDescent="0.25">
      <c r="A5109">
        <v>36.392254376185697</v>
      </c>
      <c r="B5109">
        <v>4.3897096461090697E-2</v>
      </c>
    </row>
    <row r="5110" spans="1:2" x14ac:dyDescent="0.25">
      <c r="A5110">
        <v>34.963128674273598</v>
      </c>
      <c r="B5110">
        <v>4.2185623658817201E-2</v>
      </c>
    </row>
    <row r="5111" spans="1:2" x14ac:dyDescent="0.25">
      <c r="A5111">
        <v>19.8301390858263</v>
      </c>
      <c r="B5111">
        <v>9.0869378085807404E-2</v>
      </c>
    </row>
    <row r="5112" spans="1:2" x14ac:dyDescent="0.25">
      <c r="A5112">
        <v>37.857245114208702</v>
      </c>
      <c r="B5112">
        <v>6.1175354024545998E-2</v>
      </c>
    </row>
    <row r="5113" spans="1:2" x14ac:dyDescent="0.25">
      <c r="A5113">
        <v>14.552949329841701</v>
      </c>
      <c r="B5113">
        <v>0.106124666580168</v>
      </c>
    </row>
    <row r="5114" spans="1:2" x14ac:dyDescent="0.25">
      <c r="A5114">
        <v>2.8983295474644799</v>
      </c>
      <c r="B5114">
        <v>0.30237355641371999</v>
      </c>
    </row>
    <row r="5115" spans="1:2" x14ac:dyDescent="0.25">
      <c r="A5115">
        <v>10.5764803644804</v>
      </c>
      <c r="B5115">
        <v>0.10447196123918499</v>
      </c>
    </row>
    <row r="5116" spans="1:2" x14ac:dyDescent="0.25">
      <c r="A5116">
        <v>1.9847781906092701</v>
      </c>
      <c r="B5116">
        <v>0.22717072845674299</v>
      </c>
    </row>
    <row r="5117" spans="1:2" x14ac:dyDescent="0.25">
      <c r="A5117">
        <v>2.6926539133837499</v>
      </c>
      <c r="B5117">
        <v>0.311452273970239</v>
      </c>
    </row>
    <row r="5118" spans="1:2" x14ac:dyDescent="0.25">
      <c r="A5118">
        <v>2.2778104081069799</v>
      </c>
      <c r="B5118">
        <v>0.304223194714556</v>
      </c>
    </row>
    <row r="5119" spans="1:2" x14ac:dyDescent="0.25">
      <c r="A5119">
        <v>4.9526335315163301</v>
      </c>
      <c r="B5119">
        <v>0.14470295700618299</v>
      </c>
    </row>
    <row r="5120" spans="1:2" x14ac:dyDescent="0.25">
      <c r="A5120">
        <v>28.406285449567498</v>
      </c>
      <c r="B5120">
        <v>0.13133248252129501</v>
      </c>
    </row>
    <row r="5121" spans="1:2" x14ac:dyDescent="0.25">
      <c r="A5121">
        <v>2.3834899998994499</v>
      </c>
      <c r="B5121">
        <v>0.44092022070888898</v>
      </c>
    </row>
    <row r="5122" spans="1:2" x14ac:dyDescent="0.25">
      <c r="A5122">
        <v>3.2499613123227298</v>
      </c>
      <c r="B5122">
        <v>0.325727403775671</v>
      </c>
    </row>
    <row r="5123" spans="1:2" x14ac:dyDescent="0.25">
      <c r="A5123">
        <v>7.9708595718166499</v>
      </c>
      <c r="B5123">
        <v>0.100184301058339</v>
      </c>
    </row>
    <row r="5124" spans="1:2" x14ac:dyDescent="0.25">
      <c r="A5124">
        <v>7.6396362904886796</v>
      </c>
      <c r="B5124">
        <v>0.29246332655474699</v>
      </c>
    </row>
    <row r="5125" spans="1:2" x14ac:dyDescent="0.25">
      <c r="A5125">
        <v>1.94377342673719</v>
      </c>
      <c r="B5125">
        <v>0.38421440399864598</v>
      </c>
    </row>
    <row r="5126" spans="1:2" x14ac:dyDescent="0.25">
      <c r="A5126">
        <v>71.725600885943507</v>
      </c>
      <c r="B5126">
        <v>5.7856833061051903E-2</v>
      </c>
    </row>
    <row r="5127" spans="1:2" x14ac:dyDescent="0.25">
      <c r="A5127">
        <v>26.103294086274701</v>
      </c>
      <c r="B5127">
        <v>8.9412853587722704E-2</v>
      </c>
    </row>
    <row r="5128" spans="1:2" x14ac:dyDescent="0.25">
      <c r="A5128">
        <v>59.5042322753389</v>
      </c>
      <c r="B5128">
        <v>3.1377819097160801E-2</v>
      </c>
    </row>
    <row r="5129" spans="1:2" x14ac:dyDescent="0.25">
      <c r="A5129">
        <v>17.755177482437301</v>
      </c>
      <c r="B5129">
        <v>7.1994432116484E-2</v>
      </c>
    </row>
    <row r="5130" spans="1:2" x14ac:dyDescent="0.25">
      <c r="A5130">
        <v>1.2672513217533801</v>
      </c>
      <c r="B5130">
        <v>0.54356385398451801</v>
      </c>
    </row>
    <row r="5131" spans="1:2" x14ac:dyDescent="0.25">
      <c r="A5131">
        <v>84.094005401518004</v>
      </c>
      <c r="B5131">
        <v>6.1942570637017601E-2</v>
      </c>
    </row>
    <row r="5132" spans="1:2" x14ac:dyDescent="0.25">
      <c r="A5132">
        <v>79.477407742260297</v>
      </c>
      <c r="B5132">
        <v>2.8279588894587399E-2</v>
      </c>
    </row>
    <row r="5133" spans="1:2" x14ac:dyDescent="0.25">
      <c r="A5133">
        <v>82.400429586030398</v>
      </c>
      <c r="B5133">
        <v>2.8468693197711399E-2</v>
      </c>
    </row>
    <row r="5134" spans="1:2" x14ac:dyDescent="0.25">
      <c r="A5134">
        <v>92.347411900443106</v>
      </c>
      <c r="B5134">
        <v>3.1130752322353999E-2</v>
      </c>
    </row>
    <row r="5135" spans="1:2" x14ac:dyDescent="0.25">
      <c r="A5135">
        <v>48.024723175515099</v>
      </c>
      <c r="B5135">
        <v>3.2257110546040101E-2</v>
      </c>
    </row>
    <row r="5136" spans="1:2" x14ac:dyDescent="0.25">
      <c r="A5136">
        <v>57.899567362343397</v>
      </c>
      <c r="B5136">
        <v>3.99204161055801E-2</v>
      </c>
    </row>
    <row r="5137" spans="1:2" x14ac:dyDescent="0.25">
      <c r="A5137">
        <v>83.149624303005098</v>
      </c>
      <c r="B5137">
        <v>2.8854903364411998E-2</v>
      </c>
    </row>
    <row r="5138" spans="1:2" x14ac:dyDescent="0.25">
      <c r="A5138">
        <v>34.242745950180399</v>
      </c>
      <c r="B5138">
        <v>7.8666096682682998E-2</v>
      </c>
    </row>
    <row r="5139" spans="1:2" x14ac:dyDescent="0.25">
      <c r="A5139">
        <v>13.417887523950499</v>
      </c>
      <c r="B5139">
        <v>7.1937282830987798E-2</v>
      </c>
    </row>
    <row r="5140" spans="1:2" x14ac:dyDescent="0.25">
      <c r="A5140">
        <v>51.126578102589697</v>
      </c>
      <c r="B5140">
        <v>4.0385991982137097E-2</v>
      </c>
    </row>
    <row r="5141" spans="1:2" x14ac:dyDescent="0.25">
      <c r="A5141">
        <v>6.7890309627081296</v>
      </c>
      <c r="B5141">
        <v>0.16363000737988001</v>
      </c>
    </row>
    <row r="5142" spans="1:2" x14ac:dyDescent="0.25">
      <c r="A5142">
        <v>1.18705921369554</v>
      </c>
      <c r="B5142">
        <v>0.36607534199383701</v>
      </c>
    </row>
    <row r="5143" spans="1:2" x14ac:dyDescent="0.25">
      <c r="A5143">
        <v>26.384130371546998</v>
      </c>
      <c r="B5143">
        <v>0.20283160683682799</v>
      </c>
    </row>
    <row r="5144" spans="1:2" x14ac:dyDescent="0.25">
      <c r="A5144">
        <v>4.4994079015720603</v>
      </c>
      <c r="B5144">
        <v>0.26131897071949101</v>
      </c>
    </row>
    <row r="5145" spans="1:2" x14ac:dyDescent="0.25">
      <c r="A5145">
        <v>1.76180911216682</v>
      </c>
      <c r="B5145">
        <v>0.348330968045651</v>
      </c>
    </row>
    <row r="5146" spans="1:2" x14ac:dyDescent="0.25">
      <c r="A5146">
        <v>11.0455521146294</v>
      </c>
      <c r="B5146">
        <v>0.112879344758575</v>
      </c>
    </row>
    <row r="5147" spans="1:2" x14ac:dyDescent="0.25">
      <c r="A5147">
        <v>4.8941261246130496</v>
      </c>
      <c r="B5147">
        <v>0.17110265415633</v>
      </c>
    </row>
    <row r="5148" spans="1:2" x14ac:dyDescent="0.25">
      <c r="A5148">
        <v>5.6398759729353696</v>
      </c>
      <c r="B5148">
        <v>0.22753964995390699</v>
      </c>
    </row>
    <row r="5149" spans="1:2" x14ac:dyDescent="0.25">
      <c r="A5149">
        <v>21.117862051202</v>
      </c>
      <c r="B5149">
        <v>5.4542675744086597E-2</v>
      </c>
    </row>
    <row r="5150" spans="1:2" x14ac:dyDescent="0.25">
      <c r="A5150">
        <v>7.0631156093265899</v>
      </c>
      <c r="B5150">
        <v>0.24217882133886701</v>
      </c>
    </row>
    <row r="5151" spans="1:2" x14ac:dyDescent="0.25">
      <c r="A5151">
        <v>3.6891708905554101</v>
      </c>
      <c r="B5151">
        <v>0.23360017204588501</v>
      </c>
    </row>
    <row r="5152" spans="1:2" x14ac:dyDescent="0.25">
      <c r="A5152">
        <v>10.421630205193001</v>
      </c>
      <c r="B5152">
        <v>0.14813184661943399</v>
      </c>
    </row>
    <row r="5153" spans="1:2" x14ac:dyDescent="0.25">
      <c r="A5153">
        <v>7.4218880830046796</v>
      </c>
      <c r="B5153">
        <v>0.22623122051508099</v>
      </c>
    </row>
    <row r="5154" spans="1:2" x14ac:dyDescent="0.25">
      <c r="A5154">
        <v>8.2864227882356492</v>
      </c>
      <c r="B5154">
        <v>0.178938702442417</v>
      </c>
    </row>
    <row r="5155" spans="1:2" x14ac:dyDescent="0.25">
      <c r="A5155">
        <v>3.80785785602342</v>
      </c>
      <c r="B5155">
        <v>0.170681304825478</v>
      </c>
    </row>
    <row r="5156" spans="1:2" x14ac:dyDescent="0.25">
      <c r="A5156">
        <v>5.5066393913567202</v>
      </c>
      <c r="B5156">
        <v>0.15941226322117899</v>
      </c>
    </row>
    <row r="5157" spans="1:2" x14ac:dyDescent="0.25">
      <c r="A5157">
        <v>6.7133718450000304</v>
      </c>
      <c r="B5157">
        <v>0.103359690316517</v>
      </c>
    </row>
    <row r="5158" spans="1:2" x14ac:dyDescent="0.25">
      <c r="A5158">
        <v>18.3144545717469</v>
      </c>
      <c r="B5158">
        <v>9.4832555074389493E-2</v>
      </c>
    </row>
    <row r="5159" spans="1:2" x14ac:dyDescent="0.25">
      <c r="A5159">
        <v>8.6736574471021299</v>
      </c>
      <c r="B5159">
        <v>0.12716955796101001</v>
      </c>
    </row>
    <row r="5160" spans="1:2" x14ac:dyDescent="0.25">
      <c r="A5160">
        <v>10.867130039471</v>
      </c>
      <c r="B5160">
        <v>0.106270272801459</v>
      </c>
    </row>
    <row r="5161" spans="1:2" x14ac:dyDescent="0.25">
      <c r="A5161">
        <v>57.483214928219603</v>
      </c>
      <c r="B5161">
        <v>3.0777379866345302E-2</v>
      </c>
    </row>
    <row r="5162" spans="1:2" x14ac:dyDescent="0.25">
      <c r="A5162">
        <v>12.1591597650848</v>
      </c>
      <c r="B5162">
        <v>0.170709598581681</v>
      </c>
    </row>
    <row r="5163" spans="1:2" x14ac:dyDescent="0.25">
      <c r="A5163">
        <v>12.312205523021801</v>
      </c>
      <c r="B5163">
        <v>9.5106422374239594E-2</v>
      </c>
    </row>
    <row r="5164" spans="1:2" x14ac:dyDescent="0.25">
      <c r="A5164">
        <v>7.5571198060005997</v>
      </c>
      <c r="B5164">
        <v>0.101929070062882</v>
      </c>
    </row>
    <row r="5165" spans="1:2" x14ac:dyDescent="0.25">
      <c r="A5165">
        <v>7.8079002114362499</v>
      </c>
      <c r="B5165">
        <v>8.7594619464291895E-2</v>
      </c>
    </row>
    <row r="5166" spans="1:2" x14ac:dyDescent="0.25">
      <c r="A5166">
        <v>8.3663195060006394</v>
      </c>
      <c r="B5166">
        <v>0.102300113841765</v>
      </c>
    </row>
    <row r="5167" spans="1:2" x14ac:dyDescent="0.25">
      <c r="A5167">
        <v>13.9287416381251</v>
      </c>
      <c r="B5167">
        <v>9.0610972684162502E-2</v>
      </c>
    </row>
    <row r="5168" spans="1:2" x14ac:dyDescent="0.25">
      <c r="A5168">
        <v>7.5756218335635204</v>
      </c>
      <c r="B5168">
        <v>8.3143346294472106E-2</v>
      </c>
    </row>
    <row r="5169" spans="1:2" x14ac:dyDescent="0.25">
      <c r="A5169">
        <v>5.2559582964030103</v>
      </c>
      <c r="B5169">
        <v>0.122969747930645</v>
      </c>
    </row>
    <row r="5170" spans="1:2" x14ac:dyDescent="0.25">
      <c r="A5170">
        <v>66.412703359900505</v>
      </c>
      <c r="B5170">
        <v>2.7229715835265601E-2</v>
      </c>
    </row>
    <row r="5171" spans="1:2" x14ac:dyDescent="0.25">
      <c r="A5171">
        <v>76.029481563642804</v>
      </c>
      <c r="B5171">
        <v>2.6548896142260199E-2</v>
      </c>
    </row>
    <row r="5172" spans="1:2" x14ac:dyDescent="0.25">
      <c r="A5172">
        <v>71.108378148018204</v>
      </c>
      <c r="B5172">
        <v>2.6988727613101102E-2</v>
      </c>
    </row>
    <row r="5173" spans="1:2" x14ac:dyDescent="0.25">
      <c r="A5173">
        <v>70.316752987095995</v>
      </c>
      <c r="B5173">
        <v>2.6430634627166699E-2</v>
      </c>
    </row>
    <row r="5174" spans="1:2" x14ac:dyDescent="0.25">
      <c r="A5174">
        <v>82.084636122837495</v>
      </c>
      <c r="B5174">
        <v>2.5697729664730499E-2</v>
      </c>
    </row>
    <row r="5175" spans="1:2" x14ac:dyDescent="0.25">
      <c r="A5175">
        <v>67.7503344696526</v>
      </c>
      <c r="B5175">
        <v>2.6626518650812999E-2</v>
      </c>
    </row>
    <row r="5176" spans="1:2" x14ac:dyDescent="0.25">
      <c r="A5176">
        <v>64.810874645478293</v>
      </c>
      <c r="B5176">
        <v>2.6822840050573699E-2</v>
      </c>
    </row>
    <row r="5177" spans="1:2" x14ac:dyDescent="0.25">
      <c r="A5177">
        <v>58.336966638556</v>
      </c>
      <c r="B5177">
        <v>3.3236279322426503E-2</v>
      </c>
    </row>
    <row r="5178" spans="1:2" x14ac:dyDescent="0.25">
      <c r="A5178">
        <v>46.7874536980055</v>
      </c>
      <c r="B5178">
        <v>3.5395821471299597E-2</v>
      </c>
    </row>
    <row r="5179" spans="1:2" x14ac:dyDescent="0.25">
      <c r="A5179">
        <v>75.018882870382797</v>
      </c>
      <c r="B5179">
        <v>2.8321310612267499E-2</v>
      </c>
    </row>
    <row r="5180" spans="1:2" x14ac:dyDescent="0.25">
      <c r="A5180">
        <v>66.807612784998497</v>
      </c>
      <c r="B5180">
        <v>2.9492632667471201E-2</v>
      </c>
    </row>
    <row r="5181" spans="1:2" x14ac:dyDescent="0.25">
      <c r="A5181">
        <v>50.545772749722197</v>
      </c>
      <c r="B5181">
        <v>3.3531276412142499E-2</v>
      </c>
    </row>
    <row r="5182" spans="1:2" x14ac:dyDescent="0.25">
      <c r="A5182">
        <v>68.695754480980597</v>
      </c>
      <c r="B5182">
        <v>2.9977087936682099E-2</v>
      </c>
    </row>
    <row r="5183" spans="1:2" x14ac:dyDescent="0.25">
      <c r="A5183">
        <v>61.517589713020797</v>
      </c>
      <c r="B5183">
        <v>3.0358318198161999E-2</v>
      </c>
    </row>
    <row r="5184" spans="1:2" x14ac:dyDescent="0.25">
      <c r="A5184">
        <v>59.961147883024097</v>
      </c>
      <c r="B5184">
        <v>4.4121208734557597E-2</v>
      </c>
    </row>
    <row r="5185" spans="1:2" x14ac:dyDescent="0.25">
      <c r="A5185">
        <v>27.486431429371201</v>
      </c>
      <c r="B5185">
        <v>3.9511537049364401E-2</v>
      </c>
    </row>
    <row r="5186" spans="1:2" x14ac:dyDescent="0.25">
      <c r="A5186">
        <v>61.171881811441303</v>
      </c>
      <c r="B5186">
        <v>2.96981122780802E-2</v>
      </c>
    </row>
    <row r="5187" spans="1:2" x14ac:dyDescent="0.25">
      <c r="A5187">
        <v>41.652823018491297</v>
      </c>
      <c r="B5187">
        <v>3.7189204823744201E-2</v>
      </c>
    </row>
    <row r="5188" spans="1:2" x14ac:dyDescent="0.25">
      <c r="A5188">
        <v>34.293856353043402</v>
      </c>
      <c r="B5188">
        <v>3.5292554730681699E-2</v>
      </c>
    </row>
    <row r="5189" spans="1:2" x14ac:dyDescent="0.25">
      <c r="A5189">
        <v>35.344396340678003</v>
      </c>
      <c r="B5189">
        <v>3.3269862480024497E-2</v>
      </c>
    </row>
    <row r="5190" spans="1:2" x14ac:dyDescent="0.25">
      <c r="A5190">
        <v>55.350037211461597</v>
      </c>
      <c r="B5190">
        <v>2.9323147739878399E-2</v>
      </c>
    </row>
    <row r="5191" spans="1:2" x14ac:dyDescent="0.25">
      <c r="A5191">
        <v>51.723061887667598</v>
      </c>
      <c r="B5191">
        <v>2.9328858409063401E-2</v>
      </c>
    </row>
    <row r="5192" spans="1:2" x14ac:dyDescent="0.25">
      <c r="A5192">
        <v>29.926886664321799</v>
      </c>
      <c r="B5192">
        <v>3.6902022952400998E-2</v>
      </c>
    </row>
    <row r="5193" spans="1:2" x14ac:dyDescent="0.25">
      <c r="A5193">
        <v>50.819529966214397</v>
      </c>
      <c r="B5193">
        <v>2.939285717897E-2</v>
      </c>
    </row>
    <row r="5194" spans="1:2" x14ac:dyDescent="0.25">
      <c r="A5194">
        <v>49.749037559394402</v>
      </c>
      <c r="B5194">
        <v>2.9555943671911201E-2</v>
      </c>
    </row>
    <row r="5195" spans="1:2" x14ac:dyDescent="0.25">
      <c r="A5195">
        <v>55.811703674089003</v>
      </c>
      <c r="B5195">
        <v>3.5415490343885803E-2</v>
      </c>
    </row>
    <row r="5196" spans="1:2" x14ac:dyDescent="0.25">
      <c r="A5196">
        <v>25.497183854688501</v>
      </c>
      <c r="B5196">
        <v>5.2138404624894198E-2</v>
      </c>
    </row>
    <row r="5197" spans="1:2" x14ac:dyDescent="0.25">
      <c r="A5197">
        <v>22.1749075719421</v>
      </c>
      <c r="B5197">
        <v>5.6906244521316499E-2</v>
      </c>
    </row>
    <row r="5198" spans="1:2" x14ac:dyDescent="0.25">
      <c r="A5198">
        <v>4.1040705805697701</v>
      </c>
      <c r="B5198">
        <v>0.125670713793782</v>
      </c>
    </row>
    <row r="5199" spans="1:2" x14ac:dyDescent="0.25">
      <c r="A5199">
        <v>9.8737014548686108</v>
      </c>
      <c r="B5199">
        <v>7.3089757205116096E-2</v>
      </c>
    </row>
    <row r="5200" spans="1:2" x14ac:dyDescent="0.25">
      <c r="A5200">
        <v>27.781468596403801</v>
      </c>
      <c r="B5200">
        <v>4.6038820585035799E-2</v>
      </c>
    </row>
    <row r="5201" spans="1:2" x14ac:dyDescent="0.25">
      <c r="A5201">
        <v>15.171402901865999</v>
      </c>
      <c r="B5201">
        <v>6.4193933537981501E-2</v>
      </c>
    </row>
    <row r="5202" spans="1:2" x14ac:dyDescent="0.25">
      <c r="A5202">
        <v>38.463840930898698</v>
      </c>
      <c r="B5202">
        <v>4.2731056108202298E-2</v>
      </c>
    </row>
    <row r="5203" spans="1:2" x14ac:dyDescent="0.25">
      <c r="A5203">
        <v>22.291867782424301</v>
      </c>
      <c r="B5203">
        <v>4.0529919688064402E-2</v>
      </c>
    </row>
    <row r="5204" spans="1:2" x14ac:dyDescent="0.25">
      <c r="A5204">
        <v>4.1978490847256804</v>
      </c>
      <c r="B5204">
        <v>0.225885058240967</v>
      </c>
    </row>
    <row r="5205" spans="1:2" x14ac:dyDescent="0.25">
      <c r="A5205">
        <v>22.6677303021382</v>
      </c>
      <c r="B5205">
        <v>6.7059852846010404E-2</v>
      </c>
    </row>
    <row r="5206" spans="1:2" x14ac:dyDescent="0.25">
      <c r="A5206">
        <v>6.6418432203057698</v>
      </c>
      <c r="B5206">
        <v>0.13677595047782701</v>
      </c>
    </row>
    <row r="5207" spans="1:2" x14ac:dyDescent="0.25">
      <c r="A5207">
        <v>7.9515784382611203</v>
      </c>
      <c r="B5207">
        <v>0.13891392791806301</v>
      </c>
    </row>
    <row r="5208" spans="1:2" x14ac:dyDescent="0.25">
      <c r="A5208">
        <v>8.4813038830113108</v>
      </c>
      <c r="B5208">
        <v>0.22411744852233001</v>
      </c>
    </row>
    <row r="5209" spans="1:2" x14ac:dyDescent="0.25">
      <c r="A5209">
        <v>5.5569672465370399</v>
      </c>
      <c r="B5209">
        <v>0.12855058673735201</v>
      </c>
    </row>
    <row r="5210" spans="1:2" x14ac:dyDescent="0.25">
      <c r="A5210">
        <v>1.41176292255157</v>
      </c>
      <c r="B5210">
        <v>0.50022111900445398</v>
      </c>
    </row>
    <row r="5211" spans="1:2" x14ac:dyDescent="0.25">
      <c r="A5211">
        <v>3.06190759492153</v>
      </c>
      <c r="B5211">
        <v>0.41033606364285702</v>
      </c>
    </row>
    <row r="5212" spans="1:2" x14ac:dyDescent="0.25">
      <c r="A5212">
        <v>4.1028106492536596</v>
      </c>
      <c r="B5212">
        <v>0.25919207124180099</v>
      </c>
    </row>
    <row r="5213" spans="1:2" x14ac:dyDescent="0.25">
      <c r="A5213">
        <v>24.7315864754672</v>
      </c>
      <c r="B5213">
        <v>0.232965784869854</v>
      </c>
    </row>
    <row r="5214" spans="1:2" x14ac:dyDescent="0.25">
      <c r="A5214">
        <v>3.49630499621595</v>
      </c>
      <c r="B5214">
        <v>0.25652426252133398</v>
      </c>
    </row>
    <row r="5215" spans="1:2" x14ac:dyDescent="0.25">
      <c r="A5215">
        <v>1.6248707226619099</v>
      </c>
      <c r="B5215">
        <v>0.50236823256797702</v>
      </c>
    </row>
    <row r="5216" spans="1:2" x14ac:dyDescent="0.25">
      <c r="A5216">
        <v>11.122064130422499</v>
      </c>
      <c r="B5216">
        <v>0.243268055346816</v>
      </c>
    </row>
    <row r="5217" spans="1:2" x14ac:dyDescent="0.25">
      <c r="A5217">
        <v>36.4578204751854</v>
      </c>
      <c r="B5217">
        <v>0.11708925368876601</v>
      </c>
    </row>
    <row r="5218" spans="1:2" x14ac:dyDescent="0.25">
      <c r="A5218">
        <v>16.0689409981068</v>
      </c>
      <c r="B5218">
        <v>0.15748399574951</v>
      </c>
    </row>
    <row r="5219" spans="1:2" x14ac:dyDescent="0.25">
      <c r="A5219">
        <v>5.8589925902111499</v>
      </c>
      <c r="B5219">
        <v>0.367813695563104</v>
      </c>
    </row>
    <row r="5220" spans="1:2" x14ac:dyDescent="0.25">
      <c r="A5220">
        <v>3.1794981304319498</v>
      </c>
      <c r="B5220">
        <v>0.22871491383422199</v>
      </c>
    </row>
    <row r="5221" spans="1:2" x14ac:dyDescent="0.25">
      <c r="A5221">
        <v>74.853227338868194</v>
      </c>
      <c r="B5221">
        <v>2.8979249286546601E-2</v>
      </c>
    </row>
    <row r="5222" spans="1:2" x14ac:dyDescent="0.25">
      <c r="A5222">
        <v>55.1308047611478</v>
      </c>
      <c r="B5222">
        <v>4.09717866080812E-2</v>
      </c>
    </row>
    <row r="5223" spans="1:2" x14ac:dyDescent="0.25">
      <c r="A5223">
        <v>79.272513437644506</v>
      </c>
      <c r="B5223">
        <v>6.5160023959976096E-2</v>
      </c>
    </row>
    <row r="5224" spans="1:2" x14ac:dyDescent="0.25">
      <c r="A5224">
        <v>20.3348648038261</v>
      </c>
      <c r="B5224">
        <v>0.13097998196298299</v>
      </c>
    </row>
    <row r="5225" spans="1:2" x14ac:dyDescent="0.25">
      <c r="A5225">
        <v>93.024983093602899</v>
      </c>
      <c r="B5225">
        <v>3.0048864688829901E-2</v>
      </c>
    </row>
    <row r="5226" spans="1:2" x14ac:dyDescent="0.25">
      <c r="A5226">
        <v>4.8020284302605996</v>
      </c>
      <c r="B5226">
        <v>0.13461347288658099</v>
      </c>
    </row>
    <row r="5227" spans="1:2" x14ac:dyDescent="0.25">
      <c r="A5227">
        <v>66.689217318978706</v>
      </c>
      <c r="B5227">
        <v>4.5494840938506302E-2</v>
      </c>
    </row>
    <row r="5228" spans="1:2" x14ac:dyDescent="0.25">
      <c r="A5228">
        <v>48.906172609815798</v>
      </c>
      <c r="B5228">
        <v>5.5144932129843997E-2</v>
      </c>
    </row>
    <row r="5229" spans="1:2" x14ac:dyDescent="0.25">
      <c r="A5229">
        <v>3.51796046620162</v>
      </c>
      <c r="B5229">
        <v>0.14428736116950799</v>
      </c>
    </row>
    <row r="5230" spans="1:2" x14ac:dyDescent="0.25">
      <c r="A5230">
        <v>3.33748439401087</v>
      </c>
      <c r="B5230">
        <v>0.15264804676395199</v>
      </c>
    </row>
    <row r="5231" spans="1:2" x14ac:dyDescent="0.25">
      <c r="A5231">
        <v>60.759691545177198</v>
      </c>
      <c r="B5231">
        <v>3.04788720528879E-2</v>
      </c>
    </row>
    <row r="5232" spans="1:2" x14ac:dyDescent="0.25">
      <c r="A5232">
        <v>4.35952977606203</v>
      </c>
      <c r="B5232">
        <v>0.40858902946051801</v>
      </c>
    </row>
    <row r="5233" spans="1:2" x14ac:dyDescent="0.25">
      <c r="A5233">
        <v>37.360191733776702</v>
      </c>
      <c r="B5233">
        <v>0.110416824676248</v>
      </c>
    </row>
    <row r="5234" spans="1:2" x14ac:dyDescent="0.25">
      <c r="A5234">
        <v>2.1458540065581602</v>
      </c>
      <c r="B5234">
        <v>0.560930355958842</v>
      </c>
    </row>
    <row r="5235" spans="1:2" x14ac:dyDescent="0.25">
      <c r="A5235">
        <v>5.7533837368323999</v>
      </c>
      <c r="B5235">
        <v>0.22131374420630701</v>
      </c>
    </row>
    <row r="5236" spans="1:2" x14ac:dyDescent="0.25">
      <c r="A5236">
        <v>49.466698226482499</v>
      </c>
      <c r="B5236">
        <v>6.5106893121219506E-2</v>
      </c>
    </row>
    <row r="5237" spans="1:2" x14ac:dyDescent="0.25">
      <c r="A5237">
        <v>5.3008031088879504</v>
      </c>
      <c r="B5237">
        <v>0.12580307323561499</v>
      </c>
    </row>
    <row r="5238" spans="1:2" x14ac:dyDescent="0.25">
      <c r="A5238">
        <v>6.4591929070317597</v>
      </c>
      <c r="B5238">
        <v>0.23280779285512801</v>
      </c>
    </row>
    <row r="5239" spans="1:2" x14ac:dyDescent="0.25">
      <c r="A5239">
        <v>6.0940928272898001</v>
      </c>
      <c r="B5239">
        <v>9.4522203756051498E-2</v>
      </c>
    </row>
    <row r="5240" spans="1:2" x14ac:dyDescent="0.25">
      <c r="A5240">
        <v>6.80162781290732</v>
      </c>
      <c r="B5240">
        <v>0.27191958923340598</v>
      </c>
    </row>
    <row r="5241" spans="1:2" x14ac:dyDescent="0.25">
      <c r="A5241">
        <v>65.179677828776306</v>
      </c>
      <c r="B5241">
        <v>2.9928381216501699E-2</v>
      </c>
    </row>
    <row r="5242" spans="1:2" x14ac:dyDescent="0.25">
      <c r="A5242">
        <v>32.433784309731003</v>
      </c>
      <c r="B5242">
        <v>4.0497286073121398E-2</v>
      </c>
    </row>
    <row r="5243" spans="1:2" x14ac:dyDescent="0.25">
      <c r="A5243">
        <v>23.789167023426899</v>
      </c>
      <c r="B5243">
        <v>0.111079953418809</v>
      </c>
    </row>
    <row r="5244" spans="1:2" x14ac:dyDescent="0.25">
      <c r="A5244">
        <v>37.967882806649101</v>
      </c>
      <c r="B5244">
        <v>3.2087397984810299E-2</v>
      </c>
    </row>
    <row r="5245" spans="1:2" x14ac:dyDescent="0.25">
      <c r="A5245">
        <v>3.97033283377539</v>
      </c>
      <c r="B5245">
        <v>0.15196536566213401</v>
      </c>
    </row>
    <row r="5246" spans="1:2" x14ac:dyDescent="0.25">
      <c r="A5246">
        <v>5.8387482989141599</v>
      </c>
      <c r="B5246">
        <v>0.27221391216531299</v>
      </c>
    </row>
    <row r="5247" spans="1:2" x14ac:dyDescent="0.25">
      <c r="A5247">
        <v>73.914092900466599</v>
      </c>
      <c r="B5247">
        <v>2.82071106369941E-2</v>
      </c>
    </row>
    <row r="5248" spans="1:2" x14ac:dyDescent="0.25">
      <c r="A5248">
        <v>63.161690440299203</v>
      </c>
      <c r="B5248">
        <v>2.89736392649452E-2</v>
      </c>
    </row>
    <row r="5249" spans="1:2" x14ac:dyDescent="0.25">
      <c r="A5249">
        <v>46.140920226231401</v>
      </c>
      <c r="B5249">
        <v>3.1946607131914599E-2</v>
      </c>
    </row>
    <row r="5250" spans="1:2" x14ac:dyDescent="0.25">
      <c r="A5250">
        <v>4.5636210877630798</v>
      </c>
      <c r="B5250">
        <v>0.121192360742576</v>
      </c>
    </row>
    <row r="5251" spans="1:2" x14ac:dyDescent="0.25">
      <c r="A5251">
        <v>4.49755016959526</v>
      </c>
      <c r="B5251">
        <v>0.162102871909893</v>
      </c>
    </row>
    <row r="5252" spans="1:2" x14ac:dyDescent="0.25">
      <c r="A5252">
        <v>69.752569644337797</v>
      </c>
      <c r="B5252">
        <v>2.6359594207676001E-2</v>
      </c>
    </row>
    <row r="5253" spans="1:2" x14ac:dyDescent="0.25">
      <c r="A5253">
        <v>65.940629096568202</v>
      </c>
      <c r="B5253">
        <v>2.6829176205627199E-2</v>
      </c>
    </row>
    <row r="5254" spans="1:2" x14ac:dyDescent="0.25">
      <c r="A5254">
        <v>23.602496952300399</v>
      </c>
      <c r="B5254">
        <v>5.1488455758672502E-2</v>
      </c>
    </row>
    <row r="5255" spans="1:2" x14ac:dyDescent="0.25">
      <c r="A5255">
        <v>85.200745351705095</v>
      </c>
      <c r="B5255">
        <v>2.5668637739904899E-2</v>
      </c>
    </row>
    <row r="5256" spans="1:2" x14ac:dyDescent="0.25">
      <c r="A5256">
        <v>2.3838038642002801</v>
      </c>
      <c r="B5256">
        <v>0.20832188104331001</v>
      </c>
    </row>
    <row r="5257" spans="1:2" x14ac:dyDescent="0.25">
      <c r="A5257">
        <v>5.2680281700560503</v>
      </c>
      <c r="B5257">
        <v>0.18793476300578199</v>
      </c>
    </row>
    <row r="5258" spans="1:2" x14ac:dyDescent="0.25">
      <c r="A5258">
        <v>13.802407534934201</v>
      </c>
      <c r="B5258">
        <v>5.70536086668572E-2</v>
      </c>
    </row>
    <row r="5259" spans="1:2" x14ac:dyDescent="0.25">
      <c r="A5259">
        <v>1.0748466642408701</v>
      </c>
      <c r="B5259">
        <v>0.543707499464962</v>
      </c>
    </row>
    <row r="5260" spans="1:2" x14ac:dyDescent="0.25">
      <c r="A5260">
        <v>12.6993371162723</v>
      </c>
      <c r="B5260">
        <v>9.6615238791621302E-2</v>
      </c>
    </row>
    <row r="5261" spans="1:2" x14ac:dyDescent="0.25">
      <c r="A5261">
        <v>15.950885246108401</v>
      </c>
      <c r="B5261">
        <v>5.67832076898264E-2</v>
      </c>
    </row>
    <row r="5262" spans="1:2" x14ac:dyDescent="0.25">
      <c r="A5262">
        <v>32.570013292233497</v>
      </c>
      <c r="B5262">
        <v>4.1480801777773101E-2</v>
      </c>
    </row>
    <row r="5263" spans="1:2" x14ac:dyDescent="0.25">
      <c r="A5263">
        <v>9.9237438969239093</v>
      </c>
      <c r="B5263">
        <v>0.21318386769526301</v>
      </c>
    </row>
    <row r="5264" spans="1:2" x14ac:dyDescent="0.25">
      <c r="A5264">
        <v>9.6624753415736997</v>
      </c>
      <c r="B5264">
        <v>0.163166138189829</v>
      </c>
    </row>
    <row r="5265" spans="1:2" x14ac:dyDescent="0.25">
      <c r="A5265">
        <v>47.343910652758701</v>
      </c>
      <c r="B5265">
        <v>3.0452191388006498E-2</v>
      </c>
    </row>
    <row r="5266" spans="1:2" x14ac:dyDescent="0.25">
      <c r="A5266">
        <v>16.326982392733001</v>
      </c>
      <c r="B5266">
        <v>5.3845006450353401E-2</v>
      </c>
    </row>
    <row r="5267" spans="1:2" x14ac:dyDescent="0.25">
      <c r="A5267">
        <v>3.9291106114326699</v>
      </c>
      <c r="B5267">
        <v>0.20363492488325399</v>
      </c>
    </row>
    <row r="5268" spans="1:2" x14ac:dyDescent="0.25">
      <c r="A5268">
        <v>17.429990007489501</v>
      </c>
      <c r="B5268">
        <v>4.2655207306182698E-2</v>
      </c>
    </row>
    <row r="5269" spans="1:2" x14ac:dyDescent="0.25">
      <c r="A5269">
        <v>5.5439355051497996</v>
      </c>
      <c r="B5269">
        <v>0.21162514504382501</v>
      </c>
    </row>
    <row r="5270" spans="1:2" x14ac:dyDescent="0.25">
      <c r="A5270">
        <v>6.1017451373354703</v>
      </c>
      <c r="B5270">
        <v>0.235249069159012</v>
      </c>
    </row>
    <row r="5271" spans="1:2" x14ac:dyDescent="0.25">
      <c r="A5271">
        <v>16.273235997844399</v>
      </c>
      <c r="B5271">
        <v>4.31610648224139E-2</v>
      </c>
    </row>
    <row r="5272" spans="1:2" x14ac:dyDescent="0.25">
      <c r="A5272">
        <v>31.414348481173601</v>
      </c>
      <c r="B5272">
        <v>3.5940151348230497E-2</v>
      </c>
    </row>
    <row r="5273" spans="1:2" x14ac:dyDescent="0.25">
      <c r="A5273">
        <v>27.319439784512301</v>
      </c>
      <c r="B5273">
        <v>3.8029101555958601E-2</v>
      </c>
    </row>
    <row r="5274" spans="1:2" x14ac:dyDescent="0.25">
      <c r="A5274">
        <v>41.4076009912459</v>
      </c>
      <c r="B5274">
        <v>5.6438801671913098E-2</v>
      </c>
    </row>
    <row r="5275" spans="1:2" x14ac:dyDescent="0.25">
      <c r="A5275">
        <v>1.0751281376107</v>
      </c>
      <c r="B5275">
        <v>0.54507027140153796</v>
      </c>
    </row>
    <row r="5276" spans="1:2" x14ac:dyDescent="0.25">
      <c r="A5276">
        <v>10.7308652668861</v>
      </c>
      <c r="B5276">
        <v>6.8729731205939795E-2</v>
      </c>
    </row>
    <row r="5277" spans="1:2" x14ac:dyDescent="0.25">
      <c r="A5277">
        <v>35.664200395380497</v>
      </c>
      <c r="B5277">
        <v>3.3116751913533103E-2</v>
      </c>
    </row>
    <row r="5278" spans="1:2" x14ac:dyDescent="0.25">
      <c r="A5278">
        <v>43.8013538131449</v>
      </c>
      <c r="B5278">
        <v>3.2076512158756003E-2</v>
      </c>
    </row>
    <row r="5279" spans="1:2" x14ac:dyDescent="0.25">
      <c r="A5279">
        <v>1.9210141628727</v>
      </c>
      <c r="B5279">
        <v>0.44573215231418201</v>
      </c>
    </row>
    <row r="5280" spans="1:2" x14ac:dyDescent="0.25">
      <c r="A5280">
        <v>7.86270216224161</v>
      </c>
      <c r="B5280">
        <v>0.12783749925144899</v>
      </c>
    </row>
    <row r="5281" spans="1:2" x14ac:dyDescent="0.25">
      <c r="A5281">
        <v>5.5739894363068201</v>
      </c>
      <c r="B5281">
        <v>0.29644240071503303</v>
      </c>
    </row>
    <row r="5282" spans="1:2" x14ac:dyDescent="0.25">
      <c r="A5282">
        <v>29.677581443282499</v>
      </c>
      <c r="B5282">
        <v>6.8046930417955606E-2</v>
      </c>
    </row>
    <row r="5283" spans="1:2" x14ac:dyDescent="0.25">
      <c r="A5283">
        <v>14.248155373400699</v>
      </c>
      <c r="B5283">
        <v>4.64596988772581E-2</v>
      </c>
    </row>
    <row r="5284" spans="1:2" x14ac:dyDescent="0.25">
      <c r="A5284">
        <v>16.560880973207301</v>
      </c>
      <c r="B5284">
        <v>6.2744808767671995E-2</v>
      </c>
    </row>
    <row r="5285" spans="1:2" x14ac:dyDescent="0.25">
      <c r="A5285">
        <v>1.8802052648373</v>
      </c>
      <c r="B5285">
        <v>0.235520018593877</v>
      </c>
    </row>
    <row r="5286" spans="1:2" x14ac:dyDescent="0.25">
      <c r="A5286">
        <v>12.035249652797001</v>
      </c>
      <c r="B5286">
        <v>5.0310624413108497E-2</v>
      </c>
    </row>
    <row r="5287" spans="1:2" x14ac:dyDescent="0.25">
      <c r="A5287">
        <v>10.8994904579131</v>
      </c>
      <c r="B5287">
        <v>0.18561685286391999</v>
      </c>
    </row>
    <row r="5288" spans="1:2" x14ac:dyDescent="0.25">
      <c r="A5288">
        <v>26.4684978097517</v>
      </c>
      <c r="B5288">
        <v>4.6795931977490199E-2</v>
      </c>
    </row>
    <row r="5289" spans="1:2" x14ac:dyDescent="0.25">
      <c r="A5289">
        <v>4.7033319058107397</v>
      </c>
      <c r="B5289">
        <v>0.128451537091263</v>
      </c>
    </row>
    <row r="5290" spans="1:2" x14ac:dyDescent="0.25">
      <c r="A5290">
        <v>33.9857489156702</v>
      </c>
      <c r="B5290">
        <v>4.6818387290313103E-2</v>
      </c>
    </row>
    <row r="5291" spans="1:2" x14ac:dyDescent="0.25">
      <c r="A5291">
        <v>66.912386718266603</v>
      </c>
      <c r="B5291">
        <v>2.93458407787635E-2</v>
      </c>
    </row>
    <row r="5292" spans="1:2" x14ac:dyDescent="0.25">
      <c r="A5292">
        <v>70.330291352341703</v>
      </c>
      <c r="B5292">
        <v>2.6689055492143201E-2</v>
      </c>
    </row>
    <row r="5293" spans="1:2" x14ac:dyDescent="0.25">
      <c r="A5293">
        <v>7.4563658623681404</v>
      </c>
      <c r="B5293">
        <v>8.9683896819087297E-2</v>
      </c>
    </row>
    <row r="5294" spans="1:2" x14ac:dyDescent="0.25">
      <c r="A5294">
        <v>13.5069143424085</v>
      </c>
      <c r="B5294">
        <v>4.64259100869008E-2</v>
      </c>
    </row>
    <row r="5295" spans="1:2" x14ac:dyDescent="0.25">
      <c r="A5295">
        <v>69.563189370408196</v>
      </c>
      <c r="B5295">
        <v>2.6333041427133198E-2</v>
      </c>
    </row>
    <row r="5296" spans="1:2" x14ac:dyDescent="0.25">
      <c r="A5296">
        <v>4.2304008942692599</v>
      </c>
      <c r="B5296">
        <v>0.39048553087472698</v>
      </c>
    </row>
    <row r="5297" spans="1:2" x14ac:dyDescent="0.25">
      <c r="A5297">
        <v>25.234437227977601</v>
      </c>
      <c r="B5297">
        <v>5.2169452477856898E-2</v>
      </c>
    </row>
    <row r="5298" spans="1:2" x14ac:dyDescent="0.25">
      <c r="A5298">
        <v>30.7961758246763</v>
      </c>
      <c r="B5298">
        <v>3.5684167615303602E-2</v>
      </c>
    </row>
    <row r="5299" spans="1:2" x14ac:dyDescent="0.25">
      <c r="A5299">
        <v>4.4439759125701004</v>
      </c>
      <c r="B5299">
        <v>0.19274505170936901</v>
      </c>
    </row>
    <row r="5300" spans="1:2" x14ac:dyDescent="0.25">
      <c r="A5300">
        <v>10.6607525480739</v>
      </c>
      <c r="B5300">
        <v>7.0795689345702406E-2</v>
      </c>
    </row>
    <row r="5301" spans="1:2" x14ac:dyDescent="0.25">
      <c r="A5301">
        <v>18.2872156845172</v>
      </c>
      <c r="B5301">
        <v>9.0272584811540296E-2</v>
      </c>
    </row>
    <row r="5302" spans="1:2" x14ac:dyDescent="0.25">
      <c r="A5302">
        <v>1.1181208399576099</v>
      </c>
      <c r="B5302">
        <v>0.45151358746912701</v>
      </c>
    </row>
    <row r="5303" spans="1:2" x14ac:dyDescent="0.25">
      <c r="A5303">
        <v>4.7473148772176703</v>
      </c>
      <c r="B5303">
        <v>0.30461054592167303</v>
      </c>
    </row>
    <row r="5304" spans="1:2" x14ac:dyDescent="0.25">
      <c r="A5304">
        <v>36.735747179967099</v>
      </c>
      <c r="B5304">
        <v>7.7137295749804796E-2</v>
      </c>
    </row>
    <row r="5305" spans="1:2" x14ac:dyDescent="0.25">
      <c r="A5305">
        <v>64.884193523194398</v>
      </c>
      <c r="B5305">
        <v>4.19808632362813E-2</v>
      </c>
    </row>
    <row r="5306" spans="1:2" x14ac:dyDescent="0.25">
      <c r="A5306">
        <v>55.716743801156397</v>
      </c>
      <c r="B5306">
        <v>2.9229623600281501E-2</v>
      </c>
    </row>
    <row r="5307" spans="1:2" x14ac:dyDescent="0.25">
      <c r="A5307">
        <v>7.7995975150531702</v>
      </c>
      <c r="B5307">
        <v>0.16223343952035599</v>
      </c>
    </row>
    <row r="5308" spans="1:2" x14ac:dyDescent="0.25">
      <c r="A5308">
        <v>4.5485843295699304</v>
      </c>
      <c r="B5308">
        <v>0.17302345496368801</v>
      </c>
    </row>
    <row r="5309" spans="1:2" x14ac:dyDescent="0.25">
      <c r="A5309">
        <v>26.981075356708999</v>
      </c>
      <c r="B5309">
        <v>4.3469641486273101E-2</v>
      </c>
    </row>
    <row r="5310" spans="1:2" x14ac:dyDescent="0.25">
      <c r="A5310">
        <v>4.3070213363812897</v>
      </c>
      <c r="B5310">
        <v>0.18460851924826299</v>
      </c>
    </row>
    <row r="5311" spans="1:2" x14ac:dyDescent="0.25">
      <c r="A5311">
        <v>7.4590939202141104</v>
      </c>
      <c r="B5311">
        <v>0.12873899147331999</v>
      </c>
    </row>
    <row r="5312" spans="1:2" x14ac:dyDescent="0.25">
      <c r="A5312">
        <v>58.260284725278197</v>
      </c>
      <c r="B5312">
        <v>2.9306863709040801E-2</v>
      </c>
    </row>
    <row r="5313" spans="1:2" x14ac:dyDescent="0.25">
      <c r="A5313">
        <v>79.051004730152499</v>
      </c>
      <c r="B5313">
        <v>3.7752995755361597E-2</v>
      </c>
    </row>
    <row r="5314" spans="1:2" x14ac:dyDescent="0.25">
      <c r="A5314">
        <v>5.5639277283052602</v>
      </c>
      <c r="B5314">
        <v>0.167935934040959</v>
      </c>
    </row>
    <row r="5315" spans="1:2" x14ac:dyDescent="0.25">
      <c r="A5315">
        <v>16.458346172722901</v>
      </c>
      <c r="B5315">
        <v>4.28923530752486E-2</v>
      </c>
    </row>
    <row r="5316" spans="1:2" x14ac:dyDescent="0.25">
      <c r="A5316">
        <v>5.8500191373731703</v>
      </c>
      <c r="B5316">
        <v>0.220481685635224</v>
      </c>
    </row>
    <row r="5317" spans="1:2" x14ac:dyDescent="0.25">
      <c r="A5317">
        <v>2.5559430244568202</v>
      </c>
      <c r="B5317">
        <v>0.239870915303913</v>
      </c>
    </row>
    <row r="5318" spans="1:2" x14ac:dyDescent="0.25">
      <c r="A5318">
        <v>48.303171085065898</v>
      </c>
      <c r="B5318">
        <v>3.51724997048792E-2</v>
      </c>
    </row>
    <row r="5319" spans="1:2" x14ac:dyDescent="0.25">
      <c r="A5319">
        <v>29.2344960788222</v>
      </c>
      <c r="B5319">
        <v>0.33633556988047397</v>
      </c>
    </row>
    <row r="5320" spans="1:2" x14ac:dyDescent="0.25">
      <c r="A5320">
        <v>88.007151067002098</v>
      </c>
      <c r="B5320">
        <v>5.6659253160197903E-2</v>
      </c>
    </row>
    <row r="5321" spans="1:2" x14ac:dyDescent="0.25">
      <c r="A5321">
        <v>2.1966252360744098</v>
      </c>
      <c r="B5321">
        <v>0.28985829733840401</v>
      </c>
    </row>
    <row r="5322" spans="1:2" x14ac:dyDescent="0.25">
      <c r="A5322">
        <v>8.7533090425736102</v>
      </c>
      <c r="B5322">
        <v>0.122486508572845</v>
      </c>
    </row>
    <row r="5323" spans="1:2" x14ac:dyDescent="0.25">
      <c r="A5323">
        <v>1.6346529570424599</v>
      </c>
      <c r="B5323">
        <v>0.37505700316182999</v>
      </c>
    </row>
    <row r="5324" spans="1:2" x14ac:dyDescent="0.25">
      <c r="A5324">
        <v>2.7159683868950499</v>
      </c>
      <c r="B5324">
        <v>0.406064205928102</v>
      </c>
    </row>
    <row r="5325" spans="1:2" x14ac:dyDescent="0.25">
      <c r="A5325">
        <v>76.878736639769301</v>
      </c>
      <c r="B5325">
        <v>2.9556736338910899E-2</v>
      </c>
    </row>
    <row r="5326" spans="1:2" x14ac:dyDescent="0.25">
      <c r="A5326">
        <v>51.2980511271479</v>
      </c>
      <c r="B5326">
        <v>3.3437144454455198E-2</v>
      </c>
    </row>
    <row r="5327" spans="1:2" x14ac:dyDescent="0.25">
      <c r="A5327">
        <v>20.702453454613799</v>
      </c>
      <c r="B5327">
        <v>0.28240765408948798</v>
      </c>
    </row>
    <row r="5328" spans="1:2" x14ac:dyDescent="0.25">
      <c r="A5328">
        <v>2.1421337330673298</v>
      </c>
      <c r="B5328">
        <v>0.56207828060378096</v>
      </c>
    </row>
    <row r="5329" spans="1:2" x14ac:dyDescent="0.25">
      <c r="A5329">
        <v>2.5831030086833899</v>
      </c>
      <c r="B5329">
        <v>0.27445953519254401</v>
      </c>
    </row>
    <row r="5330" spans="1:2" x14ac:dyDescent="0.25">
      <c r="A5330">
        <v>2.49524371392484</v>
      </c>
      <c r="B5330">
        <v>0.36259575298409003</v>
      </c>
    </row>
    <row r="5331" spans="1:2" x14ac:dyDescent="0.25">
      <c r="A5331">
        <v>87.108906818100806</v>
      </c>
      <c r="B5331">
        <v>6.45832391124702E-2</v>
      </c>
    </row>
    <row r="5332" spans="1:2" x14ac:dyDescent="0.25">
      <c r="A5332">
        <v>80.523152831764406</v>
      </c>
      <c r="B5332">
        <v>2.91589136259113E-2</v>
      </c>
    </row>
    <row r="5333" spans="1:2" x14ac:dyDescent="0.25">
      <c r="A5333">
        <v>1.5109343641756099</v>
      </c>
      <c r="B5333">
        <v>0.32674446297973703</v>
      </c>
    </row>
    <row r="5334" spans="1:2" x14ac:dyDescent="0.25">
      <c r="A5334">
        <v>72.693598212203696</v>
      </c>
      <c r="B5334">
        <v>4.2347315899958597E-2</v>
      </c>
    </row>
    <row r="5335" spans="1:2" x14ac:dyDescent="0.25">
      <c r="A5335">
        <v>61.514614663076699</v>
      </c>
      <c r="B5335">
        <v>0.16366907657785401</v>
      </c>
    </row>
    <row r="5336" spans="1:2" x14ac:dyDescent="0.25">
      <c r="A5336">
        <v>25.822598691654601</v>
      </c>
      <c r="B5336">
        <v>0.10852206148344901</v>
      </c>
    </row>
    <row r="5337" spans="1:2" x14ac:dyDescent="0.25">
      <c r="A5337">
        <v>16.5766873727042</v>
      </c>
      <c r="B5337">
        <v>0.16436450162324301</v>
      </c>
    </row>
    <row r="5338" spans="1:2" x14ac:dyDescent="0.25">
      <c r="A5338">
        <v>11.1642929982303</v>
      </c>
      <c r="B5338">
        <v>0.124407038971743</v>
      </c>
    </row>
    <row r="5339" spans="1:2" x14ac:dyDescent="0.25">
      <c r="A5339">
        <v>1.7544298548153401</v>
      </c>
      <c r="B5339">
        <v>0.21809689886471101</v>
      </c>
    </row>
    <row r="5340" spans="1:2" x14ac:dyDescent="0.25">
      <c r="A5340">
        <v>9.98010568879989</v>
      </c>
      <c r="B5340">
        <v>7.6868235784762803E-2</v>
      </c>
    </row>
    <row r="5341" spans="1:2" x14ac:dyDescent="0.25">
      <c r="A5341">
        <v>2.8965274045266698</v>
      </c>
      <c r="B5341">
        <v>0.238503774010143</v>
      </c>
    </row>
    <row r="5342" spans="1:2" x14ac:dyDescent="0.25">
      <c r="A5342">
        <v>35.113664782905097</v>
      </c>
      <c r="B5342">
        <v>0.13057816448071599</v>
      </c>
    </row>
    <row r="5343" spans="1:2" x14ac:dyDescent="0.25">
      <c r="A5343">
        <v>22.4549007625487</v>
      </c>
      <c r="B5343">
        <v>4.9427115974832597E-2</v>
      </c>
    </row>
    <row r="5344" spans="1:2" x14ac:dyDescent="0.25">
      <c r="A5344">
        <v>21.941976070598599</v>
      </c>
      <c r="B5344">
        <v>5.18292388325284E-2</v>
      </c>
    </row>
    <row r="5345" spans="1:2" x14ac:dyDescent="0.25">
      <c r="A5345">
        <v>13.182219978459701</v>
      </c>
      <c r="B5345">
        <v>6.6242881940308695E-2</v>
      </c>
    </row>
    <row r="5346" spans="1:2" x14ac:dyDescent="0.25">
      <c r="A5346">
        <v>16.5735492070981</v>
      </c>
      <c r="B5346">
        <v>5.9242057782113097E-2</v>
      </c>
    </row>
    <row r="5347" spans="1:2" x14ac:dyDescent="0.25">
      <c r="A5347">
        <v>17.310091203321399</v>
      </c>
      <c r="B5347">
        <v>4.3842069245788803E-2</v>
      </c>
    </row>
    <row r="5348" spans="1:2" x14ac:dyDescent="0.25">
      <c r="A5348">
        <v>18.898152883378501</v>
      </c>
      <c r="B5348">
        <v>4.2502360108860299E-2</v>
      </c>
    </row>
    <row r="5349" spans="1:2" x14ac:dyDescent="0.25">
      <c r="A5349">
        <v>3.5023589890535498</v>
      </c>
      <c r="B5349">
        <v>0.30415705366900903</v>
      </c>
    </row>
    <row r="5350" spans="1:2" x14ac:dyDescent="0.25">
      <c r="A5350">
        <v>6.0789218760906696</v>
      </c>
      <c r="B5350">
        <v>0.21161712004494099</v>
      </c>
    </row>
    <row r="5351" spans="1:2" x14ac:dyDescent="0.25">
      <c r="A5351">
        <v>83.223356518312698</v>
      </c>
      <c r="B5351">
        <v>2.63703709689374E-2</v>
      </c>
    </row>
    <row r="5352" spans="1:2" x14ac:dyDescent="0.25">
      <c r="A5352">
        <v>27.666174852718601</v>
      </c>
      <c r="B5352">
        <v>0.13187499338028699</v>
      </c>
    </row>
    <row r="5353" spans="1:2" x14ac:dyDescent="0.25">
      <c r="A5353">
        <v>3.40970203211974</v>
      </c>
      <c r="B5353">
        <v>0.163946713772748</v>
      </c>
    </row>
    <row r="5354" spans="1:2" x14ac:dyDescent="0.25">
      <c r="A5354">
        <v>5.5305440882683499</v>
      </c>
      <c r="B5354">
        <v>9.9001137711350898E-2</v>
      </c>
    </row>
    <row r="5355" spans="1:2" x14ac:dyDescent="0.25">
      <c r="A5355">
        <v>36.186602821034299</v>
      </c>
      <c r="B5355">
        <v>0.13514556086799601</v>
      </c>
    </row>
    <row r="5356" spans="1:2" x14ac:dyDescent="0.25">
      <c r="A5356">
        <v>12.700361016590501</v>
      </c>
      <c r="B5356">
        <v>8.2303036449335704E-2</v>
      </c>
    </row>
    <row r="5357" spans="1:2" x14ac:dyDescent="0.25">
      <c r="A5357">
        <v>75.570105190609993</v>
      </c>
      <c r="B5357">
        <v>2.61978217304807E-2</v>
      </c>
    </row>
    <row r="5358" spans="1:2" x14ac:dyDescent="0.25">
      <c r="A5358">
        <v>63.802653823869903</v>
      </c>
      <c r="B5358">
        <v>2.69523691287449E-2</v>
      </c>
    </row>
    <row r="5359" spans="1:2" x14ac:dyDescent="0.25">
      <c r="A5359">
        <v>84.094298563853002</v>
      </c>
      <c r="B5359">
        <v>2.5764135303695299E-2</v>
      </c>
    </row>
    <row r="5360" spans="1:2" x14ac:dyDescent="0.25">
      <c r="A5360">
        <v>83.873742389554195</v>
      </c>
      <c r="B5360">
        <v>2.57564834111675E-2</v>
      </c>
    </row>
    <row r="5361" spans="1:2" x14ac:dyDescent="0.25">
      <c r="A5361">
        <v>76.156009031414698</v>
      </c>
      <c r="B5361">
        <v>2.5889685687806901E-2</v>
      </c>
    </row>
    <row r="5362" spans="1:2" x14ac:dyDescent="0.25">
      <c r="A5362">
        <v>71.432966631412796</v>
      </c>
      <c r="B5362">
        <v>2.61497095342039E-2</v>
      </c>
    </row>
    <row r="5363" spans="1:2" x14ac:dyDescent="0.25">
      <c r="A5363">
        <v>65.608137624290094</v>
      </c>
      <c r="B5363">
        <v>2.6647287674962501E-2</v>
      </c>
    </row>
    <row r="5364" spans="1:2" x14ac:dyDescent="0.25">
      <c r="A5364">
        <v>79.418910682869495</v>
      </c>
      <c r="B5364">
        <v>2.8519199545060499E-2</v>
      </c>
    </row>
    <row r="5365" spans="1:2" x14ac:dyDescent="0.25">
      <c r="A5365">
        <v>57.005742066685201</v>
      </c>
      <c r="B5365">
        <v>3.15012598746401E-2</v>
      </c>
    </row>
    <row r="5366" spans="1:2" x14ac:dyDescent="0.25">
      <c r="A5366">
        <v>74.382809324947203</v>
      </c>
      <c r="B5366">
        <v>2.8142078620917201E-2</v>
      </c>
    </row>
    <row r="5367" spans="1:2" x14ac:dyDescent="0.25">
      <c r="A5367">
        <v>50.626864480333197</v>
      </c>
      <c r="B5367">
        <v>4.7750457047257402E-2</v>
      </c>
    </row>
    <row r="5368" spans="1:2" x14ac:dyDescent="0.25">
      <c r="A5368">
        <v>49.715063657819897</v>
      </c>
      <c r="B5368">
        <v>4.9452213160446602E-2</v>
      </c>
    </row>
    <row r="5369" spans="1:2" x14ac:dyDescent="0.25">
      <c r="A5369">
        <v>68.855691650787904</v>
      </c>
      <c r="B5369">
        <v>4.0281816182393702E-2</v>
      </c>
    </row>
    <row r="5370" spans="1:2" x14ac:dyDescent="0.25">
      <c r="A5370">
        <v>64.091236853874307</v>
      </c>
      <c r="B5370">
        <v>4.1835654380477497E-2</v>
      </c>
    </row>
    <row r="5371" spans="1:2" x14ac:dyDescent="0.25">
      <c r="A5371">
        <v>55.794343801432902</v>
      </c>
      <c r="B5371">
        <v>4.5412466642087999E-2</v>
      </c>
    </row>
    <row r="5372" spans="1:2" x14ac:dyDescent="0.25">
      <c r="A5372">
        <v>66.556808456115704</v>
      </c>
      <c r="B5372">
        <v>4.1527420030628301E-2</v>
      </c>
    </row>
    <row r="5373" spans="1:2" x14ac:dyDescent="0.25">
      <c r="A5373">
        <v>56.564467750648397</v>
      </c>
      <c r="B5373">
        <v>4.5359194726713403E-2</v>
      </c>
    </row>
    <row r="5374" spans="1:2" x14ac:dyDescent="0.25">
      <c r="A5374">
        <v>44.1015949194963</v>
      </c>
      <c r="B5374">
        <v>5.41324178094564E-2</v>
      </c>
    </row>
    <row r="5375" spans="1:2" x14ac:dyDescent="0.25">
      <c r="A5375">
        <v>73.771286052481798</v>
      </c>
      <c r="B5375">
        <v>3.9232011723478698E-2</v>
      </c>
    </row>
    <row r="5376" spans="1:2" x14ac:dyDescent="0.25">
      <c r="A5376">
        <v>37.898172968117002</v>
      </c>
      <c r="B5376">
        <v>0.13546042135018399</v>
      </c>
    </row>
    <row r="5377" spans="1:2" x14ac:dyDescent="0.25">
      <c r="A5377">
        <v>41.105288758615103</v>
      </c>
      <c r="B5377">
        <v>3.1251163741706202E-2</v>
      </c>
    </row>
    <row r="5378" spans="1:2" x14ac:dyDescent="0.25">
      <c r="A5378">
        <v>52.208452308351099</v>
      </c>
      <c r="B5378">
        <v>2.9516404199743801E-2</v>
      </c>
    </row>
    <row r="5379" spans="1:2" x14ac:dyDescent="0.25">
      <c r="A5379">
        <v>43.901154594394498</v>
      </c>
      <c r="B5379">
        <v>3.0519010424378899E-2</v>
      </c>
    </row>
    <row r="5380" spans="1:2" x14ac:dyDescent="0.25">
      <c r="A5380">
        <v>28.738705848246099</v>
      </c>
      <c r="B5380">
        <v>3.6995140291918201E-2</v>
      </c>
    </row>
    <row r="5381" spans="1:2" x14ac:dyDescent="0.25">
      <c r="A5381">
        <v>37.387512208700002</v>
      </c>
      <c r="B5381">
        <v>3.3186130941972002E-2</v>
      </c>
    </row>
    <row r="5382" spans="1:2" x14ac:dyDescent="0.25">
      <c r="A5382">
        <v>50.066756392751302</v>
      </c>
      <c r="B5382">
        <v>2.9465181299684302E-2</v>
      </c>
    </row>
    <row r="5383" spans="1:2" x14ac:dyDescent="0.25">
      <c r="A5383">
        <v>45.576873560647698</v>
      </c>
      <c r="B5383">
        <v>3.0092845922546199E-2</v>
      </c>
    </row>
    <row r="5384" spans="1:2" x14ac:dyDescent="0.25">
      <c r="A5384">
        <v>41.4831518509597</v>
      </c>
      <c r="B5384">
        <v>3.0994199922742799E-2</v>
      </c>
    </row>
    <row r="5385" spans="1:2" x14ac:dyDescent="0.25">
      <c r="A5385">
        <v>21.771006805200201</v>
      </c>
      <c r="B5385">
        <v>4.8224258327379199E-2</v>
      </c>
    </row>
    <row r="5386" spans="1:2" x14ac:dyDescent="0.25">
      <c r="A5386">
        <v>63.5184754997575</v>
      </c>
      <c r="B5386">
        <v>2.8965826982174401E-2</v>
      </c>
    </row>
    <row r="5387" spans="1:2" x14ac:dyDescent="0.25">
      <c r="A5387">
        <v>48.396556101391397</v>
      </c>
      <c r="B5387">
        <v>2.9786514892345101E-2</v>
      </c>
    </row>
    <row r="5388" spans="1:2" x14ac:dyDescent="0.25">
      <c r="A5388">
        <v>42.072211749991801</v>
      </c>
      <c r="B5388">
        <v>3.32242497090703E-2</v>
      </c>
    </row>
    <row r="5389" spans="1:2" x14ac:dyDescent="0.25">
      <c r="A5389">
        <v>31.387808971492301</v>
      </c>
      <c r="B5389">
        <v>4.4363072783549E-2</v>
      </c>
    </row>
    <row r="5390" spans="1:2" x14ac:dyDescent="0.25">
      <c r="A5390">
        <v>27.397080288716101</v>
      </c>
      <c r="B5390">
        <v>4.7227139918585598E-2</v>
      </c>
    </row>
    <row r="5391" spans="1:2" x14ac:dyDescent="0.25">
      <c r="A5391">
        <v>35.258064368952098</v>
      </c>
      <c r="B5391">
        <v>4.0503483981708999E-2</v>
      </c>
    </row>
    <row r="5392" spans="1:2" x14ac:dyDescent="0.25">
      <c r="A5392">
        <v>21.8556433226587</v>
      </c>
      <c r="B5392">
        <v>5.6615413465143302E-2</v>
      </c>
    </row>
    <row r="5393" spans="1:2" x14ac:dyDescent="0.25">
      <c r="A5393">
        <v>24.593098309900601</v>
      </c>
      <c r="B5393">
        <v>4.6355070472485903E-2</v>
      </c>
    </row>
    <row r="5394" spans="1:2" x14ac:dyDescent="0.25">
      <c r="A5394">
        <v>15.9315217309942</v>
      </c>
      <c r="B5394">
        <v>6.3583220410905097E-2</v>
      </c>
    </row>
    <row r="5395" spans="1:2" x14ac:dyDescent="0.25">
      <c r="A5395">
        <v>6.0338604444588997</v>
      </c>
      <c r="B5395">
        <v>0.45531631122385902</v>
      </c>
    </row>
    <row r="5396" spans="1:2" x14ac:dyDescent="0.25">
      <c r="A5396">
        <v>3.7748094103740102</v>
      </c>
      <c r="B5396">
        <v>0.28853798833503203</v>
      </c>
    </row>
    <row r="5397" spans="1:2" x14ac:dyDescent="0.25">
      <c r="A5397">
        <v>9.3501993168850106</v>
      </c>
      <c r="B5397">
        <v>0.12662816083363501</v>
      </c>
    </row>
    <row r="5398" spans="1:2" x14ac:dyDescent="0.25">
      <c r="A5398">
        <v>18.856275999254699</v>
      </c>
      <c r="B5398">
        <v>8.6419805100662203E-2</v>
      </c>
    </row>
    <row r="5399" spans="1:2" x14ac:dyDescent="0.25">
      <c r="A5399">
        <v>53.689458316820001</v>
      </c>
      <c r="B5399">
        <v>0.145169798239208</v>
      </c>
    </row>
    <row r="5400" spans="1:2" x14ac:dyDescent="0.25">
      <c r="A5400">
        <v>2.7759735150746998</v>
      </c>
      <c r="B5400">
        <v>0.30401382901115898</v>
      </c>
    </row>
    <row r="5401" spans="1:2" x14ac:dyDescent="0.25">
      <c r="A5401">
        <v>7.1182598309702101</v>
      </c>
      <c r="B5401">
        <v>0.18754546173056999</v>
      </c>
    </row>
    <row r="5402" spans="1:2" x14ac:dyDescent="0.25">
      <c r="A5402">
        <v>12.426986951071701</v>
      </c>
      <c r="B5402">
        <v>0.123914096970951</v>
      </c>
    </row>
    <row r="5403" spans="1:2" x14ac:dyDescent="0.25">
      <c r="A5403">
        <v>1.3083333077511701</v>
      </c>
      <c r="B5403">
        <v>0.36455540920957502</v>
      </c>
    </row>
    <row r="5404" spans="1:2" x14ac:dyDescent="0.25">
      <c r="A5404">
        <v>32.228792079542103</v>
      </c>
      <c r="B5404">
        <v>0.274581729155223</v>
      </c>
    </row>
    <row r="5405" spans="1:2" x14ac:dyDescent="0.25">
      <c r="A5405">
        <v>10.599471545717901</v>
      </c>
      <c r="B5405">
        <v>0.25808795804024698</v>
      </c>
    </row>
    <row r="5406" spans="1:2" x14ac:dyDescent="0.25">
      <c r="A5406">
        <v>10.7663984323602</v>
      </c>
      <c r="B5406">
        <v>0.18946683154004401</v>
      </c>
    </row>
    <row r="5407" spans="1:2" x14ac:dyDescent="0.25">
      <c r="A5407">
        <v>1.69081103233679</v>
      </c>
      <c r="B5407">
        <v>0.32805537812921598</v>
      </c>
    </row>
    <row r="5408" spans="1:2" x14ac:dyDescent="0.25">
      <c r="A5408">
        <v>12.273922468620601</v>
      </c>
      <c r="B5408">
        <v>0.25112570557528702</v>
      </c>
    </row>
    <row r="5409" spans="1:2" x14ac:dyDescent="0.25">
      <c r="A5409">
        <v>3.7191120472136001</v>
      </c>
      <c r="B5409">
        <v>0.2398016724191</v>
      </c>
    </row>
    <row r="5410" spans="1:2" x14ac:dyDescent="0.25">
      <c r="A5410">
        <v>41.985802932176</v>
      </c>
      <c r="B5410">
        <v>4.91457089027144E-2</v>
      </c>
    </row>
    <row r="5411" spans="1:2" x14ac:dyDescent="0.25">
      <c r="A5411">
        <v>1.44142464181092</v>
      </c>
      <c r="B5411">
        <v>0.533690787424969</v>
      </c>
    </row>
    <row r="5412" spans="1:2" x14ac:dyDescent="0.25">
      <c r="A5412">
        <v>6.9580413518070303</v>
      </c>
      <c r="B5412">
        <v>0.30650757340874801</v>
      </c>
    </row>
    <row r="5413" spans="1:2" x14ac:dyDescent="0.25">
      <c r="A5413">
        <v>5.5820158840619101</v>
      </c>
      <c r="B5413">
        <v>0.27102513170432402</v>
      </c>
    </row>
    <row r="5414" spans="1:2" x14ac:dyDescent="0.25">
      <c r="A5414">
        <v>5.9192509888282601</v>
      </c>
      <c r="B5414">
        <v>0.25182216424963799</v>
      </c>
    </row>
    <row r="5415" spans="1:2" x14ac:dyDescent="0.25">
      <c r="A5415">
        <v>1.2672518296239601</v>
      </c>
      <c r="B5415">
        <v>0.54356357457552595</v>
      </c>
    </row>
    <row r="5416" spans="1:2" x14ac:dyDescent="0.25">
      <c r="A5416">
        <v>71.548025918806999</v>
      </c>
      <c r="B5416">
        <v>6.3780562329674703E-2</v>
      </c>
    </row>
    <row r="5417" spans="1:2" x14ac:dyDescent="0.25">
      <c r="A5417">
        <v>42.5148629589441</v>
      </c>
      <c r="B5417">
        <v>7.3310243167018396E-2</v>
      </c>
    </row>
    <row r="5418" spans="1:2" x14ac:dyDescent="0.25">
      <c r="A5418">
        <v>63.2676916054033</v>
      </c>
      <c r="B5418">
        <v>3.2941645721664602E-2</v>
      </c>
    </row>
    <row r="5419" spans="1:2" x14ac:dyDescent="0.25">
      <c r="A5419">
        <v>49.284157654762701</v>
      </c>
      <c r="B5419">
        <v>8.6584982402219804E-2</v>
      </c>
    </row>
    <row r="5420" spans="1:2" x14ac:dyDescent="0.25">
      <c r="A5420">
        <v>25.424755919984101</v>
      </c>
      <c r="B5420">
        <v>4.3902730312419203E-2</v>
      </c>
    </row>
    <row r="5421" spans="1:2" x14ac:dyDescent="0.25">
      <c r="A5421">
        <v>10.4939101083375</v>
      </c>
      <c r="B5421">
        <v>0.351666625996225</v>
      </c>
    </row>
    <row r="5422" spans="1:2" x14ac:dyDescent="0.25">
      <c r="A5422">
        <v>9.0472400284534107</v>
      </c>
      <c r="B5422">
        <v>0.118549099086955</v>
      </c>
    </row>
    <row r="5423" spans="1:2" x14ac:dyDescent="0.25">
      <c r="A5423">
        <v>8.6412302281391398</v>
      </c>
      <c r="B5423">
        <v>0.14595054026656301</v>
      </c>
    </row>
    <row r="5424" spans="1:2" x14ac:dyDescent="0.25">
      <c r="A5424">
        <v>1.48691716397838</v>
      </c>
      <c r="B5424">
        <v>0.34719609755500702</v>
      </c>
    </row>
    <row r="5425" spans="1:2" x14ac:dyDescent="0.25">
      <c r="A5425">
        <v>19.600401991644599</v>
      </c>
      <c r="B5425">
        <v>0.10342017085069199</v>
      </c>
    </row>
    <row r="5426" spans="1:2" x14ac:dyDescent="0.25">
      <c r="A5426">
        <v>55.883797263298703</v>
      </c>
      <c r="B5426">
        <v>3.14844855484318E-2</v>
      </c>
    </row>
    <row r="5427" spans="1:2" x14ac:dyDescent="0.25">
      <c r="A5427">
        <v>34.416379180581899</v>
      </c>
      <c r="B5427">
        <v>4.0134718757827398E-2</v>
      </c>
    </row>
    <row r="5428" spans="1:2" x14ac:dyDescent="0.25">
      <c r="A5428">
        <v>26.518818994167301</v>
      </c>
      <c r="B5428">
        <v>5.2731949323817903E-2</v>
      </c>
    </row>
    <row r="5429" spans="1:2" x14ac:dyDescent="0.25">
      <c r="A5429">
        <v>2.2634866709822701</v>
      </c>
      <c r="B5429">
        <v>0.372968343714915</v>
      </c>
    </row>
    <row r="5430" spans="1:2" x14ac:dyDescent="0.25">
      <c r="A5430">
        <v>64.036076472362097</v>
      </c>
      <c r="B5430">
        <v>4.4822600728633401E-2</v>
      </c>
    </row>
    <row r="5431" spans="1:2" x14ac:dyDescent="0.25">
      <c r="A5431">
        <v>20.912966217415299</v>
      </c>
      <c r="B5431">
        <v>5.9193421090675401E-2</v>
      </c>
    </row>
    <row r="5432" spans="1:2" x14ac:dyDescent="0.25">
      <c r="A5432">
        <v>50.277456158083503</v>
      </c>
      <c r="B5432">
        <v>5.4015994370424703E-2</v>
      </c>
    </row>
    <row r="5433" spans="1:2" x14ac:dyDescent="0.25">
      <c r="A5433">
        <v>1.1182523305274199</v>
      </c>
      <c r="B5433">
        <v>0.45149821925169298</v>
      </c>
    </row>
    <row r="5434" spans="1:2" x14ac:dyDescent="0.25">
      <c r="A5434">
        <v>3.6675937639709399</v>
      </c>
      <c r="B5434">
        <v>0.23462638461395499</v>
      </c>
    </row>
    <row r="5435" spans="1:2" x14ac:dyDescent="0.25">
      <c r="A5435">
        <v>1.3390543851562</v>
      </c>
      <c r="B5435">
        <v>0.51260082866834</v>
      </c>
    </row>
    <row r="5436" spans="1:2" x14ac:dyDescent="0.25">
      <c r="A5436">
        <v>35.503692014496401</v>
      </c>
      <c r="B5436">
        <v>4.6422911644488099E-2</v>
      </c>
    </row>
    <row r="5437" spans="1:2" x14ac:dyDescent="0.25">
      <c r="A5437">
        <v>20.5353382361012</v>
      </c>
      <c r="B5437">
        <v>7.9062473432941899E-2</v>
      </c>
    </row>
    <row r="5438" spans="1:2" x14ac:dyDescent="0.25">
      <c r="A5438">
        <v>3.34301623445169</v>
      </c>
      <c r="B5438">
        <v>0.29621821070884702</v>
      </c>
    </row>
    <row r="5439" spans="1:2" x14ac:dyDescent="0.25">
      <c r="A5439">
        <v>18.672004009333602</v>
      </c>
      <c r="B5439">
        <v>5.6547312301890397E-2</v>
      </c>
    </row>
    <row r="5440" spans="1:2" x14ac:dyDescent="0.25">
      <c r="A5440">
        <v>56.494185350921697</v>
      </c>
      <c r="B5440">
        <v>3.0355869254402101E-2</v>
      </c>
    </row>
    <row r="5441" spans="1:2" x14ac:dyDescent="0.25">
      <c r="A5441">
        <v>1.06908356668317</v>
      </c>
      <c r="B5441">
        <v>0.57536323434070102</v>
      </c>
    </row>
    <row r="5442" spans="1:2" x14ac:dyDescent="0.25">
      <c r="A5442">
        <v>12.5581809340249</v>
      </c>
      <c r="B5442">
        <v>6.95942460191534E-2</v>
      </c>
    </row>
    <row r="5443" spans="1:2" x14ac:dyDescent="0.25">
      <c r="A5443">
        <v>4.0618802618772198</v>
      </c>
      <c r="B5443">
        <v>0.196008186343373</v>
      </c>
    </row>
    <row r="5444" spans="1:2" x14ac:dyDescent="0.25">
      <c r="A5444">
        <v>12.427977479005801</v>
      </c>
      <c r="B5444">
        <v>9.0710478630466398E-2</v>
      </c>
    </row>
    <row r="5445" spans="1:2" x14ac:dyDescent="0.25">
      <c r="A5445">
        <v>88.539147836587603</v>
      </c>
      <c r="B5445">
        <v>2.56155903529043E-2</v>
      </c>
    </row>
    <row r="5446" spans="1:2" x14ac:dyDescent="0.25">
      <c r="A5446">
        <v>61.352709841080902</v>
      </c>
      <c r="B5446">
        <v>3.0590482555435498E-2</v>
      </c>
    </row>
    <row r="5447" spans="1:2" x14ac:dyDescent="0.25">
      <c r="A5447">
        <v>61.167615256875202</v>
      </c>
      <c r="B5447">
        <v>4.3277772764931402E-2</v>
      </c>
    </row>
    <row r="5448" spans="1:2" x14ac:dyDescent="0.25">
      <c r="A5448">
        <v>79.920900652080505</v>
      </c>
      <c r="B5448">
        <v>2.67498434860877E-2</v>
      </c>
    </row>
    <row r="5449" spans="1:2" x14ac:dyDescent="0.25">
      <c r="A5449">
        <v>69.444900258949204</v>
      </c>
      <c r="B5449">
        <v>2.6445631464725099E-2</v>
      </c>
    </row>
    <row r="5450" spans="1:2" x14ac:dyDescent="0.25">
      <c r="A5450">
        <v>22.672746563871101</v>
      </c>
      <c r="B5450">
        <v>4.4202593407218903E-2</v>
      </c>
    </row>
    <row r="5451" spans="1:2" x14ac:dyDescent="0.25">
      <c r="A5451">
        <v>68.658012479184407</v>
      </c>
      <c r="B5451">
        <v>2.6530184030599799E-2</v>
      </c>
    </row>
    <row r="5452" spans="1:2" x14ac:dyDescent="0.25">
      <c r="A5452">
        <v>44.597118289310899</v>
      </c>
      <c r="B5452">
        <v>3.2905888500236999E-2</v>
      </c>
    </row>
    <row r="5453" spans="1:2" x14ac:dyDescent="0.25">
      <c r="A5453">
        <v>7.21069009779578</v>
      </c>
      <c r="B5453">
        <v>0.29300912914697103</v>
      </c>
    </row>
    <row r="5454" spans="1:2" x14ac:dyDescent="0.25">
      <c r="A5454">
        <v>2.2888654869644101</v>
      </c>
      <c r="B5454">
        <v>0.30480419591938601</v>
      </c>
    </row>
    <row r="5455" spans="1:2" x14ac:dyDescent="0.25">
      <c r="A5455">
        <v>72.088272471422002</v>
      </c>
      <c r="B5455">
        <v>2.6314596983457499E-2</v>
      </c>
    </row>
    <row r="5456" spans="1:2" x14ac:dyDescent="0.25">
      <c r="A5456">
        <v>5.7929373049787003</v>
      </c>
      <c r="B5456">
        <v>0.102516140219698</v>
      </c>
    </row>
    <row r="5457" spans="1:2" x14ac:dyDescent="0.25">
      <c r="A5457">
        <v>29.411944904749198</v>
      </c>
      <c r="B5457">
        <v>4.1459222261378298E-2</v>
      </c>
    </row>
    <row r="5458" spans="1:2" x14ac:dyDescent="0.25">
      <c r="A5458">
        <v>64.888747936100401</v>
      </c>
      <c r="B5458">
        <v>2.9773370306995599E-2</v>
      </c>
    </row>
    <row r="5459" spans="1:2" x14ac:dyDescent="0.25">
      <c r="A5459">
        <v>28.699252029136002</v>
      </c>
      <c r="B5459">
        <v>6.9435904067700005E-2</v>
      </c>
    </row>
    <row r="5460" spans="1:2" x14ac:dyDescent="0.25">
      <c r="A5460">
        <v>4.2301519172416597</v>
      </c>
      <c r="B5460">
        <v>0.19499670796907301</v>
      </c>
    </row>
    <row r="5461" spans="1:2" x14ac:dyDescent="0.25">
      <c r="A5461">
        <v>7.8952379088456599</v>
      </c>
      <c r="B5461">
        <v>0.40721961318307198</v>
      </c>
    </row>
    <row r="5462" spans="1:2" x14ac:dyDescent="0.25">
      <c r="A5462">
        <v>4.4982000124901402</v>
      </c>
      <c r="B5462">
        <v>0.42452980093596798</v>
      </c>
    </row>
    <row r="5463" spans="1:2" x14ac:dyDescent="0.25">
      <c r="A5463">
        <v>8.1519068576205207</v>
      </c>
      <c r="B5463">
        <v>0.236710326324756</v>
      </c>
    </row>
    <row r="5464" spans="1:2" x14ac:dyDescent="0.25">
      <c r="A5464">
        <v>35.589337656469297</v>
      </c>
      <c r="B5464">
        <v>4.6070211774042101E-2</v>
      </c>
    </row>
    <row r="5465" spans="1:2" x14ac:dyDescent="0.25">
      <c r="A5465">
        <v>3.9616885341307899</v>
      </c>
      <c r="B5465">
        <v>0.228344875188671</v>
      </c>
    </row>
    <row r="5466" spans="1:2" x14ac:dyDescent="0.25">
      <c r="A5466">
        <v>3.6870260141351898</v>
      </c>
      <c r="B5466">
        <v>0.24780360652150099</v>
      </c>
    </row>
    <row r="5467" spans="1:2" x14ac:dyDescent="0.25">
      <c r="A5467">
        <v>7.1653848375550702</v>
      </c>
      <c r="B5467">
        <v>0.12832624878205201</v>
      </c>
    </row>
    <row r="5468" spans="1:2" x14ac:dyDescent="0.25">
      <c r="A5468">
        <v>5.2878322682915302</v>
      </c>
      <c r="B5468">
        <v>0.27671682152196397</v>
      </c>
    </row>
    <row r="5469" spans="1:2" x14ac:dyDescent="0.25">
      <c r="A5469">
        <v>7.3148686904942402</v>
      </c>
      <c r="B5469">
        <v>0.100304136776944</v>
      </c>
    </row>
    <row r="5470" spans="1:2" x14ac:dyDescent="0.25">
      <c r="A5470">
        <v>22.311809806435601</v>
      </c>
      <c r="B5470">
        <v>6.6255542344780302E-2</v>
      </c>
    </row>
    <row r="5471" spans="1:2" x14ac:dyDescent="0.25">
      <c r="A5471">
        <v>43.358992995989396</v>
      </c>
      <c r="B5471">
        <v>3.11734300747082E-2</v>
      </c>
    </row>
    <row r="5472" spans="1:2" x14ac:dyDescent="0.25">
      <c r="A5472">
        <v>7.7837420932038501</v>
      </c>
      <c r="B5472">
        <v>0.11425787064470901</v>
      </c>
    </row>
    <row r="5473" spans="1:2" x14ac:dyDescent="0.25">
      <c r="A5473">
        <v>4.8118474231809296</v>
      </c>
      <c r="B5473">
        <v>0.18749514596869399</v>
      </c>
    </row>
    <row r="5474" spans="1:2" x14ac:dyDescent="0.25">
      <c r="A5474">
        <v>1.9374046129446501</v>
      </c>
      <c r="B5474">
        <v>0.47950405015423803</v>
      </c>
    </row>
    <row r="5475" spans="1:2" x14ac:dyDescent="0.25">
      <c r="A5475">
        <v>3.9809714369961502</v>
      </c>
      <c r="B5475">
        <v>0.18568226936996601</v>
      </c>
    </row>
    <row r="5476" spans="1:2" x14ac:dyDescent="0.25">
      <c r="A5476">
        <v>77.661762021079795</v>
      </c>
      <c r="B5476">
        <v>2.5865946276649999E-2</v>
      </c>
    </row>
    <row r="5477" spans="1:2" x14ac:dyDescent="0.25">
      <c r="A5477">
        <v>24.912705474689702</v>
      </c>
      <c r="B5477">
        <v>0.182917882681915</v>
      </c>
    </row>
    <row r="5478" spans="1:2" x14ac:dyDescent="0.25">
      <c r="A5478">
        <v>21.5597833944054</v>
      </c>
      <c r="B5478">
        <v>4.0070568370294102E-2</v>
      </c>
    </row>
    <row r="5479" spans="1:2" x14ac:dyDescent="0.25">
      <c r="A5479">
        <v>2.2130515872201499</v>
      </c>
      <c r="B5479">
        <v>0.48298862793946301</v>
      </c>
    </row>
    <row r="5480" spans="1:2" x14ac:dyDescent="0.25">
      <c r="A5480">
        <v>11.1647812202489</v>
      </c>
      <c r="B5480">
        <v>0.154232949117972</v>
      </c>
    </row>
    <row r="5481" spans="1:2" x14ac:dyDescent="0.25">
      <c r="A5481">
        <v>73.016097614169496</v>
      </c>
      <c r="B5481">
        <v>2.6300695565263699E-2</v>
      </c>
    </row>
    <row r="5482" spans="1:2" x14ac:dyDescent="0.25">
      <c r="A5482">
        <v>82.987872270610694</v>
      </c>
      <c r="B5482">
        <v>2.7973625165469002E-2</v>
      </c>
    </row>
    <row r="5483" spans="1:2" x14ac:dyDescent="0.25">
      <c r="A5483">
        <v>2.58724497021253</v>
      </c>
      <c r="B5483">
        <v>0.16965694097236</v>
      </c>
    </row>
    <row r="5484" spans="1:2" x14ac:dyDescent="0.25">
      <c r="A5484">
        <v>71.850203044384301</v>
      </c>
      <c r="B5484">
        <v>2.7417705899396998E-2</v>
      </c>
    </row>
    <row r="5485" spans="1:2" x14ac:dyDescent="0.25">
      <c r="A5485">
        <v>11.2524314228568</v>
      </c>
      <c r="B5485">
        <v>0.12131453412318299</v>
      </c>
    </row>
    <row r="5486" spans="1:2" x14ac:dyDescent="0.25">
      <c r="A5486">
        <v>4.7001163693872297</v>
      </c>
      <c r="B5486">
        <v>0.20802968832749799</v>
      </c>
    </row>
    <row r="5487" spans="1:2" x14ac:dyDescent="0.25">
      <c r="A5487">
        <v>74.098440187223204</v>
      </c>
      <c r="B5487">
        <v>2.6342805180819901E-2</v>
      </c>
    </row>
    <row r="5488" spans="1:2" x14ac:dyDescent="0.25">
      <c r="A5488">
        <v>40.078479359498502</v>
      </c>
      <c r="B5488">
        <v>0.15461700738048501</v>
      </c>
    </row>
    <row r="5489" spans="1:2" x14ac:dyDescent="0.25">
      <c r="A5489">
        <v>67.662656816034897</v>
      </c>
      <c r="B5489">
        <v>3.0060486848414201E-2</v>
      </c>
    </row>
    <row r="5490" spans="1:2" x14ac:dyDescent="0.25">
      <c r="A5490">
        <v>5.8864121918648999</v>
      </c>
      <c r="B5490">
        <v>0.137146607691842</v>
      </c>
    </row>
    <row r="5491" spans="1:2" x14ac:dyDescent="0.25">
      <c r="A5491">
        <v>41.661184656529798</v>
      </c>
      <c r="B5491">
        <v>3.09890417574228E-2</v>
      </c>
    </row>
    <row r="5492" spans="1:2" x14ac:dyDescent="0.25">
      <c r="A5492">
        <v>3.1447197918507102</v>
      </c>
      <c r="B5492">
        <v>0.34480626038698398</v>
      </c>
    </row>
    <row r="5493" spans="1:2" x14ac:dyDescent="0.25">
      <c r="A5493">
        <v>5.2546298594691896</v>
      </c>
      <c r="B5493">
        <v>0.187374403043926</v>
      </c>
    </row>
    <row r="5494" spans="1:2" x14ac:dyDescent="0.25">
      <c r="A5494">
        <v>55.581007581277298</v>
      </c>
      <c r="B5494">
        <v>2.8403418542979599E-2</v>
      </c>
    </row>
    <row r="5495" spans="1:2" x14ac:dyDescent="0.25">
      <c r="A5495">
        <v>4.0420631995661997</v>
      </c>
      <c r="B5495">
        <v>0.21346081086471499</v>
      </c>
    </row>
    <row r="5496" spans="1:2" x14ac:dyDescent="0.25">
      <c r="A5496">
        <v>2.3454988917196502</v>
      </c>
      <c r="B5496">
        <v>0.32958018109978499</v>
      </c>
    </row>
    <row r="5497" spans="1:2" x14ac:dyDescent="0.25">
      <c r="A5497">
        <v>29.5362076440591</v>
      </c>
      <c r="B5497">
        <v>0.114796240225445</v>
      </c>
    </row>
    <row r="5498" spans="1:2" x14ac:dyDescent="0.25">
      <c r="A5498">
        <v>14.6331358171647</v>
      </c>
      <c r="B5498">
        <v>7.3017476725882893E-2</v>
      </c>
    </row>
    <row r="5499" spans="1:2" x14ac:dyDescent="0.25">
      <c r="A5499">
        <v>37.092631338340198</v>
      </c>
      <c r="B5499">
        <v>3.2360846431024597E-2</v>
      </c>
    </row>
    <row r="5500" spans="1:2" x14ac:dyDescent="0.25">
      <c r="A5500">
        <v>26.862150108711301</v>
      </c>
      <c r="B5500">
        <v>4.3858706301677097E-2</v>
      </c>
    </row>
    <row r="5501" spans="1:2" x14ac:dyDescent="0.25">
      <c r="A5501">
        <v>4.8176106293568903</v>
      </c>
      <c r="B5501">
        <v>0.15126628157306801</v>
      </c>
    </row>
    <row r="5502" spans="1:2" x14ac:dyDescent="0.25">
      <c r="A5502">
        <v>14.3947884317964</v>
      </c>
      <c r="B5502">
        <v>4.6329726875197798E-2</v>
      </c>
    </row>
    <row r="5503" spans="1:2" x14ac:dyDescent="0.25">
      <c r="A5503">
        <v>2.1500199872024002</v>
      </c>
      <c r="B5503">
        <v>0.34579118971372702</v>
      </c>
    </row>
    <row r="5504" spans="1:2" x14ac:dyDescent="0.25">
      <c r="A5504">
        <v>4.9441425261432101</v>
      </c>
      <c r="B5504">
        <v>0.155911175437735</v>
      </c>
    </row>
    <row r="5505" spans="1:2" x14ac:dyDescent="0.25">
      <c r="A5505">
        <v>1.3526416035196001</v>
      </c>
      <c r="B5505">
        <v>0.39649222461711198</v>
      </c>
    </row>
    <row r="5506" spans="1:2" x14ac:dyDescent="0.25">
      <c r="A5506">
        <v>60.663176707712203</v>
      </c>
      <c r="B5506">
        <v>4.3444753481040502E-2</v>
      </c>
    </row>
    <row r="5507" spans="1:2" x14ac:dyDescent="0.25">
      <c r="A5507">
        <v>4.7557882221355499</v>
      </c>
      <c r="B5507">
        <v>0.28135238416799602</v>
      </c>
    </row>
    <row r="5508" spans="1:2" x14ac:dyDescent="0.25">
      <c r="A5508">
        <v>43.422175940494299</v>
      </c>
      <c r="B5508">
        <v>3.2482403851097602E-2</v>
      </c>
    </row>
    <row r="5509" spans="1:2" x14ac:dyDescent="0.25">
      <c r="A5509">
        <v>9.6566155288416002</v>
      </c>
      <c r="B5509">
        <v>0.11633453604310499</v>
      </c>
    </row>
    <row r="5510" spans="1:2" x14ac:dyDescent="0.25">
      <c r="A5510">
        <v>8.6355499438947891</v>
      </c>
      <c r="B5510">
        <v>0.12971765100655799</v>
      </c>
    </row>
    <row r="5511" spans="1:2" x14ac:dyDescent="0.25">
      <c r="A5511">
        <v>79.855489729650998</v>
      </c>
      <c r="B5511">
        <v>2.8080679081582301E-2</v>
      </c>
    </row>
    <row r="5512" spans="1:2" x14ac:dyDescent="0.25">
      <c r="A5512">
        <v>14.6519198470539</v>
      </c>
      <c r="B5512">
        <v>0.13456868343365799</v>
      </c>
    </row>
    <row r="5513" spans="1:2" x14ac:dyDescent="0.25">
      <c r="A5513">
        <v>69.145619756234495</v>
      </c>
      <c r="B5513">
        <v>4.0623403345330503E-2</v>
      </c>
    </row>
    <row r="5514" spans="1:2" x14ac:dyDescent="0.25">
      <c r="A5514">
        <v>77.505673113718899</v>
      </c>
      <c r="B5514">
        <v>3.99868990876453E-2</v>
      </c>
    </row>
    <row r="5515" spans="1:2" x14ac:dyDescent="0.25">
      <c r="A5515">
        <v>1.35224377292654</v>
      </c>
      <c r="B5515">
        <v>0.37549690182990703</v>
      </c>
    </row>
    <row r="5516" spans="1:2" x14ac:dyDescent="0.25">
      <c r="A5516">
        <v>64.181076623811094</v>
      </c>
      <c r="B5516">
        <v>3.4735476779076603E-2</v>
      </c>
    </row>
    <row r="5517" spans="1:2" x14ac:dyDescent="0.25">
      <c r="A5517">
        <v>72.756519612476097</v>
      </c>
      <c r="B5517">
        <v>5.4521381851618797E-2</v>
      </c>
    </row>
    <row r="5518" spans="1:2" x14ac:dyDescent="0.25">
      <c r="A5518">
        <v>1.24001677210247</v>
      </c>
      <c r="B5518">
        <v>0.36183582370427902</v>
      </c>
    </row>
    <row r="5519" spans="1:2" x14ac:dyDescent="0.25">
      <c r="A5519">
        <v>73.584183356537906</v>
      </c>
      <c r="B5519">
        <v>2.82591184697185E-2</v>
      </c>
    </row>
    <row r="5520" spans="1:2" x14ac:dyDescent="0.25">
      <c r="A5520">
        <v>3.2031522616025301</v>
      </c>
      <c r="B5520">
        <v>0.20411149098512099</v>
      </c>
    </row>
    <row r="5521" spans="1:2" x14ac:dyDescent="0.25">
      <c r="A5521">
        <v>54.937664090291101</v>
      </c>
      <c r="B5521">
        <v>3.2585059732067899E-2</v>
      </c>
    </row>
    <row r="5522" spans="1:2" x14ac:dyDescent="0.25">
      <c r="A5522">
        <v>2.3322840882987301</v>
      </c>
      <c r="B5522">
        <v>0.38886839696007403</v>
      </c>
    </row>
    <row r="5523" spans="1:2" x14ac:dyDescent="0.25">
      <c r="A5523">
        <v>77.1038924412196</v>
      </c>
      <c r="B5523">
        <v>7.1772695008552906E-2</v>
      </c>
    </row>
    <row r="5524" spans="1:2" x14ac:dyDescent="0.25">
      <c r="A5524">
        <v>85.079311237834204</v>
      </c>
      <c r="B5524">
        <v>3.1236243544565102E-2</v>
      </c>
    </row>
    <row r="5525" spans="1:2" x14ac:dyDescent="0.25">
      <c r="A5525">
        <v>5.6175560587609903</v>
      </c>
      <c r="B5525">
        <v>0.26505153162251099</v>
      </c>
    </row>
    <row r="5526" spans="1:2" x14ac:dyDescent="0.25">
      <c r="A5526">
        <v>25.761179852954001</v>
      </c>
      <c r="B5526">
        <v>4.7878063027951299E-2</v>
      </c>
    </row>
    <row r="5527" spans="1:2" x14ac:dyDescent="0.25">
      <c r="A5527">
        <v>58.680231697622602</v>
      </c>
      <c r="B5527">
        <v>3.4476760135930401E-2</v>
      </c>
    </row>
    <row r="5528" spans="1:2" x14ac:dyDescent="0.25">
      <c r="A5528">
        <v>89.636764508190495</v>
      </c>
      <c r="B5528">
        <v>3.3265358305770001E-2</v>
      </c>
    </row>
    <row r="5529" spans="1:2" x14ac:dyDescent="0.25">
      <c r="A5529">
        <v>38.628922366736901</v>
      </c>
      <c r="B5529">
        <v>3.1877398441346502E-2</v>
      </c>
    </row>
    <row r="5530" spans="1:2" x14ac:dyDescent="0.25">
      <c r="A5530">
        <v>44.964089206013298</v>
      </c>
      <c r="B5530">
        <v>5.3282400663270502E-2</v>
      </c>
    </row>
    <row r="5531" spans="1:2" x14ac:dyDescent="0.25">
      <c r="A5531">
        <v>1.88978319413319</v>
      </c>
      <c r="B5531">
        <v>0.25242412133459102</v>
      </c>
    </row>
    <row r="5532" spans="1:2" x14ac:dyDescent="0.25">
      <c r="A5532">
        <v>4.6044663636993004</v>
      </c>
      <c r="B5532">
        <v>0.146825244685931</v>
      </c>
    </row>
    <row r="5533" spans="1:2" x14ac:dyDescent="0.25">
      <c r="A5533">
        <v>4.5106233857240001</v>
      </c>
      <c r="B5533">
        <v>0.192517517072442</v>
      </c>
    </row>
    <row r="5534" spans="1:2" x14ac:dyDescent="0.25">
      <c r="A5534">
        <v>39.674608279566002</v>
      </c>
      <c r="B5534">
        <v>0.12036003892686301</v>
      </c>
    </row>
    <row r="5535" spans="1:2" x14ac:dyDescent="0.25">
      <c r="A5535">
        <v>3.0593406738047801</v>
      </c>
      <c r="B5535">
        <v>0.19506705721839501</v>
      </c>
    </row>
    <row r="5536" spans="1:2" x14ac:dyDescent="0.25">
      <c r="A5536">
        <v>15.1168928474317</v>
      </c>
      <c r="B5536">
        <v>6.7383259989139299E-2</v>
      </c>
    </row>
    <row r="5537" spans="1:2" x14ac:dyDescent="0.25">
      <c r="A5537">
        <v>12.5493278712856</v>
      </c>
      <c r="B5537">
        <v>0.112061404148181</v>
      </c>
    </row>
    <row r="5538" spans="1:2" x14ac:dyDescent="0.25">
      <c r="A5538">
        <v>27.453460717490501</v>
      </c>
      <c r="B5538">
        <v>3.8133730892123199E-2</v>
      </c>
    </row>
    <row r="5539" spans="1:2" x14ac:dyDescent="0.25">
      <c r="A5539">
        <v>3.8112417701424799</v>
      </c>
      <c r="B5539">
        <v>0.26544177690494503</v>
      </c>
    </row>
    <row r="5540" spans="1:2" x14ac:dyDescent="0.25">
      <c r="A5540">
        <v>35.841296884892202</v>
      </c>
      <c r="B5540">
        <v>3.29533803509292E-2</v>
      </c>
    </row>
    <row r="5541" spans="1:2" x14ac:dyDescent="0.25">
      <c r="A5541">
        <v>67.762112359692196</v>
      </c>
      <c r="B5541">
        <v>2.91959786252304E-2</v>
      </c>
    </row>
    <row r="5542" spans="1:2" x14ac:dyDescent="0.25">
      <c r="A5542">
        <v>15.066140902334601</v>
      </c>
      <c r="B5542">
        <v>6.5551227466060402E-2</v>
      </c>
    </row>
    <row r="5543" spans="1:2" x14ac:dyDescent="0.25">
      <c r="A5543">
        <v>20.059920199499</v>
      </c>
      <c r="B5543">
        <v>5.4773589626096603E-2</v>
      </c>
    </row>
    <row r="5544" spans="1:2" x14ac:dyDescent="0.25">
      <c r="A5544">
        <v>5.5921352532392303</v>
      </c>
      <c r="B5544">
        <v>0.26019152481249502</v>
      </c>
    </row>
    <row r="5545" spans="1:2" x14ac:dyDescent="0.25">
      <c r="A5545">
        <v>27.9230326489891</v>
      </c>
      <c r="B5545">
        <v>4.0609063065248502E-2</v>
      </c>
    </row>
    <row r="5546" spans="1:2" x14ac:dyDescent="0.25">
      <c r="A5546">
        <v>14.877869288044099</v>
      </c>
      <c r="B5546">
        <v>0.102463329400134</v>
      </c>
    </row>
    <row r="5547" spans="1:2" x14ac:dyDescent="0.25">
      <c r="A5547">
        <v>4.2700033579194798</v>
      </c>
      <c r="B5547">
        <v>0.22023094470020599</v>
      </c>
    </row>
    <row r="5548" spans="1:2" x14ac:dyDescent="0.25">
      <c r="A5548">
        <v>17.357275401632801</v>
      </c>
      <c r="B5548">
        <v>5.84201877765608E-2</v>
      </c>
    </row>
    <row r="5549" spans="1:2" x14ac:dyDescent="0.25">
      <c r="A5549">
        <v>5.3543724559469004</v>
      </c>
      <c r="B5549">
        <v>0.203776711212899</v>
      </c>
    </row>
    <row r="5550" spans="1:2" x14ac:dyDescent="0.25">
      <c r="A5550">
        <v>36.403638162648399</v>
      </c>
      <c r="B5550">
        <v>3.3485033462857701E-2</v>
      </c>
    </row>
    <row r="5551" spans="1:2" x14ac:dyDescent="0.25">
      <c r="A5551">
        <v>5.2259344524927602</v>
      </c>
      <c r="B5551">
        <v>0.30035651471020403</v>
      </c>
    </row>
    <row r="5552" spans="1:2" x14ac:dyDescent="0.25">
      <c r="A5552">
        <v>5.0800223540943401</v>
      </c>
      <c r="B5552">
        <v>0.45567005726751603</v>
      </c>
    </row>
    <row r="5553" spans="1:2" x14ac:dyDescent="0.25">
      <c r="A5553">
        <v>71.621052412131107</v>
      </c>
      <c r="B5553">
        <v>2.8376942565027999E-2</v>
      </c>
    </row>
    <row r="5554" spans="1:2" x14ac:dyDescent="0.25">
      <c r="A5554">
        <v>83.065015632456394</v>
      </c>
      <c r="B5554">
        <v>2.5678720755398201E-2</v>
      </c>
    </row>
    <row r="5555" spans="1:2" x14ac:dyDescent="0.25">
      <c r="A5555">
        <v>6.3175114084871602</v>
      </c>
      <c r="B5555">
        <v>0.24424998926834399</v>
      </c>
    </row>
    <row r="5556" spans="1:2" x14ac:dyDescent="0.25">
      <c r="A5556">
        <v>37.761844984458797</v>
      </c>
      <c r="B5556">
        <v>3.7878730185883301E-2</v>
      </c>
    </row>
    <row r="5557" spans="1:2" x14ac:dyDescent="0.25">
      <c r="A5557">
        <v>42.726443144186803</v>
      </c>
      <c r="B5557">
        <v>3.07463996664636E-2</v>
      </c>
    </row>
    <row r="5558" spans="1:2" x14ac:dyDescent="0.25">
      <c r="A5558">
        <v>62.378460165994497</v>
      </c>
      <c r="B5558">
        <v>2.72820616967481E-2</v>
      </c>
    </row>
    <row r="5559" spans="1:2" x14ac:dyDescent="0.25">
      <c r="A5559">
        <v>49.4296825012675</v>
      </c>
      <c r="B5559">
        <v>3.20562494629925E-2</v>
      </c>
    </row>
    <row r="5560" spans="1:2" x14ac:dyDescent="0.25">
      <c r="A5560">
        <v>41.204699048942302</v>
      </c>
      <c r="B5560">
        <v>3.1223711538428602E-2</v>
      </c>
    </row>
    <row r="5561" spans="1:2" x14ac:dyDescent="0.25">
      <c r="A5561">
        <v>53.092613441070498</v>
      </c>
      <c r="B5561">
        <v>2.91924811372829E-2</v>
      </c>
    </row>
    <row r="5562" spans="1:2" x14ac:dyDescent="0.25">
      <c r="A5562">
        <v>10.7383220170085</v>
      </c>
      <c r="B5562">
        <v>9.2134659859886794E-2</v>
      </c>
    </row>
    <row r="5563" spans="1:2" x14ac:dyDescent="0.25">
      <c r="A5563">
        <v>6.9045502899161697</v>
      </c>
      <c r="B5563">
        <v>0.209978448322959</v>
      </c>
    </row>
    <row r="5564" spans="1:2" x14ac:dyDescent="0.25">
      <c r="A5564">
        <v>46.716477200322302</v>
      </c>
      <c r="B5564">
        <v>3.1082875806639501E-2</v>
      </c>
    </row>
    <row r="5565" spans="1:2" x14ac:dyDescent="0.25">
      <c r="A5565">
        <v>8.3761361037463509</v>
      </c>
      <c r="B5565">
        <v>0.125810572862352</v>
      </c>
    </row>
    <row r="5566" spans="1:2" x14ac:dyDescent="0.25">
      <c r="A5566">
        <v>73.371996832365895</v>
      </c>
      <c r="B5566">
        <v>2.8687879366540901E-2</v>
      </c>
    </row>
    <row r="5567" spans="1:2" x14ac:dyDescent="0.25">
      <c r="A5567">
        <v>55.883762931254203</v>
      </c>
      <c r="B5567">
        <v>3.1484264332357501E-2</v>
      </c>
    </row>
    <row r="5568" spans="1:2" x14ac:dyDescent="0.25">
      <c r="A5568">
        <v>10.168457280157</v>
      </c>
      <c r="B5568">
        <v>9.7558283361744602E-2</v>
      </c>
    </row>
    <row r="5569" spans="1:2" x14ac:dyDescent="0.25">
      <c r="A5569">
        <v>50.957187087542998</v>
      </c>
      <c r="B5569">
        <v>2.9396116359045502E-2</v>
      </c>
    </row>
    <row r="5570" spans="1:2" x14ac:dyDescent="0.25">
      <c r="A5570">
        <v>42.314375158558299</v>
      </c>
      <c r="B5570">
        <v>3.2690387195447597E-2</v>
      </c>
    </row>
    <row r="5571" spans="1:2" x14ac:dyDescent="0.25">
      <c r="A5571">
        <v>69.177762638223101</v>
      </c>
      <c r="B5571">
        <v>4.0366779736276302E-2</v>
      </c>
    </row>
    <row r="5572" spans="1:2" x14ac:dyDescent="0.25">
      <c r="A5572">
        <v>2.33695589509388</v>
      </c>
      <c r="B5572">
        <v>0.50706552918344405</v>
      </c>
    </row>
    <row r="5573" spans="1:2" x14ac:dyDescent="0.25">
      <c r="A5573">
        <v>1.10224074154162</v>
      </c>
      <c r="B5573">
        <v>0.54172127068588705</v>
      </c>
    </row>
    <row r="5574" spans="1:2" x14ac:dyDescent="0.25">
      <c r="A5574">
        <v>6.2638591659046599</v>
      </c>
      <c r="B5574">
        <v>9.0098443532176206E-2</v>
      </c>
    </row>
    <row r="5575" spans="1:2" x14ac:dyDescent="0.25">
      <c r="A5575">
        <v>4.6011815429650502</v>
      </c>
      <c r="B5575">
        <v>0.17788999839928801</v>
      </c>
    </row>
    <row r="5576" spans="1:2" x14ac:dyDescent="0.25">
      <c r="A5576">
        <v>7.9108758767943197</v>
      </c>
      <c r="B5576">
        <v>0.244520953353421</v>
      </c>
    </row>
    <row r="5577" spans="1:2" x14ac:dyDescent="0.25">
      <c r="A5577">
        <v>11.4706051246008</v>
      </c>
      <c r="B5577">
        <v>0.132530357194446</v>
      </c>
    </row>
    <row r="5578" spans="1:2" x14ac:dyDescent="0.25">
      <c r="A5578">
        <v>35.740705392636897</v>
      </c>
      <c r="B5578">
        <v>4.4589606990589802E-2</v>
      </c>
    </row>
    <row r="5579" spans="1:2" x14ac:dyDescent="0.25">
      <c r="A5579">
        <v>31.008420211379502</v>
      </c>
      <c r="B5579">
        <v>3.5799397506609099E-2</v>
      </c>
    </row>
    <row r="5580" spans="1:2" x14ac:dyDescent="0.25">
      <c r="A5580">
        <v>2.6293498096998902</v>
      </c>
      <c r="B5580">
        <v>0.212580433753259</v>
      </c>
    </row>
    <row r="5581" spans="1:2" x14ac:dyDescent="0.25">
      <c r="A5581">
        <v>65.299513026190098</v>
      </c>
      <c r="B5581">
        <v>2.9378997920993102E-2</v>
      </c>
    </row>
    <row r="5582" spans="1:2" x14ac:dyDescent="0.25">
      <c r="A5582">
        <v>63.447911820778899</v>
      </c>
      <c r="B5582">
        <v>3.1233219203315201E-2</v>
      </c>
    </row>
    <row r="5583" spans="1:2" x14ac:dyDescent="0.25">
      <c r="A5583">
        <v>48.256067677662401</v>
      </c>
      <c r="B5583">
        <v>3.5818304649830199E-2</v>
      </c>
    </row>
    <row r="5584" spans="1:2" x14ac:dyDescent="0.25">
      <c r="A5584">
        <v>11.265699635102999</v>
      </c>
      <c r="B5584">
        <v>0.12526859118442699</v>
      </c>
    </row>
    <row r="5585" spans="1:2" x14ac:dyDescent="0.25">
      <c r="A5585">
        <v>6.5202092062237602</v>
      </c>
      <c r="B5585">
        <v>0.123864066593877</v>
      </c>
    </row>
    <row r="5586" spans="1:2" x14ac:dyDescent="0.25">
      <c r="A5586">
        <v>10.4338878853113</v>
      </c>
      <c r="B5586">
        <v>0.11377730191284199</v>
      </c>
    </row>
    <row r="5587" spans="1:2" x14ac:dyDescent="0.25">
      <c r="A5587">
        <v>4.8345620496497901</v>
      </c>
      <c r="B5587">
        <v>0.34266735948983801</v>
      </c>
    </row>
    <row r="5588" spans="1:2" x14ac:dyDescent="0.25">
      <c r="A5588">
        <v>67.670891137030296</v>
      </c>
      <c r="B5588">
        <v>2.67561598248298E-2</v>
      </c>
    </row>
    <row r="5589" spans="1:2" x14ac:dyDescent="0.25">
      <c r="A5589">
        <v>27.6855766014694</v>
      </c>
      <c r="B5589">
        <v>4.5776547450318499E-2</v>
      </c>
    </row>
    <row r="5590" spans="1:2" x14ac:dyDescent="0.25">
      <c r="A5590">
        <v>9.4273345960703594</v>
      </c>
      <c r="B5590">
        <v>0.17971865295967901</v>
      </c>
    </row>
    <row r="5591" spans="1:2" x14ac:dyDescent="0.25">
      <c r="A5591">
        <v>4.7121711026414204</v>
      </c>
      <c r="B5591">
        <v>0.21058184799431401</v>
      </c>
    </row>
    <row r="5592" spans="1:2" x14ac:dyDescent="0.25">
      <c r="A5592">
        <v>26.365931722998599</v>
      </c>
      <c r="B5592">
        <v>4.0235194650757297E-2</v>
      </c>
    </row>
    <row r="5593" spans="1:2" x14ac:dyDescent="0.25">
      <c r="A5593">
        <v>67.860589762230703</v>
      </c>
      <c r="B5593">
        <v>2.6474802189402801E-2</v>
      </c>
    </row>
    <row r="5594" spans="1:2" x14ac:dyDescent="0.25">
      <c r="A5594">
        <v>39.6300378882339</v>
      </c>
      <c r="B5594">
        <v>3.1901245668331697E-2</v>
      </c>
    </row>
    <row r="5595" spans="1:2" x14ac:dyDescent="0.25">
      <c r="A5595">
        <v>12.304558320925301</v>
      </c>
      <c r="B5595">
        <v>0.128308520661332</v>
      </c>
    </row>
    <row r="5596" spans="1:2" x14ac:dyDescent="0.25">
      <c r="A5596">
        <v>12.4933927894732</v>
      </c>
      <c r="B5596">
        <v>0.175529719494251</v>
      </c>
    </row>
    <row r="5597" spans="1:2" x14ac:dyDescent="0.25">
      <c r="A5597">
        <v>33.259063252523497</v>
      </c>
      <c r="B5597">
        <v>3.4520585839331E-2</v>
      </c>
    </row>
    <row r="5598" spans="1:2" x14ac:dyDescent="0.25">
      <c r="A5598">
        <v>78.002500234834699</v>
      </c>
      <c r="B5598">
        <v>2.6113958644824201E-2</v>
      </c>
    </row>
    <row r="5599" spans="1:2" x14ac:dyDescent="0.25">
      <c r="A5599">
        <v>44.687665408611103</v>
      </c>
      <c r="B5599">
        <v>3.2752691783912102E-2</v>
      </c>
    </row>
    <row r="5600" spans="1:2" x14ac:dyDescent="0.25">
      <c r="A5600">
        <v>26.819462258237301</v>
      </c>
      <c r="B5600">
        <v>8.3513900734400598E-2</v>
      </c>
    </row>
    <row r="5601" spans="1:2" x14ac:dyDescent="0.25">
      <c r="A5601">
        <v>3.1867133694374301</v>
      </c>
      <c r="B5601">
        <v>0.38337317750099698</v>
      </c>
    </row>
    <row r="5602" spans="1:2" x14ac:dyDescent="0.25">
      <c r="A5602">
        <v>10.8373070355702</v>
      </c>
      <c r="B5602">
        <v>0.104853541234763</v>
      </c>
    </row>
    <row r="5603" spans="1:2" x14ac:dyDescent="0.25">
      <c r="A5603">
        <v>4.1751388514766399</v>
      </c>
      <c r="B5603">
        <v>0.183369683970556</v>
      </c>
    </row>
    <row r="5604" spans="1:2" x14ac:dyDescent="0.25">
      <c r="A5604">
        <v>55.992915540176497</v>
      </c>
      <c r="B5604">
        <v>4.5326330475716603E-2</v>
      </c>
    </row>
    <row r="5605" spans="1:2" x14ac:dyDescent="0.25">
      <c r="A5605">
        <v>24.431809431185801</v>
      </c>
      <c r="B5605">
        <v>4.1433512193263598E-2</v>
      </c>
    </row>
    <row r="5606" spans="1:2" x14ac:dyDescent="0.25">
      <c r="A5606">
        <v>8.7232730757196499</v>
      </c>
      <c r="B5606">
        <v>0.100483881411121</v>
      </c>
    </row>
    <row r="5607" spans="1:2" x14ac:dyDescent="0.25">
      <c r="A5607">
        <v>10.761726868752</v>
      </c>
      <c r="B5607">
        <v>5.3984657590569897E-2</v>
      </c>
    </row>
    <row r="5608" spans="1:2" x14ac:dyDescent="0.25">
      <c r="A5608">
        <v>4.9783057102440598</v>
      </c>
      <c r="B5608">
        <v>0.13257905088486799</v>
      </c>
    </row>
    <row r="5609" spans="1:2" x14ac:dyDescent="0.25">
      <c r="A5609">
        <v>8.9873660528879</v>
      </c>
      <c r="B5609">
        <v>0.107132121350628</v>
      </c>
    </row>
    <row r="5610" spans="1:2" x14ac:dyDescent="0.25">
      <c r="A5610">
        <v>82.124959845267497</v>
      </c>
      <c r="B5610">
        <v>3.16351929042301E-2</v>
      </c>
    </row>
    <row r="5611" spans="1:2" x14ac:dyDescent="0.25">
      <c r="A5611">
        <v>4.1839978078086002</v>
      </c>
      <c r="B5611">
        <v>0.48734718397188398</v>
      </c>
    </row>
    <row r="5612" spans="1:2" x14ac:dyDescent="0.25">
      <c r="A5612">
        <v>53.815566486936603</v>
      </c>
      <c r="B5612">
        <v>6.6232959956650503E-2</v>
      </c>
    </row>
    <row r="5613" spans="1:2" x14ac:dyDescent="0.25">
      <c r="A5613">
        <v>28.9301481309497</v>
      </c>
      <c r="B5613">
        <v>7.3925207977418403E-2</v>
      </c>
    </row>
    <row r="5614" spans="1:2" x14ac:dyDescent="0.25">
      <c r="A5614">
        <v>34.060642042588803</v>
      </c>
      <c r="B5614">
        <v>3.8997210150569901E-2</v>
      </c>
    </row>
    <row r="5615" spans="1:2" x14ac:dyDescent="0.25">
      <c r="A5615">
        <v>35.530470852307801</v>
      </c>
      <c r="B5615">
        <v>7.1267474006785E-2</v>
      </c>
    </row>
    <row r="5616" spans="1:2" x14ac:dyDescent="0.25">
      <c r="A5616">
        <v>55.4085404557065</v>
      </c>
      <c r="B5616">
        <v>4.9733981336041302E-2</v>
      </c>
    </row>
    <row r="5617" spans="1:2" x14ac:dyDescent="0.25">
      <c r="A5617">
        <v>7.00589982554615</v>
      </c>
      <c r="B5617">
        <v>9.1126701334436996E-2</v>
      </c>
    </row>
    <row r="5618" spans="1:2" x14ac:dyDescent="0.25">
      <c r="A5618">
        <v>22.8442876527766</v>
      </c>
      <c r="B5618">
        <v>0.16813475659236801</v>
      </c>
    </row>
    <row r="5619" spans="1:2" x14ac:dyDescent="0.25">
      <c r="A5619">
        <v>13.0209794345728</v>
      </c>
      <c r="B5619">
        <v>8.6910007166341702E-2</v>
      </c>
    </row>
    <row r="5620" spans="1:2" x14ac:dyDescent="0.25">
      <c r="A5620">
        <v>74.691822673242598</v>
      </c>
      <c r="B5620">
        <v>2.88850906019428E-2</v>
      </c>
    </row>
    <row r="5621" spans="1:2" x14ac:dyDescent="0.25">
      <c r="A5621">
        <v>64.228547365026301</v>
      </c>
      <c r="B5621">
        <v>3.12250572675957E-2</v>
      </c>
    </row>
    <row r="5622" spans="1:2" x14ac:dyDescent="0.25">
      <c r="A5622">
        <v>66.417496153957202</v>
      </c>
      <c r="B5622">
        <v>2.7230033599929E-2</v>
      </c>
    </row>
    <row r="5623" spans="1:2" x14ac:dyDescent="0.25">
      <c r="A5623">
        <v>12.771810160045</v>
      </c>
      <c r="B5623">
        <v>9.7763575506628703E-2</v>
      </c>
    </row>
    <row r="5624" spans="1:2" x14ac:dyDescent="0.25">
      <c r="A5624">
        <v>72.615063273809994</v>
      </c>
      <c r="B5624">
        <v>2.9239790611527601E-2</v>
      </c>
    </row>
    <row r="5625" spans="1:2" x14ac:dyDescent="0.25">
      <c r="A5625">
        <v>3.5546267149631898</v>
      </c>
      <c r="B5625">
        <v>0.31558183266550599</v>
      </c>
    </row>
    <row r="5626" spans="1:2" x14ac:dyDescent="0.25">
      <c r="A5626">
        <v>10.995592813049001</v>
      </c>
      <c r="B5626">
        <v>0.18647170086072201</v>
      </c>
    </row>
    <row r="5627" spans="1:2" x14ac:dyDescent="0.25">
      <c r="A5627">
        <v>80.0076130257833</v>
      </c>
      <c r="B5627">
        <v>2.5737571354907299E-2</v>
      </c>
    </row>
    <row r="5628" spans="1:2" x14ac:dyDescent="0.25">
      <c r="A5628">
        <v>39.061893941676097</v>
      </c>
      <c r="B5628">
        <v>3.4223207111575199E-2</v>
      </c>
    </row>
    <row r="5629" spans="1:2" x14ac:dyDescent="0.25">
      <c r="A5629">
        <v>44.329981694166896</v>
      </c>
      <c r="B5629">
        <v>3.2046313023306502E-2</v>
      </c>
    </row>
    <row r="5630" spans="1:2" x14ac:dyDescent="0.25">
      <c r="A5630">
        <v>4.39976020966298</v>
      </c>
      <c r="B5630">
        <v>0.27181612314785802</v>
      </c>
    </row>
    <row r="5631" spans="1:2" x14ac:dyDescent="0.25">
      <c r="A5631">
        <v>31.610309599124101</v>
      </c>
      <c r="B5631">
        <v>3.5256743029453301E-2</v>
      </c>
    </row>
    <row r="5632" spans="1:2" x14ac:dyDescent="0.25">
      <c r="A5632">
        <v>43.340101526648397</v>
      </c>
      <c r="B5632">
        <v>3.0767978920074299E-2</v>
      </c>
    </row>
    <row r="5633" spans="1:2" x14ac:dyDescent="0.25">
      <c r="A5633">
        <v>79.509744755001506</v>
      </c>
      <c r="B5633">
        <v>2.6304297257156301E-2</v>
      </c>
    </row>
    <row r="5634" spans="1:2" x14ac:dyDescent="0.25">
      <c r="A5634">
        <v>13.7016545290381</v>
      </c>
      <c r="B5634">
        <v>8.06785843284826E-2</v>
      </c>
    </row>
    <row r="5635" spans="1:2" x14ac:dyDescent="0.25">
      <c r="A5635">
        <v>61.588194933472998</v>
      </c>
      <c r="B5635">
        <v>2.7226982997182601E-2</v>
      </c>
    </row>
    <row r="5636" spans="1:2" x14ac:dyDescent="0.25">
      <c r="A5636">
        <v>31.0540560518305</v>
      </c>
      <c r="B5636">
        <v>3.5499912643252599E-2</v>
      </c>
    </row>
    <row r="5637" spans="1:2" x14ac:dyDescent="0.25">
      <c r="A5637">
        <v>9.6287975470457798</v>
      </c>
      <c r="B5637">
        <v>8.5618648039948494E-2</v>
      </c>
    </row>
    <row r="5638" spans="1:2" x14ac:dyDescent="0.25">
      <c r="A5638">
        <v>14.164334581270801</v>
      </c>
      <c r="B5638">
        <v>7.3282806642835499E-2</v>
      </c>
    </row>
    <row r="5639" spans="1:2" x14ac:dyDescent="0.25">
      <c r="A5639">
        <v>42.039677793379497</v>
      </c>
      <c r="B5639">
        <v>3.8522673050290598E-2</v>
      </c>
    </row>
    <row r="5640" spans="1:2" x14ac:dyDescent="0.25">
      <c r="A5640">
        <v>3.69144911780299</v>
      </c>
      <c r="B5640">
        <v>0.240314519159261</v>
      </c>
    </row>
    <row r="5641" spans="1:2" x14ac:dyDescent="0.25">
      <c r="A5641">
        <v>2.75217308684095</v>
      </c>
      <c r="B5641">
        <v>0.30722806131677199</v>
      </c>
    </row>
    <row r="5642" spans="1:2" x14ac:dyDescent="0.25">
      <c r="A5642">
        <v>57.630265731437603</v>
      </c>
      <c r="B5642">
        <v>2.9143355265747201E-2</v>
      </c>
    </row>
    <row r="5643" spans="1:2" x14ac:dyDescent="0.25">
      <c r="A5643">
        <v>80.076248842912406</v>
      </c>
      <c r="B5643">
        <v>3.7765459179378902E-2</v>
      </c>
    </row>
    <row r="5644" spans="1:2" x14ac:dyDescent="0.25">
      <c r="A5644">
        <v>1.34190563344267</v>
      </c>
      <c r="B5644">
        <v>0.40453024040480401</v>
      </c>
    </row>
    <row r="5645" spans="1:2" x14ac:dyDescent="0.25">
      <c r="A5645">
        <v>4.6270354456028402</v>
      </c>
      <c r="B5645">
        <v>0.114781637691853</v>
      </c>
    </row>
    <row r="5646" spans="1:2" x14ac:dyDescent="0.25">
      <c r="A5646">
        <v>55.321068513319602</v>
      </c>
      <c r="B5646">
        <v>0.133048374637287</v>
      </c>
    </row>
    <row r="5647" spans="1:2" x14ac:dyDescent="0.25">
      <c r="A5647">
        <v>2.06089048542154</v>
      </c>
      <c r="B5647">
        <v>0.31788392464114801</v>
      </c>
    </row>
    <row r="5648" spans="1:2" x14ac:dyDescent="0.25">
      <c r="A5648">
        <v>32.754588664249297</v>
      </c>
      <c r="B5648">
        <v>0.209495445340214</v>
      </c>
    </row>
    <row r="5649" spans="1:2" x14ac:dyDescent="0.25">
      <c r="A5649">
        <v>22.148973046211999</v>
      </c>
      <c r="B5649">
        <v>6.58372098165287E-2</v>
      </c>
    </row>
    <row r="5650" spans="1:2" x14ac:dyDescent="0.25">
      <c r="A5650">
        <v>7.73293910665575</v>
      </c>
      <c r="B5650">
        <v>0.17794346095609201</v>
      </c>
    </row>
    <row r="5651" spans="1:2" x14ac:dyDescent="0.25">
      <c r="A5651">
        <v>10.938490780931501</v>
      </c>
      <c r="B5651">
        <v>0.248122569769503</v>
      </c>
    </row>
    <row r="5652" spans="1:2" x14ac:dyDescent="0.25">
      <c r="A5652">
        <v>7.91626655869735</v>
      </c>
      <c r="B5652">
        <v>0.135533909180164</v>
      </c>
    </row>
    <row r="5653" spans="1:2" x14ac:dyDescent="0.25">
      <c r="A5653">
        <v>3.7084611095395998</v>
      </c>
      <c r="B5653">
        <v>0.197323526436886</v>
      </c>
    </row>
    <row r="5654" spans="1:2" x14ac:dyDescent="0.25">
      <c r="A5654">
        <v>4.7593876103113004</v>
      </c>
      <c r="B5654">
        <v>9.99341840471515E-2</v>
      </c>
    </row>
    <row r="5655" spans="1:2" x14ac:dyDescent="0.25">
      <c r="A5655">
        <v>55.972705287786702</v>
      </c>
      <c r="B5655">
        <v>2.83252617187521E-2</v>
      </c>
    </row>
    <row r="5656" spans="1:2" x14ac:dyDescent="0.25">
      <c r="A5656">
        <v>7.0934655160909301</v>
      </c>
      <c r="B5656">
        <v>0.14292188004054501</v>
      </c>
    </row>
    <row r="5657" spans="1:2" x14ac:dyDescent="0.25">
      <c r="A5657">
        <v>4.7326532572536903</v>
      </c>
      <c r="B5657">
        <v>0.21278763795032399</v>
      </c>
    </row>
    <row r="5658" spans="1:2" x14ac:dyDescent="0.25">
      <c r="A5658">
        <v>1.1575860398429301</v>
      </c>
      <c r="B5658">
        <v>0.40377583396365602</v>
      </c>
    </row>
    <row r="5659" spans="1:2" x14ac:dyDescent="0.25">
      <c r="A5659">
        <v>11.859492821851299</v>
      </c>
      <c r="B5659">
        <v>6.4897837377954404E-2</v>
      </c>
    </row>
    <row r="5660" spans="1:2" x14ac:dyDescent="0.25">
      <c r="A5660">
        <v>8.9665684240720207</v>
      </c>
      <c r="B5660">
        <v>0.172016046675316</v>
      </c>
    </row>
    <row r="5661" spans="1:2" x14ac:dyDescent="0.25">
      <c r="A5661">
        <v>74.991059357358793</v>
      </c>
      <c r="B5661">
        <v>2.72390216957706E-2</v>
      </c>
    </row>
    <row r="5662" spans="1:2" x14ac:dyDescent="0.25">
      <c r="A5662">
        <v>78.592334045416806</v>
      </c>
      <c r="B5662">
        <v>2.83936401612138E-2</v>
      </c>
    </row>
    <row r="5663" spans="1:2" x14ac:dyDescent="0.25">
      <c r="A5663">
        <v>1.4748016157018</v>
      </c>
      <c r="B5663">
        <v>0.27001930335155699</v>
      </c>
    </row>
    <row r="5664" spans="1:2" x14ac:dyDescent="0.25">
      <c r="A5664">
        <v>6.4080414289185903</v>
      </c>
      <c r="B5664">
        <v>7.9741294171264507E-2</v>
      </c>
    </row>
    <row r="5665" spans="1:2" x14ac:dyDescent="0.25">
      <c r="A5665">
        <v>8.9503674533597604</v>
      </c>
      <c r="B5665">
        <v>0.120307403596876</v>
      </c>
    </row>
    <row r="5666" spans="1:2" x14ac:dyDescent="0.25">
      <c r="A5666">
        <v>62.585911245352001</v>
      </c>
      <c r="B5666">
        <v>2.7035690462944399E-2</v>
      </c>
    </row>
    <row r="5667" spans="1:2" x14ac:dyDescent="0.25">
      <c r="A5667">
        <v>58.636526743216301</v>
      </c>
      <c r="B5667">
        <v>4.7659284634311898E-2</v>
      </c>
    </row>
    <row r="5668" spans="1:2" x14ac:dyDescent="0.25">
      <c r="A5668">
        <v>3.8941997792199001</v>
      </c>
      <c r="B5668">
        <v>0.12697597725696</v>
      </c>
    </row>
    <row r="5669" spans="1:2" x14ac:dyDescent="0.25">
      <c r="A5669">
        <v>1.14284678546462</v>
      </c>
      <c r="B5669">
        <v>0.46504087788802201</v>
      </c>
    </row>
    <row r="5670" spans="1:2" x14ac:dyDescent="0.25">
      <c r="A5670">
        <v>14.045553175916201</v>
      </c>
      <c r="B5670">
        <v>0.270681027016132</v>
      </c>
    </row>
    <row r="5671" spans="1:2" x14ac:dyDescent="0.25">
      <c r="A5671">
        <v>85.650889474974306</v>
      </c>
      <c r="B5671">
        <v>2.58140114344175E-2</v>
      </c>
    </row>
    <row r="5672" spans="1:2" x14ac:dyDescent="0.25">
      <c r="A5672">
        <v>4.8711675084620198</v>
      </c>
      <c r="B5672">
        <v>0.163365378230275</v>
      </c>
    </row>
    <row r="5673" spans="1:2" x14ac:dyDescent="0.25">
      <c r="A5673">
        <v>7.1345371794409598</v>
      </c>
      <c r="B5673">
        <v>0.171278060254062</v>
      </c>
    </row>
    <row r="5674" spans="1:2" x14ac:dyDescent="0.25">
      <c r="A5674">
        <v>9.2236394707547493</v>
      </c>
      <c r="B5674">
        <v>0.103630396400389</v>
      </c>
    </row>
    <row r="5675" spans="1:2" x14ac:dyDescent="0.25">
      <c r="A5675">
        <v>30.411956030984602</v>
      </c>
      <c r="B5675">
        <v>5.1393623262452802E-2</v>
      </c>
    </row>
    <row r="5676" spans="1:2" x14ac:dyDescent="0.25">
      <c r="A5676">
        <v>35.734414745548897</v>
      </c>
      <c r="B5676">
        <v>4.23134966905638E-2</v>
      </c>
    </row>
    <row r="5677" spans="1:2" x14ac:dyDescent="0.25">
      <c r="A5677">
        <v>4.1371631594403304</v>
      </c>
      <c r="B5677">
        <v>0.38681574848664502</v>
      </c>
    </row>
    <row r="5678" spans="1:2" x14ac:dyDescent="0.25">
      <c r="A5678">
        <v>20.000366593933901</v>
      </c>
      <c r="B5678">
        <v>5.8619512648951898E-2</v>
      </c>
    </row>
    <row r="5679" spans="1:2" x14ac:dyDescent="0.25">
      <c r="A5679">
        <v>5.8760453439799498</v>
      </c>
      <c r="B5679">
        <v>0.100486565299211</v>
      </c>
    </row>
    <row r="5680" spans="1:2" x14ac:dyDescent="0.25">
      <c r="A5680">
        <v>64.238780375638697</v>
      </c>
      <c r="B5680">
        <v>2.9921881812132699E-2</v>
      </c>
    </row>
    <row r="5681" spans="1:2" x14ac:dyDescent="0.25">
      <c r="A5681">
        <v>71.276631848334205</v>
      </c>
      <c r="B5681">
        <v>2.9589831803036901E-2</v>
      </c>
    </row>
    <row r="5682" spans="1:2" x14ac:dyDescent="0.25">
      <c r="A5682">
        <v>68.236908404648005</v>
      </c>
      <c r="B5682">
        <v>2.9180421804316702E-2</v>
      </c>
    </row>
    <row r="5683" spans="1:2" x14ac:dyDescent="0.25">
      <c r="A5683">
        <v>75.931440193171696</v>
      </c>
      <c r="B5683">
        <v>2.6378413911507401E-2</v>
      </c>
    </row>
    <row r="5684" spans="1:2" x14ac:dyDescent="0.25">
      <c r="A5684">
        <v>8.5261933804576895</v>
      </c>
      <c r="B5684">
        <v>0.17179502086708301</v>
      </c>
    </row>
    <row r="5685" spans="1:2" x14ac:dyDescent="0.25">
      <c r="A5685">
        <v>10.324525268180199</v>
      </c>
      <c r="B5685">
        <v>0.13131746555314799</v>
      </c>
    </row>
    <row r="5686" spans="1:2" x14ac:dyDescent="0.25">
      <c r="A5686">
        <v>15.2761466141278</v>
      </c>
      <c r="B5686">
        <v>0.172800251849966</v>
      </c>
    </row>
    <row r="5687" spans="1:2" x14ac:dyDescent="0.25">
      <c r="A5687">
        <v>26.6552667641255</v>
      </c>
      <c r="B5687">
        <v>5.5215703916636202E-2</v>
      </c>
    </row>
    <row r="5688" spans="1:2" x14ac:dyDescent="0.25">
      <c r="A5688">
        <v>9.6305637864705105</v>
      </c>
      <c r="B5688">
        <v>0.10526717725736</v>
      </c>
    </row>
    <row r="5689" spans="1:2" x14ac:dyDescent="0.25">
      <c r="A5689">
        <v>11.205385866089699</v>
      </c>
      <c r="B5689">
        <v>5.4393650360756898E-2</v>
      </c>
    </row>
    <row r="5690" spans="1:2" x14ac:dyDescent="0.25">
      <c r="A5690">
        <v>4.1463258548195396</v>
      </c>
      <c r="B5690">
        <v>0.31461063952885499</v>
      </c>
    </row>
    <row r="5691" spans="1:2" x14ac:dyDescent="0.25">
      <c r="A5691">
        <v>2.6524387882040101</v>
      </c>
      <c r="B5691">
        <v>0.26375838977167498</v>
      </c>
    </row>
    <row r="5692" spans="1:2" x14ac:dyDescent="0.25">
      <c r="A5692">
        <v>16.244001485804699</v>
      </c>
      <c r="B5692">
        <v>0.27413393660678897</v>
      </c>
    </row>
    <row r="5693" spans="1:2" x14ac:dyDescent="0.25">
      <c r="A5693">
        <v>1.9403140115322099</v>
      </c>
      <c r="B5693">
        <v>0.25550012420327101</v>
      </c>
    </row>
    <row r="5694" spans="1:2" x14ac:dyDescent="0.25">
      <c r="A5694">
        <v>4.6155489389029203</v>
      </c>
      <c r="B5694">
        <v>0.17487117787897899</v>
      </c>
    </row>
    <row r="5695" spans="1:2" x14ac:dyDescent="0.25">
      <c r="A5695">
        <v>77.6415088646405</v>
      </c>
      <c r="B5695">
        <v>2.5832428028572899E-2</v>
      </c>
    </row>
    <row r="5696" spans="1:2" x14ac:dyDescent="0.25">
      <c r="A5696">
        <v>2.3698396900363101</v>
      </c>
      <c r="B5696">
        <v>0.277602243288533</v>
      </c>
    </row>
    <row r="5697" spans="1:2" x14ac:dyDescent="0.25">
      <c r="A5697">
        <v>84.613662919643602</v>
      </c>
      <c r="B5697">
        <v>2.7761461906936801E-2</v>
      </c>
    </row>
    <row r="5698" spans="1:2" x14ac:dyDescent="0.25">
      <c r="A5698">
        <v>81.461420586006795</v>
      </c>
      <c r="B5698">
        <v>2.5695533223668202E-2</v>
      </c>
    </row>
    <row r="5699" spans="1:2" x14ac:dyDescent="0.25">
      <c r="A5699">
        <v>47.803782240793403</v>
      </c>
      <c r="B5699">
        <v>3.79452182128346E-2</v>
      </c>
    </row>
    <row r="5700" spans="1:2" x14ac:dyDescent="0.25">
      <c r="A5700">
        <v>2.7327409748528599</v>
      </c>
      <c r="B5700">
        <v>0.216860265327351</v>
      </c>
    </row>
    <row r="5701" spans="1:2" x14ac:dyDescent="0.25">
      <c r="A5701">
        <v>44.6722007928553</v>
      </c>
      <c r="B5701">
        <v>4.1031508511590403E-2</v>
      </c>
    </row>
    <row r="5702" spans="1:2" x14ac:dyDescent="0.25">
      <c r="A5702">
        <v>65.609296659315305</v>
      </c>
      <c r="B5702">
        <v>2.93868029376941E-2</v>
      </c>
    </row>
    <row r="5703" spans="1:2" x14ac:dyDescent="0.25">
      <c r="A5703">
        <v>7.5751458570442303</v>
      </c>
      <c r="B5703">
        <v>0.19620228848344601</v>
      </c>
    </row>
    <row r="5704" spans="1:2" x14ac:dyDescent="0.25">
      <c r="A5704">
        <v>3.8557673783961302</v>
      </c>
      <c r="B5704">
        <v>0.246422724169406</v>
      </c>
    </row>
    <row r="5705" spans="1:2" x14ac:dyDescent="0.25">
      <c r="A5705">
        <v>71.645903265265801</v>
      </c>
      <c r="B5705">
        <v>2.6207484118215899E-2</v>
      </c>
    </row>
    <row r="5706" spans="1:2" x14ac:dyDescent="0.25">
      <c r="A5706">
        <v>17.483600699239702</v>
      </c>
      <c r="B5706">
        <v>5.4859955518550399E-2</v>
      </c>
    </row>
    <row r="5707" spans="1:2" x14ac:dyDescent="0.25">
      <c r="A5707">
        <v>18.860081687123898</v>
      </c>
      <c r="B5707">
        <v>0.16648871018572001</v>
      </c>
    </row>
    <row r="5708" spans="1:2" x14ac:dyDescent="0.25">
      <c r="A5708">
        <v>13.169402216343499</v>
      </c>
      <c r="B5708">
        <v>0.103831042771583</v>
      </c>
    </row>
    <row r="5709" spans="1:2" x14ac:dyDescent="0.25">
      <c r="A5709">
        <v>41.657854471695501</v>
      </c>
      <c r="B5709">
        <v>6.8449955910362306E-2</v>
      </c>
    </row>
    <row r="5710" spans="1:2" x14ac:dyDescent="0.25">
      <c r="A5710">
        <v>10.9439840138061</v>
      </c>
      <c r="B5710">
        <v>8.3389724713018296E-2</v>
      </c>
    </row>
    <row r="5711" spans="1:2" x14ac:dyDescent="0.25">
      <c r="A5711">
        <v>1.4671596173808601</v>
      </c>
      <c r="B5711">
        <v>0.396713930939953</v>
      </c>
    </row>
    <row r="5712" spans="1:2" x14ac:dyDescent="0.25">
      <c r="A5712">
        <v>80.762134752224597</v>
      </c>
      <c r="B5712">
        <v>6.3606466876296605E-2</v>
      </c>
    </row>
    <row r="5713" spans="1:2" x14ac:dyDescent="0.25">
      <c r="A5713">
        <v>78.744200496621502</v>
      </c>
      <c r="B5713">
        <v>2.7938931626476898E-2</v>
      </c>
    </row>
    <row r="5714" spans="1:2" x14ac:dyDescent="0.25">
      <c r="A5714">
        <v>41.788473177630699</v>
      </c>
      <c r="B5714">
        <v>3.9226254270225802E-2</v>
      </c>
    </row>
    <row r="5715" spans="1:2" x14ac:dyDescent="0.25">
      <c r="A5715">
        <v>5.7853384401649697</v>
      </c>
      <c r="B5715">
        <v>0.344575735894188</v>
      </c>
    </row>
    <row r="5716" spans="1:2" x14ac:dyDescent="0.25">
      <c r="A5716">
        <v>1.5101575026382501</v>
      </c>
      <c r="B5716">
        <v>0.38582542775809803</v>
      </c>
    </row>
    <row r="5717" spans="1:2" x14ac:dyDescent="0.25">
      <c r="A5717">
        <v>61.688198786051103</v>
      </c>
      <c r="B5717">
        <v>6.7304202459120305E-2</v>
      </c>
    </row>
    <row r="5718" spans="1:2" x14ac:dyDescent="0.25">
      <c r="A5718">
        <v>7.2122979825688702</v>
      </c>
      <c r="B5718">
        <v>0.115569611239089</v>
      </c>
    </row>
    <row r="5719" spans="1:2" x14ac:dyDescent="0.25">
      <c r="A5719">
        <v>32.694983514005202</v>
      </c>
      <c r="B5719">
        <v>3.7364376999499897E-2</v>
      </c>
    </row>
    <row r="5720" spans="1:2" x14ac:dyDescent="0.25">
      <c r="A5720">
        <v>7.1982368022761598</v>
      </c>
      <c r="B5720">
        <v>0.15007043260952699</v>
      </c>
    </row>
    <row r="5721" spans="1:2" x14ac:dyDescent="0.25">
      <c r="A5721">
        <v>54.469381942097499</v>
      </c>
      <c r="B5721">
        <v>3.3645004072823802E-2</v>
      </c>
    </row>
    <row r="5722" spans="1:2" x14ac:dyDescent="0.25">
      <c r="A5722">
        <v>3.6997888990640799</v>
      </c>
      <c r="B5722">
        <v>0.42762850724072299</v>
      </c>
    </row>
    <row r="5723" spans="1:2" x14ac:dyDescent="0.25">
      <c r="A5723">
        <v>55.896309539457498</v>
      </c>
      <c r="B5723">
        <v>5.8173457828724497E-2</v>
      </c>
    </row>
    <row r="5724" spans="1:2" x14ac:dyDescent="0.25">
      <c r="A5724">
        <v>16.300752688244799</v>
      </c>
      <c r="B5724">
        <v>9.0534879325974899E-2</v>
      </c>
    </row>
    <row r="5725" spans="1:2" x14ac:dyDescent="0.25">
      <c r="A5725">
        <v>18.050726912959799</v>
      </c>
      <c r="B5725">
        <v>8.5639346422684698E-2</v>
      </c>
    </row>
    <row r="5726" spans="1:2" x14ac:dyDescent="0.25">
      <c r="A5726">
        <v>2.7282223337127598</v>
      </c>
      <c r="B5726">
        <v>0.47568436177225198</v>
      </c>
    </row>
    <row r="5727" spans="1:2" x14ac:dyDescent="0.25">
      <c r="A5727">
        <v>6.0812258879224004</v>
      </c>
      <c r="B5727">
        <v>0.241681115382233</v>
      </c>
    </row>
    <row r="5728" spans="1:2" x14ac:dyDescent="0.25">
      <c r="A5728">
        <v>2.24252869552878</v>
      </c>
      <c r="B5728">
        <v>0.286823372013218</v>
      </c>
    </row>
    <row r="5729" spans="1:2" x14ac:dyDescent="0.25">
      <c r="A5729">
        <v>2.9652322815311098</v>
      </c>
      <c r="B5729">
        <v>0.19413464307328099</v>
      </c>
    </row>
    <row r="5730" spans="1:2" x14ac:dyDescent="0.25">
      <c r="A5730">
        <v>19.1678716721737</v>
      </c>
      <c r="B5730">
        <v>9.8372390905302101E-2</v>
      </c>
    </row>
    <row r="5731" spans="1:2" x14ac:dyDescent="0.25">
      <c r="A5731">
        <v>9.3535935739375304</v>
      </c>
      <c r="B5731">
        <v>8.3065650858325096E-2</v>
      </c>
    </row>
    <row r="5732" spans="1:2" x14ac:dyDescent="0.25">
      <c r="A5732">
        <v>34.488480690947398</v>
      </c>
      <c r="B5732">
        <v>3.8679126900343301E-2</v>
      </c>
    </row>
    <row r="5733" spans="1:2" x14ac:dyDescent="0.25">
      <c r="A5733">
        <v>38.927184895556699</v>
      </c>
      <c r="B5733">
        <v>3.5154414490557603E-2</v>
      </c>
    </row>
    <row r="5734" spans="1:2" x14ac:dyDescent="0.25">
      <c r="A5734">
        <v>14.566451370414899</v>
      </c>
      <c r="B5734">
        <v>6.4116348755197602E-2</v>
      </c>
    </row>
    <row r="5735" spans="1:2" x14ac:dyDescent="0.25">
      <c r="A5735">
        <v>5.1463474687437296</v>
      </c>
      <c r="B5735">
        <v>0.16246815062197201</v>
      </c>
    </row>
    <row r="5736" spans="1:2" x14ac:dyDescent="0.25">
      <c r="A5736">
        <v>14.133679702350101</v>
      </c>
      <c r="B5736">
        <v>9.0638441522202101E-2</v>
      </c>
    </row>
    <row r="5737" spans="1:2" x14ac:dyDescent="0.25">
      <c r="A5737">
        <v>4.5435608078911596</v>
      </c>
      <c r="B5737">
        <v>0.26641669024801101</v>
      </c>
    </row>
    <row r="5738" spans="1:2" x14ac:dyDescent="0.25">
      <c r="A5738">
        <v>7.2685386149495796</v>
      </c>
      <c r="B5738">
        <v>0.20271615959793701</v>
      </c>
    </row>
    <row r="5739" spans="1:2" x14ac:dyDescent="0.25">
      <c r="A5739">
        <v>2.7903255284835802</v>
      </c>
      <c r="B5739">
        <v>0.21181102266122301</v>
      </c>
    </row>
    <row r="5740" spans="1:2" x14ac:dyDescent="0.25">
      <c r="A5740">
        <v>4.1720543867728104</v>
      </c>
      <c r="B5740">
        <v>0.19077811108408901</v>
      </c>
    </row>
    <row r="5741" spans="1:2" x14ac:dyDescent="0.25">
      <c r="A5741">
        <v>5.5335463803607903</v>
      </c>
      <c r="B5741">
        <v>0.18611640096792101</v>
      </c>
    </row>
    <row r="5742" spans="1:2" x14ac:dyDescent="0.25">
      <c r="A5742">
        <v>2.7129628661299998</v>
      </c>
      <c r="B5742">
        <v>0.16855687626153801</v>
      </c>
    </row>
    <row r="5743" spans="1:2" x14ac:dyDescent="0.25">
      <c r="A5743">
        <v>2.28680750265042</v>
      </c>
      <c r="B5743">
        <v>0.26422409641222</v>
      </c>
    </row>
    <row r="5744" spans="1:2" x14ac:dyDescent="0.25">
      <c r="A5744">
        <v>11.5202970947152</v>
      </c>
      <c r="B5744">
        <v>0.118679302741002</v>
      </c>
    </row>
    <row r="5745" spans="1:2" x14ac:dyDescent="0.25">
      <c r="A5745">
        <v>36.295627150680801</v>
      </c>
      <c r="B5745">
        <v>4.3101617369610802E-2</v>
      </c>
    </row>
    <row r="5746" spans="1:2" x14ac:dyDescent="0.25">
      <c r="A5746">
        <v>32.926305837066302</v>
      </c>
      <c r="B5746">
        <v>3.9373945428294803E-2</v>
      </c>
    </row>
    <row r="5747" spans="1:2" x14ac:dyDescent="0.25">
      <c r="A5747">
        <v>81.603288275092694</v>
      </c>
      <c r="B5747">
        <v>2.60985858031599E-2</v>
      </c>
    </row>
    <row r="5748" spans="1:2" x14ac:dyDescent="0.25">
      <c r="A5748">
        <v>80.597090329392302</v>
      </c>
      <c r="B5748">
        <v>2.6259496344709098E-2</v>
      </c>
    </row>
    <row r="5749" spans="1:2" x14ac:dyDescent="0.25">
      <c r="A5749">
        <v>69.541811222663299</v>
      </c>
      <c r="B5749">
        <v>2.6635893788507801E-2</v>
      </c>
    </row>
    <row r="5750" spans="1:2" x14ac:dyDescent="0.25">
      <c r="A5750">
        <v>85.673484879984201</v>
      </c>
      <c r="B5750">
        <v>2.5619762341897299E-2</v>
      </c>
    </row>
    <row r="5751" spans="1:2" x14ac:dyDescent="0.25">
      <c r="A5751">
        <v>83.937631486361596</v>
      </c>
      <c r="B5751">
        <v>2.56554643850457E-2</v>
      </c>
    </row>
    <row r="5752" spans="1:2" x14ac:dyDescent="0.25">
      <c r="A5752">
        <v>82.105172454397604</v>
      </c>
      <c r="B5752">
        <v>2.5672293392310801E-2</v>
      </c>
    </row>
    <row r="5753" spans="1:2" x14ac:dyDescent="0.25">
      <c r="A5753">
        <v>71.638164841254394</v>
      </c>
      <c r="B5753">
        <v>2.6222881654606602E-2</v>
      </c>
    </row>
    <row r="5754" spans="1:2" x14ac:dyDescent="0.25">
      <c r="A5754">
        <v>65.648066457338004</v>
      </c>
      <c r="B5754">
        <v>2.71104228632826E-2</v>
      </c>
    </row>
    <row r="5755" spans="1:2" x14ac:dyDescent="0.25">
      <c r="A5755">
        <v>58.4329623058915</v>
      </c>
      <c r="B5755">
        <v>2.79308031303603E-2</v>
      </c>
    </row>
    <row r="5756" spans="1:2" x14ac:dyDescent="0.25">
      <c r="A5756">
        <v>5.3253989482980399</v>
      </c>
      <c r="B5756">
        <v>0.19572144806191599</v>
      </c>
    </row>
    <row r="5757" spans="1:2" x14ac:dyDescent="0.25">
      <c r="A5757">
        <v>39.380164359557803</v>
      </c>
      <c r="B5757">
        <v>4.1508262882469997E-2</v>
      </c>
    </row>
    <row r="5758" spans="1:2" x14ac:dyDescent="0.25">
      <c r="A5758">
        <v>77.518352975487801</v>
      </c>
      <c r="B5758">
        <v>2.79833007576815E-2</v>
      </c>
    </row>
    <row r="5759" spans="1:2" x14ac:dyDescent="0.25">
      <c r="A5759">
        <v>64.0447149592177</v>
      </c>
      <c r="B5759">
        <v>2.9659862371533799E-2</v>
      </c>
    </row>
    <row r="5760" spans="1:2" x14ac:dyDescent="0.25">
      <c r="A5760">
        <v>47.116569152722299</v>
      </c>
      <c r="B5760">
        <v>3.53914800608158E-2</v>
      </c>
    </row>
    <row r="5761" spans="1:2" x14ac:dyDescent="0.25">
      <c r="A5761">
        <v>58.656066371389201</v>
      </c>
      <c r="B5761">
        <v>4.4100347162345503E-2</v>
      </c>
    </row>
    <row r="5762" spans="1:2" x14ac:dyDescent="0.25">
      <c r="A5762">
        <v>60.007135756813298</v>
      </c>
      <c r="B5762">
        <v>4.5626750424483699E-2</v>
      </c>
    </row>
    <row r="5763" spans="1:2" x14ac:dyDescent="0.25">
      <c r="A5763">
        <v>74.500780301397697</v>
      </c>
      <c r="B5763">
        <v>3.9519942194246697E-2</v>
      </c>
    </row>
    <row r="5764" spans="1:2" x14ac:dyDescent="0.25">
      <c r="A5764">
        <v>74.428352846938594</v>
      </c>
      <c r="B5764">
        <v>3.8883734011068302E-2</v>
      </c>
    </row>
    <row r="5765" spans="1:2" x14ac:dyDescent="0.25">
      <c r="A5765">
        <v>59.998389770651499</v>
      </c>
      <c r="B5765">
        <v>4.41995384723958E-2</v>
      </c>
    </row>
    <row r="5766" spans="1:2" x14ac:dyDescent="0.25">
      <c r="A5766">
        <v>44.518448708805998</v>
      </c>
      <c r="B5766">
        <v>5.4129573486350203E-2</v>
      </c>
    </row>
    <row r="5767" spans="1:2" x14ac:dyDescent="0.25">
      <c r="A5767">
        <v>70.976736510863304</v>
      </c>
      <c r="B5767">
        <v>4.0072949035259403E-2</v>
      </c>
    </row>
    <row r="5768" spans="1:2" x14ac:dyDescent="0.25">
      <c r="A5768">
        <v>65.463225961971006</v>
      </c>
      <c r="B5768">
        <v>4.2280970089207101E-2</v>
      </c>
    </row>
    <row r="5769" spans="1:2" x14ac:dyDescent="0.25">
      <c r="A5769">
        <v>31.2333936186151</v>
      </c>
      <c r="B5769">
        <v>4.3885236630249E-2</v>
      </c>
    </row>
    <row r="5770" spans="1:2" x14ac:dyDescent="0.25">
      <c r="A5770">
        <v>48.158491754942197</v>
      </c>
      <c r="B5770">
        <v>3.0916509663002401E-2</v>
      </c>
    </row>
    <row r="5771" spans="1:2" x14ac:dyDescent="0.25">
      <c r="A5771">
        <v>39.032633179453597</v>
      </c>
      <c r="B5771">
        <v>3.1768624200745998E-2</v>
      </c>
    </row>
    <row r="5772" spans="1:2" x14ac:dyDescent="0.25">
      <c r="A5772">
        <v>34.769304995298398</v>
      </c>
      <c r="B5772">
        <v>3.3480010680873001E-2</v>
      </c>
    </row>
    <row r="5773" spans="1:2" x14ac:dyDescent="0.25">
      <c r="A5773">
        <v>20.907790727346502</v>
      </c>
      <c r="B5773">
        <v>4.61257491861993E-2</v>
      </c>
    </row>
    <row r="5774" spans="1:2" x14ac:dyDescent="0.25">
      <c r="A5774">
        <v>44.226857646086302</v>
      </c>
      <c r="B5774">
        <v>3.0435434898019899E-2</v>
      </c>
    </row>
    <row r="5775" spans="1:2" x14ac:dyDescent="0.25">
      <c r="A5775">
        <v>28.478112638350002</v>
      </c>
      <c r="B5775">
        <v>3.7770641371439699E-2</v>
      </c>
    </row>
    <row r="5776" spans="1:2" x14ac:dyDescent="0.25">
      <c r="A5776">
        <v>45.807975642936299</v>
      </c>
      <c r="B5776">
        <v>3.0594789293123901E-2</v>
      </c>
    </row>
    <row r="5777" spans="1:2" x14ac:dyDescent="0.25">
      <c r="A5777">
        <v>45.539642401347201</v>
      </c>
      <c r="B5777">
        <v>3.0129329071835902E-2</v>
      </c>
    </row>
    <row r="5778" spans="1:2" x14ac:dyDescent="0.25">
      <c r="A5778">
        <v>39.023194622774298</v>
      </c>
      <c r="B5778">
        <v>3.2225688034370203E-2</v>
      </c>
    </row>
    <row r="5779" spans="1:2" x14ac:dyDescent="0.25">
      <c r="A5779">
        <v>35.6927688859193</v>
      </c>
      <c r="B5779">
        <v>3.31439879362957E-2</v>
      </c>
    </row>
    <row r="5780" spans="1:2" x14ac:dyDescent="0.25">
      <c r="A5780">
        <v>30.816495078804198</v>
      </c>
      <c r="B5780">
        <v>4.2944683882885498E-2</v>
      </c>
    </row>
    <row r="5781" spans="1:2" x14ac:dyDescent="0.25">
      <c r="A5781">
        <v>37.132422347824999</v>
      </c>
      <c r="B5781">
        <v>3.9797251360581903E-2</v>
      </c>
    </row>
    <row r="5782" spans="1:2" x14ac:dyDescent="0.25">
      <c r="A5782">
        <v>42.453266649398799</v>
      </c>
      <c r="B5782">
        <v>3.3118820201687799E-2</v>
      </c>
    </row>
    <row r="5783" spans="1:2" x14ac:dyDescent="0.25">
      <c r="A5783">
        <v>21.321478217581799</v>
      </c>
      <c r="B5783">
        <v>5.7583154836203E-2</v>
      </c>
    </row>
    <row r="5784" spans="1:2" x14ac:dyDescent="0.25">
      <c r="A5784">
        <v>30.866537383808801</v>
      </c>
      <c r="B5784">
        <v>5.1015320625909903E-2</v>
      </c>
    </row>
    <row r="5785" spans="1:2" x14ac:dyDescent="0.25">
      <c r="A5785">
        <v>14.636001426311401</v>
      </c>
      <c r="B5785">
        <v>6.35273667572437E-2</v>
      </c>
    </row>
    <row r="5786" spans="1:2" x14ac:dyDescent="0.25">
      <c r="A5786">
        <v>15.985845761422601</v>
      </c>
      <c r="B5786">
        <v>6.0510178356996999E-2</v>
      </c>
    </row>
    <row r="5787" spans="1:2" x14ac:dyDescent="0.25">
      <c r="A5787">
        <v>11.741717575566</v>
      </c>
      <c r="B5787">
        <v>8.4555004480170406E-2</v>
      </c>
    </row>
    <row r="5788" spans="1:2" x14ac:dyDescent="0.25">
      <c r="A5788">
        <v>9.0459725364750998</v>
      </c>
      <c r="B5788">
        <v>0.119536071010883</v>
      </c>
    </row>
    <row r="5789" spans="1:2" x14ac:dyDescent="0.25">
      <c r="A5789">
        <v>14.047080329896501</v>
      </c>
      <c r="B5789">
        <v>4.5264447952772797E-2</v>
      </c>
    </row>
    <row r="5790" spans="1:2" x14ac:dyDescent="0.25">
      <c r="A5790">
        <v>7.1545904853011697</v>
      </c>
      <c r="B5790">
        <v>0.145942679693182</v>
      </c>
    </row>
    <row r="5791" spans="1:2" x14ac:dyDescent="0.25">
      <c r="A5791">
        <v>4.4856210169145898</v>
      </c>
      <c r="B5791">
        <v>0.207691481829681</v>
      </c>
    </row>
    <row r="5792" spans="1:2" x14ac:dyDescent="0.25">
      <c r="A5792">
        <v>5.83731506124467</v>
      </c>
      <c r="B5792">
        <v>0.18773787048496501</v>
      </c>
    </row>
    <row r="5793" spans="1:2" x14ac:dyDescent="0.25">
      <c r="A5793">
        <v>7.3366255094521398</v>
      </c>
      <c r="B5793">
        <v>8.7078800940899398E-2</v>
      </c>
    </row>
    <row r="5794" spans="1:2" x14ac:dyDescent="0.25">
      <c r="A5794">
        <v>9.7049586238109899</v>
      </c>
      <c r="B5794">
        <v>9.7604222190901202E-2</v>
      </c>
    </row>
    <row r="5795" spans="1:2" x14ac:dyDescent="0.25">
      <c r="A5795">
        <v>4.7486533318198099</v>
      </c>
      <c r="B5795">
        <v>0.26608592906671402</v>
      </c>
    </row>
    <row r="5796" spans="1:2" x14ac:dyDescent="0.25">
      <c r="A5796">
        <v>11.126917038931101</v>
      </c>
      <c r="B5796">
        <v>0.18292403783443201</v>
      </c>
    </row>
    <row r="5797" spans="1:2" x14ac:dyDescent="0.25">
      <c r="A5797">
        <v>2.545181767506</v>
      </c>
      <c r="B5797">
        <v>0.22527328627184601</v>
      </c>
    </row>
    <row r="5798" spans="1:2" x14ac:dyDescent="0.25">
      <c r="A5798">
        <v>13.1455885182224</v>
      </c>
      <c r="B5798">
        <v>0.105553764315165</v>
      </c>
    </row>
    <row r="5799" spans="1:2" x14ac:dyDescent="0.25">
      <c r="A5799">
        <v>1.8892252677649399</v>
      </c>
      <c r="B5799">
        <v>0.27070519439532897</v>
      </c>
    </row>
    <row r="5800" spans="1:2" x14ac:dyDescent="0.25">
      <c r="A5800">
        <v>13.0452029381856</v>
      </c>
      <c r="B5800">
        <v>0.32128420005247199</v>
      </c>
    </row>
    <row r="5801" spans="1:2" x14ac:dyDescent="0.25">
      <c r="A5801">
        <v>2.4876545343215501</v>
      </c>
      <c r="B5801">
        <v>0.38589119125542998</v>
      </c>
    </row>
    <row r="5802" spans="1:2" x14ac:dyDescent="0.25">
      <c r="A5802">
        <v>3.2773570038834499</v>
      </c>
      <c r="B5802">
        <v>0.19602051136541801</v>
      </c>
    </row>
    <row r="5803" spans="1:2" x14ac:dyDescent="0.25">
      <c r="A5803">
        <v>2.0596493504635198</v>
      </c>
      <c r="B5803">
        <v>0.321670146767076</v>
      </c>
    </row>
    <row r="5804" spans="1:2" x14ac:dyDescent="0.25">
      <c r="A5804">
        <v>2.1979474990372898</v>
      </c>
      <c r="B5804">
        <v>0.43729249855643898</v>
      </c>
    </row>
    <row r="5805" spans="1:2" x14ac:dyDescent="0.25">
      <c r="A5805">
        <v>75.0289652454791</v>
      </c>
      <c r="B5805">
        <v>6.4055292122797203E-2</v>
      </c>
    </row>
    <row r="5806" spans="1:2" x14ac:dyDescent="0.25">
      <c r="A5806">
        <v>53.9027701267268</v>
      </c>
      <c r="B5806">
        <v>3.4483810351723002E-2</v>
      </c>
    </row>
    <row r="5807" spans="1:2" x14ac:dyDescent="0.25">
      <c r="A5807">
        <v>1.4884978179912101</v>
      </c>
      <c r="B5807">
        <v>0.33467362701563802</v>
      </c>
    </row>
    <row r="5808" spans="1:2" x14ac:dyDescent="0.25">
      <c r="A5808">
        <v>46.208089147122998</v>
      </c>
      <c r="B5808">
        <v>3.3608590457991798E-2</v>
      </c>
    </row>
    <row r="5809" spans="1:2" x14ac:dyDescent="0.25">
      <c r="A5809">
        <v>20.612406636496601</v>
      </c>
      <c r="B5809">
        <v>5.7101207624835303E-2</v>
      </c>
    </row>
    <row r="5810" spans="1:2" x14ac:dyDescent="0.25">
      <c r="A5810">
        <v>60.681812229339698</v>
      </c>
      <c r="B5810">
        <v>4.8980235369198502E-2</v>
      </c>
    </row>
    <row r="5811" spans="1:2" x14ac:dyDescent="0.25">
      <c r="A5811">
        <v>26.611382262521101</v>
      </c>
      <c r="B5811">
        <v>4.8555652233199603E-2</v>
      </c>
    </row>
    <row r="5812" spans="1:2" x14ac:dyDescent="0.25">
      <c r="A5812">
        <v>2.1860640401476199</v>
      </c>
      <c r="B5812">
        <v>0.55127790586769498</v>
      </c>
    </row>
    <row r="5813" spans="1:2" x14ac:dyDescent="0.25">
      <c r="A5813">
        <v>10.970261628508901</v>
      </c>
      <c r="B5813">
        <v>0.14028705161281399</v>
      </c>
    </row>
    <row r="5814" spans="1:2" x14ac:dyDescent="0.25">
      <c r="A5814">
        <v>60.0852220770645</v>
      </c>
      <c r="B5814">
        <v>9.4828964565217597E-2</v>
      </c>
    </row>
    <row r="5815" spans="1:2" x14ac:dyDescent="0.25">
      <c r="A5815">
        <v>51.635960668096601</v>
      </c>
      <c r="B5815">
        <v>3.38665281766969E-2</v>
      </c>
    </row>
    <row r="5816" spans="1:2" x14ac:dyDescent="0.25">
      <c r="A5816">
        <v>56.980591826165004</v>
      </c>
      <c r="B5816">
        <v>5.65597759199368E-2</v>
      </c>
    </row>
    <row r="5817" spans="1:2" x14ac:dyDescent="0.25">
      <c r="A5817">
        <v>58.324740884625903</v>
      </c>
      <c r="B5817">
        <v>4.51438717214084E-2</v>
      </c>
    </row>
    <row r="5818" spans="1:2" x14ac:dyDescent="0.25">
      <c r="A5818">
        <v>54.013639096137197</v>
      </c>
      <c r="B5818">
        <v>5.4468527007918002E-2</v>
      </c>
    </row>
    <row r="5819" spans="1:2" x14ac:dyDescent="0.25">
      <c r="A5819">
        <v>42.770315770248899</v>
      </c>
      <c r="B5819">
        <v>3.2491229505088801E-2</v>
      </c>
    </row>
    <row r="5820" spans="1:2" x14ac:dyDescent="0.25">
      <c r="A5820">
        <v>1.11825233053921</v>
      </c>
      <c r="B5820">
        <v>0.451498220669735</v>
      </c>
    </row>
    <row r="5821" spans="1:2" x14ac:dyDescent="0.25">
      <c r="A5821">
        <v>7.8303815253839897</v>
      </c>
      <c r="B5821">
        <v>0.20318037459256399</v>
      </c>
    </row>
    <row r="5822" spans="1:2" x14ac:dyDescent="0.25">
      <c r="A5822">
        <v>1.5241818267392899</v>
      </c>
      <c r="B5822">
        <v>0.30440227039039403</v>
      </c>
    </row>
    <row r="5823" spans="1:2" x14ac:dyDescent="0.25">
      <c r="A5823">
        <v>5.19127866872729</v>
      </c>
      <c r="B5823">
        <v>0.14523761542996999</v>
      </c>
    </row>
    <row r="5824" spans="1:2" x14ac:dyDescent="0.25">
      <c r="A5824">
        <v>63.5867061553081</v>
      </c>
      <c r="B5824">
        <v>3.3396465229864003E-2</v>
      </c>
    </row>
    <row r="5825" spans="1:2" x14ac:dyDescent="0.25">
      <c r="A5825">
        <v>46.081072748056002</v>
      </c>
      <c r="B5825">
        <v>3.2140294286323597E-2</v>
      </c>
    </row>
    <row r="5826" spans="1:2" x14ac:dyDescent="0.25">
      <c r="A5826">
        <v>27.749956412743899</v>
      </c>
      <c r="B5826">
        <v>5.60416542069649E-2</v>
      </c>
    </row>
    <row r="5827" spans="1:2" x14ac:dyDescent="0.25">
      <c r="A5827">
        <v>10.217047692029199</v>
      </c>
      <c r="B5827">
        <v>5.4898242575234298E-2</v>
      </c>
    </row>
    <row r="5828" spans="1:2" x14ac:dyDescent="0.25">
      <c r="A5828">
        <v>16.576371497446701</v>
      </c>
      <c r="B5828">
        <v>4.4292496065241702E-2</v>
      </c>
    </row>
    <row r="5829" spans="1:2" x14ac:dyDescent="0.25">
      <c r="A5829">
        <v>14.1664558371507</v>
      </c>
      <c r="B5829">
        <v>4.6604569774823301E-2</v>
      </c>
    </row>
    <row r="5830" spans="1:2" x14ac:dyDescent="0.25">
      <c r="A5830">
        <v>13.345245859201199</v>
      </c>
      <c r="B5830">
        <v>4.7604457643466797E-2</v>
      </c>
    </row>
    <row r="5831" spans="1:2" x14ac:dyDescent="0.25">
      <c r="A5831">
        <v>12.874407716553399</v>
      </c>
      <c r="B5831">
        <v>4.8519198921810003E-2</v>
      </c>
    </row>
    <row r="5832" spans="1:2" x14ac:dyDescent="0.25">
      <c r="A5832">
        <v>9.0948315609808397</v>
      </c>
      <c r="B5832">
        <v>5.9369018924795201E-2</v>
      </c>
    </row>
    <row r="5833" spans="1:2" x14ac:dyDescent="0.25">
      <c r="A5833">
        <v>19.413622091992899</v>
      </c>
      <c r="B5833">
        <v>4.2272674353461097E-2</v>
      </c>
    </row>
    <row r="5834" spans="1:2" x14ac:dyDescent="0.25">
      <c r="A5834">
        <v>2.4238458045454898</v>
      </c>
      <c r="B5834">
        <v>0.36418455713574299</v>
      </c>
    </row>
    <row r="5835" spans="1:2" x14ac:dyDescent="0.25">
      <c r="A5835">
        <v>59.740598445723997</v>
      </c>
      <c r="B5835">
        <v>0.23651748584363899</v>
      </c>
    </row>
    <row r="5836" spans="1:2" x14ac:dyDescent="0.25">
      <c r="A5836">
        <v>6.26861111306303</v>
      </c>
      <c r="B5836">
        <v>0.196046650202749</v>
      </c>
    </row>
    <row r="5837" spans="1:2" x14ac:dyDescent="0.25">
      <c r="A5837">
        <v>5.44654211608262</v>
      </c>
      <c r="B5837">
        <v>0.238878479677155</v>
      </c>
    </row>
    <row r="5838" spans="1:2" x14ac:dyDescent="0.25">
      <c r="A5838">
        <v>17.416625137799301</v>
      </c>
      <c r="B5838">
        <v>9.1215389684171796E-2</v>
      </c>
    </row>
    <row r="5839" spans="1:2" x14ac:dyDescent="0.25">
      <c r="A5839">
        <v>57.490306451374998</v>
      </c>
      <c r="B5839">
        <v>4.8794087714275597E-2</v>
      </c>
    </row>
    <row r="5840" spans="1:2" x14ac:dyDescent="0.25">
      <c r="A5840">
        <v>93.766132175481701</v>
      </c>
      <c r="B5840">
        <v>2.5753402702267902E-2</v>
      </c>
    </row>
    <row r="5841" spans="1:2" x14ac:dyDescent="0.25">
      <c r="A5841">
        <v>6.60138788121027</v>
      </c>
      <c r="B5841">
        <v>0.138912528790332</v>
      </c>
    </row>
    <row r="5842" spans="1:2" x14ac:dyDescent="0.25">
      <c r="A5842">
        <v>3.1431055614303198</v>
      </c>
      <c r="B5842">
        <v>0.17235531882133201</v>
      </c>
    </row>
    <row r="5843" spans="1:2" x14ac:dyDescent="0.25">
      <c r="A5843">
        <v>8.4507204247700098</v>
      </c>
      <c r="B5843">
        <v>0.12953824765844099</v>
      </c>
    </row>
    <row r="5844" spans="1:2" x14ac:dyDescent="0.25">
      <c r="A5844">
        <v>7.0533238003743097</v>
      </c>
      <c r="B5844">
        <v>8.4814990270881699E-2</v>
      </c>
    </row>
    <row r="5845" spans="1:2" x14ac:dyDescent="0.25">
      <c r="A5845">
        <v>79.541546743586494</v>
      </c>
      <c r="B5845">
        <v>2.58754012285984E-2</v>
      </c>
    </row>
    <row r="5846" spans="1:2" x14ac:dyDescent="0.25">
      <c r="A5846">
        <v>76.778067605907495</v>
      </c>
      <c r="B5846">
        <v>2.58604901699361E-2</v>
      </c>
    </row>
    <row r="5847" spans="1:2" x14ac:dyDescent="0.25">
      <c r="A5847">
        <v>67.391657054345004</v>
      </c>
      <c r="B5847">
        <v>2.6530602309972302E-2</v>
      </c>
    </row>
    <row r="5848" spans="1:2" x14ac:dyDescent="0.25">
      <c r="A5848">
        <v>65.796838592416194</v>
      </c>
      <c r="B5848">
        <v>3.5585512719760501E-2</v>
      </c>
    </row>
    <row r="5849" spans="1:2" x14ac:dyDescent="0.25">
      <c r="A5849">
        <v>67.698176032662801</v>
      </c>
      <c r="B5849">
        <v>3.1518062559762597E-2</v>
      </c>
    </row>
    <row r="5850" spans="1:2" x14ac:dyDescent="0.25">
      <c r="A5850">
        <v>46.079297524701097</v>
      </c>
      <c r="B5850">
        <v>3.58384130623213E-2</v>
      </c>
    </row>
    <row r="5851" spans="1:2" x14ac:dyDescent="0.25">
      <c r="A5851">
        <v>71.756492155497398</v>
      </c>
      <c r="B5851">
        <v>2.8543722551805501E-2</v>
      </c>
    </row>
    <row r="5852" spans="1:2" x14ac:dyDescent="0.25">
      <c r="A5852">
        <v>47.973976723858001</v>
      </c>
      <c r="B5852">
        <v>5.0650261884181501E-2</v>
      </c>
    </row>
    <row r="5853" spans="1:2" x14ac:dyDescent="0.25">
      <c r="A5853">
        <v>60.475837495842903</v>
      </c>
      <c r="B5853">
        <v>4.3453710591056703E-2</v>
      </c>
    </row>
    <row r="5854" spans="1:2" x14ac:dyDescent="0.25">
      <c r="A5854">
        <v>69.462080637440494</v>
      </c>
      <c r="B5854">
        <v>4.0164679259141099E-2</v>
      </c>
    </row>
    <row r="5855" spans="1:2" x14ac:dyDescent="0.25">
      <c r="A5855">
        <v>43.602228309974002</v>
      </c>
      <c r="B5855">
        <v>5.4908599448980501E-2</v>
      </c>
    </row>
    <row r="5856" spans="1:2" x14ac:dyDescent="0.25">
      <c r="A5856">
        <v>47.781964144200899</v>
      </c>
      <c r="B5856">
        <v>5.23382049319642E-2</v>
      </c>
    </row>
    <row r="5857" spans="1:2" x14ac:dyDescent="0.25">
      <c r="A5857">
        <v>4.7553033161906697</v>
      </c>
      <c r="B5857">
        <v>0.156463577215257</v>
      </c>
    </row>
    <row r="5858" spans="1:2" x14ac:dyDescent="0.25">
      <c r="A5858">
        <v>25.609419438990201</v>
      </c>
      <c r="B5858">
        <v>4.0408987175821302E-2</v>
      </c>
    </row>
    <row r="5859" spans="1:2" x14ac:dyDescent="0.25">
      <c r="A5859">
        <v>36.855509424030998</v>
      </c>
      <c r="B5859">
        <v>3.2888093064279297E-2</v>
      </c>
    </row>
    <row r="5860" spans="1:2" x14ac:dyDescent="0.25">
      <c r="A5860">
        <v>32.134880618531</v>
      </c>
      <c r="B5860">
        <v>3.5114129989227701E-2</v>
      </c>
    </row>
    <row r="5861" spans="1:2" x14ac:dyDescent="0.25">
      <c r="A5861">
        <v>31.809545520098499</v>
      </c>
      <c r="B5861">
        <v>3.5070704336696103E-2</v>
      </c>
    </row>
    <row r="5862" spans="1:2" x14ac:dyDescent="0.25">
      <c r="A5862">
        <v>27.398280153909099</v>
      </c>
      <c r="B5862">
        <v>3.9171882883929601E-2</v>
      </c>
    </row>
    <row r="5863" spans="1:2" x14ac:dyDescent="0.25">
      <c r="A5863">
        <v>24.228025449469602</v>
      </c>
      <c r="B5863">
        <v>4.16819292669297E-2</v>
      </c>
    </row>
    <row r="5864" spans="1:2" x14ac:dyDescent="0.25">
      <c r="A5864">
        <v>52.2103035159165</v>
      </c>
      <c r="B5864">
        <v>2.9263104383562801E-2</v>
      </c>
    </row>
    <row r="5865" spans="1:2" x14ac:dyDescent="0.25">
      <c r="A5865">
        <v>25.268232504723201</v>
      </c>
      <c r="B5865">
        <v>4.7182356750570101E-2</v>
      </c>
    </row>
    <row r="5866" spans="1:2" x14ac:dyDescent="0.25">
      <c r="A5866">
        <v>42.266649703140601</v>
      </c>
      <c r="B5866">
        <v>3.2386684217414197E-2</v>
      </c>
    </row>
    <row r="5867" spans="1:2" x14ac:dyDescent="0.25">
      <c r="A5867">
        <v>31.5650714630811</v>
      </c>
      <c r="B5867">
        <v>3.83729221221688E-2</v>
      </c>
    </row>
    <row r="5868" spans="1:2" x14ac:dyDescent="0.25">
      <c r="A5868">
        <v>37.034644297151502</v>
      </c>
      <c r="B5868">
        <v>3.6979407440688797E-2</v>
      </c>
    </row>
    <row r="5869" spans="1:2" x14ac:dyDescent="0.25">
      <c r="A5869">
        <v>5.5288920344547696</v>
      </c>
      <c r="B5869">
        <v>0.171753457210816</v>
      </c>
    </row>
    <row r="5870" spans="1:2" x14ac:dyDescent="0.25">
      <c r="A5870">
        <v>9.8520540517647301</v>
      </c>
      <c r="B5870">
        <v>0.109926065797571</v>
      </c>
    </row>
    <row r="5871" spans="1:2" x14ac:dyDescent="0.25">
      <c r="A5871">
        <v>17.962707743451201</v>
      </c>
      <c r="B5871">
        <v>5.9298759568451397E-2</v>
      </c>
    </row>
    <row r="5872" spans="1:2" x14ac:dyDescent="0.25">
      <c r="A5872">
        <v>37.389048499564602</v>
      </c>
      <c r="B5872">
        <v>5.69660726690219E-2</v>
      </c>
    </row>
    <row r="5873" spans="1:2" x14ac:dyDescent="0.25">
      <c r="A5873">
        <v>8.4782996001778699</v>
      </c>
      <c r="B5873">
        <v>7.70071164008818E-2</v>
      </c>
    </row>
    <row r="5874" spans="1:2" x14ac:dyDescent="0.25">
      <c r="A5874">
        <v>22.181985658677299</v>
      </c>
      <c r="B5874">
        <v>4.50044996408486E-2</v>
      </c>
    </row>
    <row r="5875" spans="1:2" x14ac:dyDescent="0.25">
      <c r="A5875">
        <v>14.538762386758799</v>
      </c>
      <c r="B5875">
        <v>4.4678064110406E-2</v>
      </c>
    </row>
    <row r="5876" spans="1:2" x14ac:dyDescent="0.25">
      <c r="A5876">
        <v>31.992418191170099</v>
      </c>
      <c r="B5876">
        <v>4.5432796735778803E-2</v>
      </c>
    </row>
    <row r="5877" spans="1:2" x14ac:dyDescent="0.25">
      <c r="A5877">
        <v>28.815606653470098</v>
      </c>
      <c r="B5877">
        <v>5.70584142527365E-2</v>
      </c>
    </row>
    <row r="5878" spans="1:2" x14ac:dyDescent="0.25">
      <c r="A5878">
        <v>5.1523026491445201</v>
      </c>
      <c r="B5878">
        <v>0.27173433519496598</v>
      </c>
    </row>
    <row r="5879" spans="1:2" x14ac:dyDescent="0.25">
      <c r="A5879">
        <v>4.3436765043332901</v>
      </c>
      <c r="B5879">
        <v>0.22611016909439599</v>
      </c>
    </row>
    <row r="5880" spans="1:2" x14ac:dyDescent="0.25">
      <c r="A5880">
        <v>2.2492354607476601</v>
      </c>
      <c r="B5880">
        <v>0.266271781043179</v>
      </c>
    </row>
    <row r="5881" spans="1:2" x14ac:dyDescent="0.25">
      <c r="A5881">
        <v>3.15612483310918</v>
      </c>
      <c r="B5881">
        <v>0.227756712962498</v>
      </c>
    </row>
    <row r="5882" spans="1:2" x14ac:dyDescent="0.25">
      <c r="A5882">
        <v>17.003779253945702</v>
      </c>
      <c r="B5882">
        <v>0.12629986820896399</v>
      </c>
    </row>
    <row r="5883" spans="1:2" x14ac:dyDescent="0.25">
      <c r="A5883">
        <v>27.792130792115898</v>
      </c>
      <c r="B5883">
        <v>0.17579954082573801</v>
      </c>
    </row>
    <row r="5884" spans="1:2" x14ac:dyDescent="0.25">
      <c r="A5884">
        <v>5.6051068829929296</v>
      </c>
      <c r="B5884">
        <v>0.38769245861379498</v>
      </c>
    </row>
    <row r="5885" spans="1:2" x14ac:dyDescent="0.25">
      <c r="A5885">
        <v>33.449082613804897</v>
      </c>
      <c r="B5885">
        <v>8.8025870972755493E-2</v>
      </c>
    </row>
    <row r="5886" spans="1:2" x14ac:dyDescent="0.25">
      <c r="A5886">
        <v>3.8681863022607601</v>
      </c>
      <c r="B5886">
        <v>0.222491577785359</v>
      </c>
    </row>
    <row r="5887" spans="1:2" x14ac:dyDescent="0.25">
      <c r="A5887">
        <v>8.8398710473210098</v>
      </c>
      <c r="B5887">
        <v>0.17617975044117401</v>
      </c>
    </row>
    <row r="5888" spans="1:2" x14ac:dyDescent="0.25">
      <c r="A5888">
        <v>8.4806290778773192</v>
      </c>
      <c r="B5888">
        <v>0.15006230843582799</v>
      </c>
    </row>
    <row r="5889" spans="1:2" x14ac:dyDescent="0.25">
      <c r="A5889">
        <v>4.1206960899415304</v>
      </c>
      <c r="B5889">
        <v>0.25988686967107399</v>
      </c>
    </row>
    <row r="5890" spans="1:2" x14ac:dyDescent="0.25">
      <c r="A5890">
        <v>9.4852888348698006</v>
      </c>
      <c r="B5890">
        <v>0.213568805709584</v>
      </c>
    </row>
    <row r="5891" spans="1:2" x14ac:dyDescent="0.25">
      <c r="A5891">
        <v>5.7353933133452699</v>
      </c>
      <c r="B5891">
        <v>0.26397351143145698</v>
      </c>
    </row>
    <row r="5892" spans="1:2" x14ac:dyDescent="0.25">
      <c r="A5892">
        <v>2.7269390446444599</v>
      </c>
      <c r="B5892">
        <v>0.272295775506466</v>
      </c>
    </row>
    <row r="5893" spans="1:2" x14ac:dyDescent="0.25">
      <c r="A5893">
        <v>1.4689247321027401</v>
      </c>
      <c r="B5893">
        <v>0.35524566264777901</v>
      </c>
    </row>
    <row r="5894" spans="1:2" x14ac:dyDescent="0.25">
      <c r="A5894">
        <v>4.7911003977950202</v>
      </c>
      <c r="B5894">
        <v>0.22463674496184</v>
      </c>
    </row>
    <row r="5895" spans="1:2" x14ac:dyDescent="0.25">
      <c r="A5895">
        <v>1.1105714083756699</v>
      </c>
      <c r="B5895">
        <v>0.54114244313579296</v>
      </c>
    </row>
    <row r="5896" spans="1:2" x14ac:dyDescent="0.25">
      <c r="A5896">
        <v>3.47720015123494</v>
      </c>
      <c r="B5896">
        <v>0.201449154356482</v>
      </c>
    </row>
    <row r="5897" spans="1:2" x14ac:dyDescent="0.25">
      <c r="A5897">
        <v>2.1013680524716798</v>
      </c>
      <c r="B5897">
        <v>0.227063603191094</v>
      </c>
    </row>
    <row r="5898" spans="1:2" x14ac:dyDescent="0.25">
      <c r="A5898">
        <v>1.2756971165681199</v>
      </c>
      <c r="B5898">
        <v>0.45821489110637298</v>
      </c>
    </row>
    <row r="5899" spans="1:2" x14ac:dyDescent="0.25">
      <c r="A5899">
        <v>34.509317638036897</v>
      </c>
      <c r="B5899">
        <v>8.5383538695791003E-2</v>
      </c>
    </row>
    <row r="5900" spans="1:2" x14ac:dyDescent="0.25">
      <c r="A5900">
        <v>1.6686543564509499</v>
      </c>
      <c r="B5900">
        <v>0.24170566676369901</v>
      </c>
    </row>
    <row r="5901" spans="1:2" x14ac:dyDescent="0.25">
      <c r="A5901">
        <v>34.678713543645301</v>
      </c>
      <c r="B5901">
        <v>3.7533208511033297E-2</v>
      </c>
    </row>
    <row r="5902" spans="1:2" x14ac:dyDescent="0.25">
      <c r="A5902">
        <v>80.057228899286201</v>
      </c>
      <c r="B5902">
        <v>2.70839165664628E-2</v>
      </c>
    </row>
    <row r="5903" spans="1:2" x14ac:dyDescent="0.25">
      <c r="A5903">
        <v>15.420615312426801</v>
      </c>
      <c r="B5903">
        <v>0.28553690664409098</v>
      </c>
    </row>
    <row r="5904" spans="1:2" x14ac:dyDescent="0.25">
      <c r="A5904">
        <v>2.1455009276833499</v>
      </c>
      <c r="B5904">
        <v>0.56109486605734105</v>
      </c>
    </row>
    <row r="5905" spans="1:2" x14ac:dyDescent="0.25">
      <c r="A5905">
        <v>71.923973009261999</v>
      </c>
      <c r="B5905">
        <v>6.3926905361608402E-2</v>
      </c>
    </row>
    <row r="5906" spans="1:2" x14ac:dyDescent="0.25">
      <c r="A5906">
        <v>72.350368801571307</v>
      </c>
      <c r="B5906">
        <v>3.1119560911173599E-2</v>
      </c>
    </row>
    <row r="5907" spans="1:2" x14ac:dyDescent="0.25">
      <c r="A5907">
        <v>65.592340142434296</v>
      </c>
      <c r="B5907">
        <v>3.0867524241088299E-2</v>
      </c>
    </row>
    <row r="5908" spans="1:2" x14ac:dyDescent="0.25">
      <c r="A5908">
        <v>3.1467751291383199</v>
      </c>
      <c r="B5908">
        <v>0.48531819757834099</v>
      </c>
    </row>
    <row r="5909" spans="1:2" x14ac:dyDescent="0.25">
      <c r="A5909">
        <v>64.718410416257399</v>
      </c>
      <c r="B5909">
        <v>3.0095488686024099E-2</v>
      </c>
    </row>
    <row r="5910" spans="1:2" x14ac:dyDescent="0.25">
      <c r="A5910">
        <v>1.3485569220128799</v>
      </c>
      <c r="B5910">
        <v>0.35495507927245201</v>
      </c>
    </row>
    <row r="5911" spans="1:2" x14ac:dyDescent="0.25">
      <c r="A5911">
        <v>20.204186522344699</v>
      </c>
      <c r="B5911">
        <v>5.0533454784093303E-2</v>
      </c>
    </row>
    <row r="5912" spans="1:2" x14ac:dyDescent="0.25">
      <c r="A5912">
        <v>3.6314873130259899</v>
      </c>
      <c r="B5912">
        <v>0.36667186031631099</v>
      </c>
    </row>
    <row r="5913" spans="1:2" x14ac:dyDescent="0.25">
      <c r="A5913">
        <v>80.876296656096102</v>
      </c>
      <c r="B5913">
        <v>5.9039899930917399E-2</v>
      </c>
    </row>
    <row r="5914" spans="1:2" x14ac:dyDescent="0.25">
      <c r="A5914">
        <v>8.8562445700192107</v>
      </c>
      <c r="B5914">
        <v>0.11723134198736899</v>
      </c>
    </row>
    <row r="5915" spans="1:2" x14ac:dyDescent="0.25">
      <c r="A5915">
        <v>11.3552957194002</v>
      </c>
      <c r="B5915">
        <v>9.9473784309208599E-2</v>
      </c>
    </row>
    <row r="5916" spans="1:2" x14ac:dyDescent="0.25">
      <c r="A5916">
        <v>1.3521381582859999</v>
      </c>
      <c r="B5916">
        <v>0.39092792321654102</v>
      </c>
    </row>
    <row r="5917" spans="1:2" x14ac:dyDescent="0.25">
      <c r="A5917">
        <v>38.669091880970001</v>
      </c>
      <c r="B5917">
        <v>3.2050344866852203E-2</v>
      </c>
    </row>
    <row r="5918" spans="1:2" x14ac:dyDescent="0.25">
      <c r="A5918">
        <v>2.4835148805179701</v>
      </c>
      <c r="B5918">
        <v>0.20667053148372</v>
      </c>
    </row>
    <row r="5919" spans="1:2" x14ac:dyDescent="0.25">
      <c r="A5919">
        <v>33.181229680859502</v>
      </c>
      <c r="B5919">
        <v>6.6752174214343096E-2</v>
      </c>
    </row>
    <row r="5920" spans="1:2" x14ac:dyDescent="0.25">
      <c r="A5920">
        <v>3.10601192914408</v>
      </c>
      <c r="B5920">
        <v>0.18030122074673799</v>
      </c>
    </row>
    <row r="5921" spans="1:2" x14ac:dyDescent="0.25">
      <c r="A5921">
        <v>5.7242754825850302</v>
      </c>
      <c r="B5921">
        <v>0.23657682080484299</v>
      </c>
    </row>
    <row r="5922" spans="1:2" x14ac:dyDescent="0.25">
      <c r="A5922">
        <v>30.980123585853502</v>
      </c>
      <c r="B5922">
        <v>7.1071222495266206E-2</v>
      </c>
    </row>
    <row r="5923" spans="1:2" x14ac:dyDescent="0.25">
      <c r="A5923">
        <v>37.408959742048097</v>
      </c>
      <c r="B5923">
        <v>3.4283154635332103E-2</v>
      </c>
    </row>
    <row r="5924" spans="1:2" x14ac:dyDescent="0.25">
      <c r="A5924">
        <v>2.88003696160342</v>
      </c>
      <c r="B5924">
        <v>0.40301420185579301</v>
      </c>
    </row>
    <row r="5925" spans="1:2" x14ac:dyDescent="0.25">
      <c r="A5925">
        <v>3.2937566022341001</v>
      </c>
      <c r="B5925">
        <v>0.184909877990801</v>
      </c>
    </row>
    <row r="5926" spans="1:2" x14ac:dyDescent="0.25">
      <c r="A5926">
        <v>50.980660229091001</v>
      </c>
      <c r="B5926">
        <v>3.4996290948659199E-2</v>
      </c>
    </row>
    <row r="5927" spans="1:2" x14ac:dyDescent="0.25">
      <c r="A5927">
        <v>22.153496153788598</v>
      </c>
      <c r="B5927">
        <v>6.7059156941947196E-2</v>
      </c>
    </row>
    <row r="5928" spans="1:2" x14ac:dyDescent="0.25">
      <c r="A5928">
        <v>1.9722602981295101</v>
      </c>
      <c r="B5928">
        <v>0.25743157872836098</v>
      </c>
    </row>
    <row r="5929" spans="1:2" x14ac:dyDescent="0.25">
      <c r="A5929">
        <v>47.294943896246899</v>
      </c>
      <c r="B5929">
        <v>3.0231373623841901E-2</v>
      </c>
    </row>
    <row r="5930" spans="1:2" x14ac:dyDescent="0.25">
      <c r="A5930">
        <v>22.582759786375298</v>
      </c>
      <c r="B5930">
        <v>4.5592024656671198E-2</v>
      </c>
    </row>
    <row r="5931" spans="1:2" x14ac:dyDescent="0.25">
      <c r="A5931">
        <v>19.953118170141899</v>
      </c>
      <c r="B5931">
        <v>0.10635838421152601</v>
      </c>
    </row>
    <row r="5932" spans="1:2" x14ac:dyDescent="0.25">
      <c r="A5932">
        <v>15.266780049813301</v>
      </c>
      <c r="B5932">
        <v>6.13955090298327E-2</v>
      </c>
    </row>
    <row r="5933" spans="1:2" x14ac:dyDescent="0.25">
      <c r="A5933">
        <v>77.043189570156301</v>
      </c>
      <c r="B5933">
        <v>2.8718823447408299E-2</v>
      </c>
    </row>
    <row r="5934" spans="1:2" x14ac:dyDescent="0.25">
      <c r="A5934">
        <v>72.418928947335999</v>
      </c>
      <c r="B5934">
        <v>2.6357847814768E-2</v>
      </c>
    </row>
    <row r="5935" spans="1:2" x14ac:dyDescent="0.25">
      <c r="A5935">
        <v>63.032252511481801</v>
      </c>
      <c r="B5935">
        <v>2.7267751112025802E-2</v>
      </c>
    </row>
    <row r="5936" spans="1:2" x14ac:dyDescent="0.25">
      <c r="A5936">
        <v>39.1340201841031</v>
      </c>
      <c r="B5936">
        <v>3.1851913190414499E-2</v>
      </c>
    </row>
    <row r="5937" spans="1:2" x14ac:dyDescent="0.25">
      <c r="A5937">
        <v>37.139632251603999</v>
      </c>
      <c r="B5937">
        <v>4.19859892373231E-2</v>
      </c>
    </row>
    <row r="5938" spans="1:2" x14ac:dyDescent="0.25">
      <c r="A5938">
        <v>19.7832115468388</v>
      </c>
      <c r="B5938">
        <v>5.8995446055011599E-2</v>
      </c>
    </row>
    <row r="5939" spans="1:2" x14ac:dyDescent="0.25">
      <c r="A5939">
        <v>18.379776448331398</v>
      </c>
      <c r="B5939">
        <v>5.1846094470240203E-2</v>
      </c>
    </row>
    <row r="5940" spans="1:2" x14ac:dyDescent="0.25">
      <c r="A5940">
        <v>42.534758290511299</v>
      </c>
      <c r="B5940">
        <v>3.1491901462109298E-2</v>
      </c>
    </row>
    <row r="5941" spans="1:2" x14ac:dyDescent="0.25">
      <c r="A5941">
        <v>5.1992688367751398</v>
      </c>
      <c r="B5941">
        <v>0.106565809118043</v>
      </c>
    </row>
    <row r="5942" spans="1:2" x14ac:dyDescent="0.25">
      <c r="A5942">
        <v>4.01446652463631</v>
      </c>
      <c r="B5942">
        <v>0.213732973678883</v>
      </c>
    </row>
    <row r="5943" spans="1:2" x14ac:dyDescent="0.25">
      <c r="A5943">
        <v>7.9906419838051699</v>
      </c>
      <c r="B5943">
        <v>0.10784095686857501</v>
      </c>
    </row>
    <row r="5944" spans="1:2" x14ac:dyDescent="0.25">
      <c r="A5944">
        <v>27.109345951182998</v>
      </c>
      <c r="B5944">
        <v>4.2451114295931097E-2</v>
      </c>
    </row>
    <row r="5945" spans="1:2" x14ac:dyDescent="0.25">
      <c r="A5945">
        <v>14.910876693069801</v>
      </c>
      <c r="B5945">
        <v>7.6036767512176501E-2</v>
      </c>
    </row>
    <row r="5946" spans="1:2" x14ac:dyDescent="0.25">
      <c r="A5946">
        <v>49.493533396588198</v>
      </c>
      <c r="B5946">
        <v>4.9725609797911997E-2</v>
      </c>
    </row>
    <row r="5947" spans="1:2" x14ac:dyDescent="0.25">
      <c r="A5947">
        <v>32.9220326709194</v>
      </c>
      <c r="B5947">
        <v>3.47937934231674E-2</v>
      </c>
    </row>
    <row r="5948" spans="1:2" x14ac:dyDescent="0.25">
      <c r="A5948">
        <v>3.5496077321712098</v>
      </c>
      <c r="B5948">
        <v>0.22988003558294301</v>
      </c>
    </row>
    <row r="5949" spans="1:2" x14ac:dyDescent="0.25">
      <c r="A5949">
        <v>9.3291648228236692</v>
      </c>
      <c r="B5949">
        <v>8.4969388309100197E-2</v>
      </c>
    </row>
    <row r="5950" spans="1:2" x14ac:dyDescent="0.25">
      <c r="A5950">
        <v>20.087023300959899</v>
      </c>
      <c r="B5950">
        <v>0.10686851564128901</v>
      </c>
    </row>
    <row r="5951" spans="1:2" x14ac:dyDescent="0.25">
      <c r="A5951">
        <v>17.523766303043001</v>
      </c>
      <c r="B5951">
        <v>6.7141960778075105E-2</v>
      </c>
    </row>
    <row r="5952" spans="1:2" x14ac:dyDescent="0.25">
      <c r="A5952">
        <v>79.848730657544905</v>
      </c>
      <c r="B5952">
        <v>2.6287479206438098E-2</v>
      </c>
    </row>
    <row r="5953" spans="1:2" x14ac:dyDescent="0.25">
      <c r="A5953">
        <v>1.7846032034495301</v>
      </c>
      <c r="B5953">
        <v>0.34688646247587801</v>
      </c>
    </row>
    <row r="5954" spans="1:2" x14ac:dyDescent="0.25">
      <c r="A5954">
        <v>14.753869323684899</v>
      </c>
      <c r="B5954">
        <v>5.4164278431296703E-2</v>
      </c>
    </row>
    <row r="5955" spans="1:2" x14ac:dyDescent="0.25">
      <c r="A5955">
        <v>68.156785411745801</v>
      </c>
      <c r="B5955">
        <v>2.7036004506323898E-2</v>
      </c>
    </row>
    <row r="5956" spans="1:2" x14ac:dyDescent="0.25">
      <c r="A5956">
        <v>78.430247753301202</v>
      </c>
      <c r="B5956">
        <v>3.0996750813400999E-2</v>
      </c>
    </row>
    <row r="5957" spans="1:2" x14ac:dyDescent="0.25">
      <c r="A5957">
        <v>48.304056124784097</v>
      </c>
      <c r="B5957">
        <v>2.9708647922161199E-2</v>
      </c>
    </row>
    <row r="5958" spans="1:2" x14ac:dyDescent="0.25">
      <c r="A5958">
        <v>31.801290877103501</v>
      </c>
      <c r="B5958">
        <v>3.9584444122267498E-2</v>
      </c>
    </row>
    <row r="5959" spans="1:2" x14ac:dyDescent="0.25">
      <c r="A5959">
        <v>49.588814022421502</v>
      </c>
      <c r="B5959">
        <v>3.8967542077211301E-2</v>
      </c>
    </row>
    <row r="5960" spans="1:2" x14ac:dyDescent="0.25">
      <c r="A5960">
        <v>6.8347129878126296</v>
      </c>
      <c r="B5960">
        <v>0.178815985978834</v>
      </c>
    </row>
    <row r="5961" spans="1:2" x14ac:dyDescent="0.25">
      <c r="A5961">
        <v>1.7052866239323501</v>
      </c>
      <c r="B5961">
        <v>0.264605023230089</v>
      </c>
    </row>
    <row r="5962" spans="1:2" x14ac:dyDescent="0.25">
      <c r="A5962">
        <v>12.255430850265601</v>
      </c>
      <c r="B5962">
        <v>0.14932455015055501</v>
      </c>
    </row>
    <row r="5963" spans="1:2" x14ac:dyDescent="0.25">
      <c r="A5963">
        <v>3.18236332093668</v>
      </c>
      <c r="B5963">
        <v>0.25525527869751702</v>
      </c>
    </row>
    <row r="5964" spans="1:2" x14ac:dyDescent="0.25">
      <c r="A5964">
        <v>8.0131525021282304</v>
      </c>
      <c r="B5964">
        <v>0.10659783236125001</v>
      </c>
    </row>
    <row r="5965" spans="1:2" x14ac:dyDescent="0.25">
      <c r="A5965">
        <v>3.56230949849592</v>
      </c>
      <c r="B5965">
        <v>0.32733344401557801</v>
      </c>
    </row>
    <row r="5966" spans="1:2" x14ac:dyDescent="0.25">
      <c r="A5966">
        <v>75.490847968936905</v>
      </c>
      <c r="B5966">
        <v>2.6662601623874099E-2</v>
      </c>
    </row>
    <row r="5967" spans="1:2" x14ac:dyDescent="0.25">
      <c r="A5967">
        <v>7.1172424807069996</v>
      </c>
      <c r="B5967">
        <v>0.13828175942839699</v>
      </c>
    </row>
    <row r="5968" spans="1:2" x14ac:dyDescent="0.25">
      <c r="A5968">
        <v>3.8967807277465099</v>
      </c>
      <c r="B5968">
        <v>0.21682840591278099</v>
      </c>
    </row>
    <row r="5969" spans="1:2" x14ac:dyDescent="0.25">
      <c r="A5969">
        <v>1.9366869463507099</v>
      </c>
      <c r="B5969">
        <v>0.33346597163917202</v>
      </c>
    </row>
    <row r="5970" spans="1:2" x14ac:dyDescent="0.25">
      <c r="A5970">
        <v>75.742958687579602</v>
      </c>
      <c r="B5970">
        <v>2.60785541330977E-2</v>
      </c>
    </row>
    <row r="5971" spans="1:2" x14ac:dyDescent="0.25">
      <c r="A5971">
        <v>19.359052367433701</v>
      </c>
      <c r="B5971">
        <v>6.4907594534072105E-2</v>
      </c>
    </row>
    <row r="5972" spans="1:2" x14ac:dyDescent="0.25">
      <c r="A5972">
        <v>3.8287293946913898</v>
      </c>
      <c r="B5972">
        <v>0.28379718733306902</v>
      </c>
    </row>
    <row r="5973" spans="1:2" x14ac:dyDescent="0.25">
      <c r="A5973">
        <v>23.108153861693999</v>
      </c>
      <c r="B5973">
        <v>5.6241270905490498E-2</v>
      </c>
    </row>
    <row r="5974" spans="1:2" x14ac:dyDescent="0.25">
      <c r="A5974">
        <v>36.591111588962399</v>
      </c>
      <c r="B5974">
        <v>3.2882493331413097E-2</v>
      </c>
    </row>
    <row r="5975" spans="1:2" x14ac:dyDescent="0.25">
      <c r="A5975">
        <v>65.814558453163997</v>
      </c>
      <c r="B5975">
        <v>2.7135867706463701E-2</v>
      </c>
    </row>
    <row r="5976" spans="1:2" x14ac:dyDescent="0.25">
      <c r="A5976">
        <v>6.70858653792593</v>
      </c>
      <c r="B5976">
        <v>0.13181512994021699</v>
      </c>
    </row>
    <row r="5977" spans="1:2" x14ac:dyDescent="0.25">
      <c r="A5977">
        <v>18.465791562257099</v>
      </c>
      <c r="B5977">
        <v>0.131697772637387</v>
      </c>
    </row>
    <row r="5978" spans="1:2" x14ac:dyDescent="0.25">
      <c r="A5978">
        <v>6.6588178571399501</v>
      </c>
      <c r="B5978">
        <v>0.26455893588620799</v>
      </c>
    </row>
    <row r="5979" spans="1:2" x14ac:dyDescent="0.25">
      <c r="A5979">
        <v>7.7129763646536098</v>
      </c>
      <c r="B5979">
        <v>0.21510917104261601</v>
      </c>
    </row>
    <row r="5980" spans="1:2" x14ac:dyDescent="0.25">
      <c r="A5980">
        <v>100.93207788927801</v>
      </c>
      <c r="B5980">
        <v>2.7060449794734799E-2</v>
      </c>
    </row>
    <row r="5981" spans="1:2" x14ac:dyDescent="0.25">
      <c r="A5981">
        <v>7.0612695771430598</v>
      </c>
      <c r="B5981">
        <v>8.3400561803640902E-2</v>
      </c>
    </row>
    <row r="5982" spans="1:2" x14ac:dyDescent="0.25">
      <c r="A5982">
        <v>15.9358032149153</v>
      </c>
      <c r="B5982">
        <v>7.4848018785163006E-2</v>
      </c>
    </row>
    <row r="5983" spans="1:2" x14ac:dyDescent="0.25">
      <c r="A5983">
        <v>84.267207929931104</v>
      </c>
      <c r="B5983">
        <v>2.56161313737687E-2</v>
      </c>
    </row>
    <row r="5984" spans="1:2" x14ac:dyDescent="0.25">
      <c r="A5984">
        <v>22.377213185976601</v>
      </c>
      <c r="B5984">
        <v>0.112419460872792</v>
      </c>
    </row>
    <row r="5985" spans="1:2" x14ac:dyDescent="0.25">
      <c r="A5985">
        <v>9.85830226304234</v>
      </c>
      <c r="B5985">
        <v>0.21209210724607</v>
      </c>
    </row>
    <row r="5986" spans="1:2" x14ac:dyDescent="0.25">
      <c r="A5986">
        <v>39.059189101031798</v>
      </c>
      <c r="B5986">
        <v>3.6980197166006097E-2</v>
      </c>
    </row>
    <row r="5987" spans="1:2" x14ac:dyDescent="0.25">
      <c r="A5987">
        <v>13.6323178179065</v>
      </c>
      <c r="B5987">
        <v>9.0135765056905695E-2</v>
      </c>
    </row>
    <row r="5988" spans="1:2" x14ac:dyDescent="0.25">
      <c r="A5988">
        <v>3.37590812561012</v>
      </c>
      <c r="B5988">
        <v>0.146468027983749</v>
      </c>
    </row>
    <row r="5989" spans="1:2" x14ac:dyDescent="0.25">
      <c r="A5989">
        <v>37.437036694306201</v>
      </c>
      <c r="B5989">
        <v>4.0197171487060597E-2</v>
      </c>
    </row>
    <row r="5990" spans="1:2" x14ac:dyDescent="0.25">
      <c r="A5990">
        <v>2.2806053392965899</v>
      </c>
      <c r="B5990">
        <v>0.32140776827347101</v>
      </c>
    </row>
    <row r="5991" spans="1:2" x14ac:dyDescent="0.25">
      <c r="A5991">
        <v>23.676625423254201</v>
      </c>
      <c r="B5991">
        <v>9.0855754900537405E-2</v>
      </c>
    </row>
    <row r="5992" spans="1:2" x14ac:dyDescent="0.25">
      <c r="A5992">
        <v>3.1693820248378501</v>
      </c>
      <c r="B5992">
        <v>0.288990564215867</v>
      </c>
    </row>
    <row r="5993" spans="1:2" x14ac:dyDescent="0.25">
      <c r="A5993">
        <v>12.639898319985701</v>
      </c>
      <c r="B5993">
        <v>5.9534476487234499E-2</v>
      </c>
    </row>
    <row r="5994" spans="1:2" x14ac:dyDescent="0.25">
      <c r="A5994">
        <v>42.172970921218202</v>
      </c>
      <c r="B5994">
        <v>3.5798701541376397E-2</v>
      </c>
    </row>
    <row r="5995" spans="1:2" x14ac:dyDescent="0.25">
      <c r="A5995">
        <v>20.874803106037799</v>
      </c>
      <c r="B5995">
        <v>4.6179464220387198E-2</v>
      </c>
    </row>
    <row r="5996" spans="1:2" x14ac:dyDescent="0.25">
      <c r="A5996">
        <v>44.0416677890275</v>
      </c>
      <c r="B5996">
        <v>3.44991185481534E-2</v>
      </c>
    </row>
    <row r="5997" spans="1:2" x14ac:dyDescent="0.25">
      <c r="A5997">
        <v>2.4398831166799102</v>
      </c>
      <c r="B5997">
        <v>0.36435969857279099</v>
      </c>
    </row>
    <row r="5998" spans="1:2" x14ac:dyDescent="0.25">
      <c r="A5998">
        <v>31.989441683418601</v>
      </c>
      <c r="B5998">
        <v>4.0373620139971103E-2</v>
      </c>
    </row>
    <row r="5999" spans="1:2" x14ac:dyDescent="0.25">
      <c r="A5999">
        <v>83.000619773480096</v>
      </c>
      <c r="B5999">
        <v>3.1413872943329299E-2</v>
      </c>
    </row>
    <row r="6000" spans="1:2" x14ac:dyDescent="0.25">
      <c r="A6000">
        <v>33.3166310748583</v>
      </c>
      <c r="B6000">
        <v>8.0840094340127303E-2</v>
      </c>
    </row>
    <row r="6001" spans="1:2" x14ac:dyDescent="0.25">
      <c r="A6001">
        <v>2.23154797214639</v>
      </c>
      <c r="B6001">
        <v>0.39752808195619299</v>
      </c>
    </row>
    <row r="6002" spans="1:2" x14ac:dyDescent="0.25">
      <c r="A6002">
        <v>70.517037695432705</v>
      </c>
      <c r="B6002">
        <v>4.3010890213650198E-2</v>
      </c>
    </row>
    <row r="6003" spans="1:2" x14ac:dyDescent="0.25">
      <c r="A6003">
        <v>3.6039784955027701</v>
      </c>
      <c r="B6003">
        <v>0.35115735875959297</v>
      </c>
    </row>
    <row r="6004" spans="1:2" x14ac:dyDescent="0.25">
      <c r="A6004">
        <v>73.419824063040295</v>
      </c>
      <c r="B6004">
        <v>2.60075227319745E-2</v>
      </c>
    </row>
    <row r="6005" spans="1:2" x14ac:dyDescent="0.25">
      <c r="A6005">
        <v>28.155970544393099</v>
      </c>
      <c r="B6005">
        <v>0.107270128528295</v>
      </c>
    </row>
    <row r="6006" spans="1:2" x14ac:dyDescent="0.25">
      <c r="A6006">
        <v>1.19785207802654</v>
      </c>
      <c r="B6006">
        <v>0.39323403952847702</v>
      </c>
    </row>
    <row r="6007" spans="1:2" x14ac:dyDescent="0.25">
      <c r="A6007">
        <v>88.427932483518205</v>
      </c>
      <c r="B6007">
        <v>2.6182980043217601E-2</v>
      </c>
    </row>
    <row r="6008" spans="1:2" x14ac:dyDescent="0.25">
      <c r="A6008">
        <v>54.469235412397303</v>
      </c>
      <c r="B6008">
        <v>2.98591792537676E-2</v>
      </c>
    </row>
    <row r="6009" spans="1:2" x14ac:dyDescent="0.25">
      <c r="A6009">
        <v>2.4824796833688199</v>
      </c>
      <c r="B6009">
        <v>0.37244725841661003</v>
      </c>
    </row>
    <row r="6010" spans="1:2" x14ac:dyDescent="0.25">
      <c r="A6010">
        <v>69.864124222841099</v>
      </c>
      <c r="B6010">
        <v>3.07395995638984E-2</v>
      </c>
    </row>
    <row r="6011" spans="1:2" x14ac:dyDescent="0.25">
      <c r="A6011">
        <v>2.1119507056005098</v>
      </c>
      <c r="B6011">
        <v>0.59361587151808204</v>
      </c>
    </row>
    <row r="6012" spans="1:2" x14ac:dyDescent="0.25">
      <c r="A6012">
        <v>3.7843532031877398</v>
      </c>
      <c r="B6012">
        <v>0.32662743032670399</v>
      </c>
    </row>
    <row r="6013" spans="1:2" x14ac:dyDescent="0.25">
      <c r="A6013">
        <v>8.2795132689725897</v>
      </c>
      <c r="B6013">
        <v>0.11029194095665</v>
      </c>
    </row>
    <row r="6014" spans="1:2" x14ac:dyDescent="0.25">
      <c r="A6014">
        <v>69.169348992172104</v>
      </c>
      <c r="B6014">
        <v>3.0333085472908802E-2</v>
      </c>
    </row>
    <row r="6015" spans="1:2" x14ac:dyDescent="0.25">
      <c r="A6015">
        <v>52.150853391294902</v>
      </c>
      <c r="B6015">
        <v>3.0104945789937401E-2</v>
      </c>
    </row>
    <row r="6016" spans="1:2" x14ac:dyDescent="0.25">
      <c r="A6016">
        <v>19.122532452301499</v>
      </c>
      <c r="B6016">
        <v>5.9413488822908797E-2</v>
      </c>
    </row>
    <row r="6017" spans="1:2" x14ac:dyDescent="0.25">
      <c r="A6017">
        <v>17.254466087884101</v>
      </c>
      <c r="B6017">
        <v>7.9570534002305293E-2</v>
      </c>
    </row>
    <row r="6018" spans="1:2" x14ac:dyDescent="0.25">
      <c r="A6018">
        <v>7.6122234402892701</v>
      </c>
      <c r="B6018">
        <v>7.3278628180334607E-2</v>
      </c>
    </row>
    <row r="6019" spans="1:2" x14ac:dyDescent="0.25">
      <c r="A6019">
        <v>2.90064194227205</v>
      </c>
      <c r="B6019">
        <v>0.329816638174739</v>
      </c>
    </row>
    <row r="6020" spans="1:2" x14ac:dyDescent="0.25">
      <c r="A6020">
        <v>2.1753335475344899</v>
      </c>
      <c r="B6020">
        <v>0.27421044645750398</v>
      </c>
    </row>
    <row r="6021" spans="1:2" x14ac:dyDescent="0.25">
      <c r="A6021">
        <v>91.998304884460495</v>
      </c>
      <c r="B6021">
        <v>2.58340612685235E-2</v>
      </c>
    </row>
    <row r="6022" spans="1:2" x14ac:dyDescent="0.25">
      <c r="A6022">
        <v>3.1448957500382</v>
      </c>
      <c r="B6022">
        <v>0.18889944578648599</v>
      </c>
    </row>
    <row r="6023" spans="1:2" x14ac:dyDescent="0.25">
      <c r="A6023">
        <v>50.4552868459458</v>
      </c>
      <c r="B6023">
        <v>6.71243169376399E-2</v>
      </c>
    </row>
    <row r="6024" spans="1:2" x14ac:dyDescent="0.25">
      <c r="A6024">
        <v>5.5709167240297299</v>
      </c>
      <c r="B6024">
        <v>9.6546488584032794E-2</v>
      </c>
    </row>
    <row r="6025" spans="1:2" x14ac:dyDescent="0.25">
      <c r="A6025">
        <v>7.3275179721484598</v>
      </c>
      <c r="B6025">
        <v>8.0040937262597103E-2</v>
      </c>
    </row>
    <row r="6026" spans="1:2" x14ac:dyDescent="0.25">
      <c r="A6026">
        <v>6.4263159079127004</v>
      </c>
      <c r="B6026">
        <v>9.2017124827753205E-2</v>
      </c>
    </row>
    <row r="6027" spans="1:2" x14ac:dyDescent="0.25">
      <c r="A6027">
        <v>4.8872400665123799</v>
      </c>
      <c r="B6027">
        <v>0.128348358764032</v>
      </c>
    </row>
    <row r="6028" spans="1:2" x14ac:dyDescent="0.25">
      <c r="A6028">
        <v>15.4825609957152</v>
      </c>
      <c r="B6028">
        <v>0.11280008190011299</v>
      </c>
    </row>
    <row r="6029" spans="1:2" x14ac:dyDescent="0.25">
      <c r="A6029">
        <v>11.406772999902699</v>
      </c>
      <c r="B6029">
        <v>7.7316808632223802E-2</v>
      </c>
    </row>
    <row r="6030" spans="1:2" x14ac:dyDescent="0.25">
      <c r="A6030">
        <v>6.1871671045565702</v>
      </c>
      <c r="B6030">
        <v>0.14394311135601101</v>
      </c>
    </row>
    <row r="6031" spans="1:2" x14ac:dyDescent="0.25">
      <c r="A6031">
        <v>5.8921984135560503</v>
      </c>
      <c r="B6031">
        <v>9.5534921453262797E-2</v>
      </c>
    </row>
    <row r="6032" spans="1:2" x14ac:dyDescent="0.25">
      <c r="A6032">
        <v>75.045053534885099</v>
      </c>
      <c r="B6032">
        <v>2.63877031873797E-2</v>
      </c>
    </row>
    <row r="6033" spans="1:2" x14ac:dyDescent="0.25">
      <c r="A6033">
        <v>68.170452315779798</v>
      </c>
      <c r="B6033">
        <v>2.6843439222226401E-2</v>
      </c>
    </row>
    <row r="6034" spans="1:2" x14ac:dyDescent="0.25">
      <c r="A6034">
        <v>77.766049086336196</v>
      </c>
      <c r="B6034">
        <v>2.5969000704973301E-2</v>
      </c>
    </row>
    <row r="6035" spans="1:2" x14ac:dyDescent="0.25">
      <c r="A6035">
        <v>67.364462084408999</v>
      </c>
      <c r="B6035">
        <v>2.66067103910782E-2</v>
      </c>
    </row>
    <row r="6036" spans="1:2" x14ac:dyDescent="0.25">
      <c r="A6036">
        <v>75.612875816772103</v>
      </c>
      <c r="B6036">
        <v>2.6288614097376199E-2</v>
      </c>
    </row>
    <row r="6037" spans="1:2" x14ac:dyDescent="0.25">
      <c r="A6037">
        <v>66.241058555825404</v>
      </c>
      <c r="B6037">
        <v>2.6784142646075398E-2</v>
      </c>
    </row>
    <row r="6038" spans="1:2" x14ac:dyDescent="0.25">
      <c r="A6038">
        <v>65.7163288175948</v>
      </c>
      <c r="B6038">
        <v>2.67440104589005E-2</v>
      </c>
    </row>
    <row r="6039" spans="1:2" x14ac:dyDescent="0.25">
      <c r="A6039">
        <v>50.978762666357397</v>
      </c>
      <c r="B6039">
        <v>2.9819034019913E-2</v>
      </c>
    </row>
    <row r="6040" spans="1:2" x14ac:dyDescent="0.25">
      <c r="A6040">
        <v>51.647982646115103</v>
      </c>
      <c r="B6040">
        <v>3.4584914552200897E-2</v>
      </c>
    </row>
    <row r="6041" spans="1:2" x14ac:dyDescent="0.25">
      <c r="A6041">
        <v>63.5327404985443</v>
      </c>
      <c r="B6041">
        <v>2.9947463395894498E-2</v>
      </c>
    </row>
    <row r="6042" spans="1:2" x14ac:dyDescent="0.25">
      <c r="A6042">
        <v>40.650098891636503</v>
      </c>
      <c r="B6042">
        <v>4.01160251717513E-2</v>
      </c>
    </row>
    <row r="6043" spans="1:2" x14ac:dyDescent="0.25">
      <c r="A6043">
        <v>66.513827573872206</v>
      </c>
      <c r="B6043">
        <v>2.9569021069018701E-2</v>
      </c>
    </row>
    <row r="6044" spans="1:2" x14ac:dyDescent="0.25">
      <c r="A6044">
        <v>19.443252290387001</v>
      </c>
      <c r="B6044">
        <v>6.9775485324390693E-2</v>
      </c>
    </row>
    <row r="6045" spans="1:2" x14ac:dyDescent="0.25">
      <c r="A6045">
        <v>80.887481986863094</v>
      </c>
      <c r="B6045">
        <v>2.7544007518738301E-2</v>
      </c>
    </row>
    <row r="6046" spans="1:2" x14ac:dyDescent="0.25">
      <c r="A6046">
        <v>15.978492569109401</v>
      </c>
      <c r="B6046">
        <v>0.118653731649533</v>
      </c>
    </row>
    <row r="6047" spans="1:2" x14ac:dyDescent="0.25">
      <c r="A6047">
        <v>61.674110220633096</v>
      </c>
      <c r="B6047">
        <v>4.2793069732336902E-2</v>
      </c>
    </row>
    <row r="6048" spans="1:2" x14ac:dyDescent="0.25">
      <c r="A6048">
        <v>77.699328958845797</v>
      </c>
      <c r="B6048">
        <v>3.80934885443159E-2</v>
      </c>
    </row>
    <row r="6049" spans="1:2" x14ac:dyDescent="0.25">
      <c r="A6049">
        <v>46.070016044120003</v>
      </c>
      <c r="B6049">
        <v>6.3239057436216398E-2</v>
      </c>
    </row>
    <row r="6050" spans="1:2" x14ac:dyDescent="0.25">
      <c r="A6050">
        <v>15.871469687035001</v>
      </c>
      <c r="B6050">
        <v>5.65878106664707E-2</v>
      </c>
    </row>
    <row r="6051" spans="1:2" x14ac:dyDescent="0.25">
      <c r="A6051">
        <v>33.298545642838597</v>
      </c>
      <c r="B6051">
        <v>3.58641998621392E-2</v>
      </c>
    </row>
    <row r="6052" spans="1:2" x14ac:dyDescent="0.25">
      <c r="A6052">
        <v>7.4377458122280498</v>
      </c>
      <c r="B6052">
        <v>0.109623868323855</v>
      </c>
    </row>
    <row r="6053" spans="1:2" x14ac:dyDescent="0.25">
      <c r="A6053">
        <v>27.815829398985201</v>
      </c>
      <c r="B6053">
        <v>3.9298033359205002E-2</v>
      </c>
    </row>
    <row r="6054" spans="1:2" x14ac:dyDescent="0.25">
      <c r="A6054">
        <v>24.432736995175599</v>
      </c>
      <c r="B6054">
        <v>4.1474302028047097E-2</v>
      </c>
    </row>
    <row r="6055" spans="1:2" x14ac:dyDescent="0.25">
      <c r="A6055">
        <v>39.037519983222197</v>
      </c>
      <c r="B6055">
        <v>4.2605487301609797E-2</v>
      </c>
    </row>
    <row r="6056" spans="1:2" x14ac:dyDescent="0.25">
      <c r="A6056">
        <v>26.9670700357557</v>
      </c>
      <c r="B6056">
        <v>3.9052874383149597E-2</v>
      </c>
    </row>
    <row r="6057" spans="1:2" x14ac:dyDescent="0.25">
      <c r="A6057">
        <v>59.622743661849803</v>
      </c>
      <c r="B6057">
        <v>2.9040907415606401E-2</v>
      </c>
    </row>
    <row r="6058" spans="1:2" x14ac:dyDescent="0.25">
      <c r="A6058">
        <v>50.077864034577502</v>
      </c>
      <c r="B6058">
        <v>2.94753561171479E-2</v>
      </c>
    </row>
    <row r="6059" spans="1:2" x14ac:dyDescent="0.25">
      <c r="A6059">
        <v>47.9953371525541</v>
      </c>
      <c r="B6059">
        <v>2.97513257908276E-2</v>
      </c>
    </row>
    <row r="6060" spans="1:2" x14ac:dyDescent="0.25">
      <c r="A6060">
        <v>39.786074167502498</v>
      </c>
      <c r="B6060">
        <v>3.5837779276284502E-2</v>
      </c>
    </row>
    <row r="6061" spans="1:2" x14ac:dyDescent="0.25">
      <c r="A6061">
        <v>45.069727660797</v>
      </c>
      <c r="B6061">
        <v>3.9925781059414002E-2</v>
      </c>
    </row>
    <row r="6062" spans="1:2" x14ac:dyDescent="0.25">
      <c r="A6062">
        <v>22.009567395821801</v>
      </c>
      <c r="B6062">
        <v>5.05114912787126E-2</v>
      </c>
    </row>
    <row r="6063" spans="1:2" x14ac:dyDescent="0.25">
      <c r="A6063">
        <v>15.9211225291132</v>
      </c>
      <c r="B6063">
        <v>7.1874594653252397E-2</v>
      </c>
    </row>
    <row r="6064" spans="1:2" x14ac:dyDescent="0.25">
      <c r="A6064">
        <v>12.4149797760886</v>
      </c>
      <c r="B6064">
        <v>9.1164263070855595E-2</v>
      </c>
    </row>
    <row r="6065" spans="1:2" x14ac:dyDescent="0.25">
      <c r="A6065">
        <v>34.251655310140301</v>
      </c>
      <c r="B6065">
        <v>4.3163206454286597E-2</v>
      </c>
    </row>
    <row r="6066" spans="1:2" x14ac:dyDescent="0.25">
      <c r="A6066">
        <v>13.328904657050501</v>
      </c>
      <c r="B6066">
        <v>8.9532731075753005E-2</v>
      </c>
    </row>
    <row r="6067" spans="1:2" x14ac:dyDescent="0.25">
      <c r="A6067">
        <v>28.393189934301301</v>
      </c>
      <c r="B6067">
        <v>6.4131304737505404E-2</v>
      </c>
    </row>
    <row r="6068" spans="1:2" x14ac:dyDescent="0.25">
      <c r="A6068">
        <v>26.620620379718002</v>
      </c>
      <c r="B6068">
        <v>8.3023492779729494E-2</v>
      </c>
    </row>
    <row r="6069" spans="1:2" x14ac:dyDescent="0.25">
      <c r="A6069">
        <v>8.0370369108402393</v>
      </c>
      <c r="B6069">
        <v>7.4952001911944399E-2</v>
      </c>
    </row>
    <row r="6070" spans="1:2" x14ac:dyDescent="0.25">
      <c r="A6070">
        <v>37.410957601231402</v>
      </c>
      <c r="B6070">
        <v>4.47172253103226E-2</v>
      </c>
    </row>
    <row r="6071" spans="1:2" x14ac:dyDescent="0.25">
      <c r="A6071">
        <v>2.1180277415355002</v>
      </c>
      <c r="B6071">
        <v>0.33302350848775902</v>
      </c>
    </row>
    <row r="6072" spans="1:2" x14ac:dyDescent="0.25">
      <c r="A6072">
        <v>2.3217328557928898</v>
      </c>
      <c r="B6072">
        <v>0.31118563153073597</v>
      </c>
    </row>
    <row r="6073" spans="1:2" x14ac:dyDescent="0.25">
      <c r="A6073">
        <v>1.5355856726674699</v>
      </c>
      <c r="B6073">
        <v>0.36952379157579701</v>
      </c>
    </row>
    <row r="6074" spans="1:2" x14ac:dyDescent="0.25">
      <c r="A6074">
        <v>6.48568049408237</v>
      </c>
      <c r="B6074">
        <v>0.126378746001788</v>
      </c>
    </row>
    <row r="6075" spans="1:2" x14ac:dyDescent="0.25">
      <c r="A6075">
        <v>11.960113492577699</v>
      </c>
      <c r="B6075">
        <v>0.23292553033274899</v>
      </c>
    </row>
    <row r="6076" spans="1:2" x14ac:dyDescent="0.25">
      <c r="A6076">
        <v>2.91948375349061</v>
      </c>
      <c r="B6076">
        <v>0.28274529797221698</v>
      </c>
    </row>
    <row r="6077" spans="1:2" x14ac:dyDescent="0.25">
      <c r="A6077">
        <v>7.4614429780955298</v>
      </c>
      <c r="B6077">
        <v>0.21400303747027599</v>
      </c>
    </row>
    <row r="6078" spans="1:2" x14ac:dyDescent="0.25">
      <c r="A6078">
        <v>23.8976916740191</v>
      </c>
      <c r="B6078">
        <v>5.57391356200009E-2</v>
      </c>
    </row>
    <row r="6079" spans="1:2" x14ac:dyDescent="0.25">
      <c r="A6079">
        <v>3.80369188383058</v>
      </c>
      <c r="B6079">
        <v>0.34974572490926198</v>
      </c>
    </row>
    <row r="6080" spans="1:2" x14ac:dyDescent="0.25">
      <c r="A6080">
        <v>4.4962038593861502</v>
      </c>
      <c r="B6080">
        <v>0.309591385279543</v>
      </c>
    </row>
    <row r="6081" spans="1:2" x14ac:dyDescent="0.25">
      <c r="A6081">
        <v>8.2806943938814808</v>
      </c>
      <c r="B6081">
        <v>0.21514866544945599</v>
      </c>
    </row>
    <row r="6082" spans="1:2" x14ac:dyDescent="0.25">
      <c r="A6082">
        <v>46.083444139386202</v>
      </c>
      <c r="B6082">
        <v>0.24881702080606399</v>
      </c>
    </row>
    <row r="6083" spans="1:2" x14ac:dyDescent="0.25">
      <c r="A6083">
        <v>44.759650369545298</v>
      </c>
      <c r="B6083">
        <v>0.22730050335687799</v>
      </c>
    </row>
    <row r="6084" spans="1:2" x14ac:dyDescent="0.25">
      <c r="A6084">
        <v>9.6895503219668608</v>
      </c>
      <c r="B6084">
        <v>0.29695790790534399</v>
      </c>
    </row>
    <row r="6085" spans="1:2" x14ac:dyDescent="0.25">
      <c r="A6085">
        <v>4.79652527828042</v>
      </c>
      <c r="B6085">
        <v>0.25777401897665397</v>
      </c>
    </row>
    <row r="6086" spans="1:2" x14ac:dyDescent="0.25">
      <c r="A6086">
        <v>2.54319449103944</v>
      </c>
      <c r="B6086">
        <v>0.294988692470394</v>
      </c>
    </row>
    <row r="6087" spans="1:2" x14ac:dyDescent="0.25">
      <c r="A6087">
        <v>1.1080704343174601</v>
      </c>
      <c r="B6087">
        <v>0.539049847966381</v>
      </c>
    </row>
    <row r="6088" spans="1:2" x14ac:dyDescent="0.25">
      <c r="A6088">
        <v>1.10378835542184</v>
      </c>
      <c r="B6088">
        <v>0.555947455531413</v>
      </c>
    </row>
    <row r="6089" spans="1:2" x14ac:dyDescent="0.25">
      <c r="A6089">
        <v>5.7634536841636397</v>
      </c>
      <c r="B6089">
        <v>0.166543053512822</v>
      </c>
    </row>
    <row r="6090" spans="1:2" x14ac:dyDescent="0.25">
      <c r="A6090">
        <v>3.6537198939670601</v>
      </c>
      <c r="B6090">
        <v>0.16292810968066901</v>
      </c>
    </row>
    <row r="6091" spans="1:2" x14ac:dyDescent="0.25">
      <c r="A6091">
        <v>31.1771509653415</v>
      </c>
      <c r="B6091">
        <v>4.5408844051995398E-2</v>
      </c>
    </row>
    <row r="6092" spans="1:2" x14ac:dyDescent="0.25">
      <c r="A6092">
        <v>64.944987231561996</v>
      </c>
      <c r="B6092">
        <v>3.1785081592883097E-2</v>
      </c>
    </row>
    <row r="6093" spans="1:2" x14ac:dyDescent="0.25">
      <c r="A6093">
        <v>7.13579589239062</v>
      </c>
      <c r="B6093">
        <v>0.24862897766081701</v>
      </c>
    </row>
    <row r="6094" spans="1:2" x14ac:dyDescent="0.25">
      <c r="A6094">
        <v>13.852553569827601</v>
      </c>
      <c r="B6094">
        <v>5.1505298098783001E-2</v>
      </c>
    </row>
    <row r="6095" spans="1:2" x14ac:dyDescent="0.25">
      <c r="A6095">
        <v>28.5580127494393</v>
      </c>
      <c r="B6095">
        <v>0.110592850073839</v>
      </c>
    </row>
    <row r="6096" spans="1:2" x14ac:dyDescent="0.25">
      <c r="A6096">
        <v>2.8421402783804299</v>
      </c>
      <c r="B6096">
        <v>0.24797672212335001</v>
      </c>
    </row>
    <row r="6097" spans="1:2" x14ac:dyDescent="0.25">
      <c r="A6097">
        <v>1.44187831841548</v>
      </c>
      <c r="B6097">
        <v>0.37193403628878802</v>
      </c>
    </row>
    <row r="6098" spans="1:2" x14ac:dyDescent="0.25">
      <c r="A6098">
        <v>2.7452186934482601</v>
      </c>
      <c r="B6098">
        <v>0.34139912472318501</v>
      </c>
    </row>
    <row r="6099" spans="1:2" x14ac:dyDescent="0.25">
      <c r="A6099">
        <v>7.1011596138391999</v>
      </c>
      <c r="B6099">
        <v>0.10682606672865599</v>
      </c>
    </row>
    <row r="6100" spans="1:2" x14ac:dyDescent="0.25">
      <c r="A6100">
        <v>24.719757218225801</v>
      </c>
      <c r="B6100">
        <v>0.15291785475363501</v>
      </c>
    </row>
    <row r="6101" spans="1:2" x14ac:dyDescent="0.25">
      <c r="A6101">
        <v>1.5684030012983201</v>
      </c>
      <c r="B6101">
        <v>0.40224106528185199</v>
      </c>
    </row>
    <row r="6102" spans="1:2" x14ac:dyDescent="0.25">
      <c r="A6102">
        <v>10.706064941403101</v>
      </c>
      <c r="B6102">
        <v>8.2017861531080594E-2</v>
      </c>
    </row>
    <row r="6103" spans="1:2" x14ac:dyDescent="0.25">
      <c r="A6103">
        <v>78.394026650366499</v>
      </c>
      <c r="B6103">
        <v>5.2472789386906402E-2</v>
      </c>
    </row>
    <row r="6104" spans="1:2" x14ac:dyDescent="0.25">
      <c r="A6104">
        <v>4.1765474388139099</v>
      </c>
      <c r="B6104">
        <v>0.209845732613887</v>
      </c>
    </row>
    <row r="6105" spans="1:2" x14ac:dyDescent="0.25">
      <c r="A6105">
        <v>17.120701906591801</v>
      </c>
      <c r="B6105">
        <v>8.0540428932245903E-2</v>
      </c>
    </row>
    <row r="6106" spans="1:2" x14ac:dyDescent="0.25">
      <c r="A6106">
        <v>72.496301766930102</v>
      </c>
      <c r="B6106">
        <v>3.1712635440045801E-2</v>
      </c>
    </row>
    <row r="6107" spans="1:2" x14ac:dyDescent="0.25">
      <c r="A6107">
        <v>3.29720784560612</v>
      </c>
      <c r="B6107">
        <v>0.26099390630312103</v>
      </c>
    </row>
    <row r="6108" spans="1:2" x14ac:dyDescent="0.25">
      <c r="A6108">
        <v>1.9069969566782701</v>
      </c>
      <c r="B6108">
        <v>0.33631934163073401</v>
      </c>
    </row>
    <row r="6109" spans="1:2" x14ac:dyDescent="0.25">
      <c r="A6109">
        <v>1.6327891842656499</v>
      </c>
      <c r="B6109">
        <v>0.30163413609977402</v>
      </c>
    </row>
    <row r="6110" spans="1:2" x14ac:dyDescent="0.25">
      <c r="A6110">
        <v>40.818045206426198</v>
      </c>
      <c r="B6110">
        <v>4.1716915783109799E-2</v>
      </c>
    </row>
    <row r="6111" spans="1:2" x14ac:dyDescent="0.25">
      <c r="A6111">
        <v>38.814441428185702</v>
      </c>
      <c r="B6111">
        <v>3.4191427975041301E-2</v>
      </c>
    </row>
    <row r="6112" spans="1:2" x14ac:dyDescent="0.25">
      <c r="A6112">
        <v>4.3981427204952004</v>
      </c>
      <c r="B6112">
        <v>0.24042744485765599</v>
      </c>
    </row>
    <row r="6113" spans="1:2" x14ac:dyDescent="0.25">
      <c r="A6113">
        <v>1.53068094321713</v>
      </c>
      <c r="B6113">
        <v>0.41284570005864002</v>
      </c>
    </row>
    <row r="6114" spans="1:2" x14ac:dyDescent="0.25">
      <c r="A6114">
        <v>2.3488098494153702</v>
      </c>
      <c r="B6114">
        <v>0.34612789732413102</v>
      </c>
    </row>
    <row r="6115" spans="1:2" x14ac:dyDescent="0.25">
      <c r="A6115">
        <v>4.3689259494363704</v>
      </c>
      <c r="B6115">
        <v>0.23625681877843699</v>
      </c>
    </row>
    <row r="6116" spans="1:2" x14ac:dyDescent="0.25">
      <c r="A6116">
        <v>4.6394019515933902</v>
      </c>
      <c r="B6116">
        <v>0.171419058158608</v>
      </c>
    </row>
    <row r="6117" spans="1:2" x14ac:dyDescent="0.25">
      <c r="A6117">
        <v>3.25497210832643</v>
      </c>
      <c r="B6117">
        <v>0.25092206857730298</v>
      </c>
    </row>
    <row r="6118" spans="1:2" x14ac:dyDescent="0.25">
      <c r="A6118">
        <v>4.0298849956600504</v>
      </c>
      <c r="B6118">
        <v>0.16316519751028599</v>
      </c>
    </row>
    <row r="6119" spans="1:2" x14ac:dyDescent="0.25">
      <c r="A6119">
        <v>9.2111952273970399</v>
      </c>
      <c r="B6119">
        <v>0.113974873076891</v>
      </c>
    </row>
    <row r="6120" spans="1:2" x14ac:dyDescent="0.25">
      <c r="A6120">
        <v>6.4204480452013097</v>
      </c>
      <c r="B6120">
        <v>0.16031203640351799</v>
      </c>
    </row>
    <row r="6121" spans="1:2" x14ac:dyDescent="0.25">
      <c r="A6121">
        <v>12.480496777575601</v>
      </c>
      <c r="B6121">
        <v>9.4168349710344407E-2</v>
      </c>
    </row>
    <row r="6122" spans="1:2" x14ac:dyDescent="0.25">
      <c r="A6122">
        <v>5.6429202340051203</v>
      </c>
      <c r="B6122">
        <v>9.3740953912237399E-2</v>
      </c>
    </row>
    <row r="6123" spans="1:2" x14ac:dyDescent="0.25">
      <c r="A6123">
        <v>22.011352365229399</v>
      </c>
      <c r="B6123">
        <v>0.123735883445176</v>
      </c>
    </row>
    <row r="6124" spans="1:2" x14ac:dyDescent="0.25">
      <c r="A6124">
        <v>4.8031163099219301</v>
      </c>
      <c r="B6124">
        <v>0.189492370873697</v>
      </c>
    </row>
    <row r="6125" spans="1:2" x14ac:dyDescent="0.25">
      <c r="A6125">
        <v>40.359545730680402</v>
      </c>
      <c r="B6125">
        <v>3.7712197346199801E-2</v>
      </c>
    </row>
    <row r="6126" spans="1:2" x14ac:dyDescent="0.25">
      <c r="A6126">
        <v>64.905431677430997</v>
      </c>
      <c r="B6126">
        <v>2.6856428037923E-2</v>
      </c>
    </row>
    <row r="6127" spans="1:2" x14ac:dyDescent="0.25">
      <c r="A6127">
        <v>64.366767991344602</v>
      </c>
      <c r="B6127">
        <v>2.7115779679970101E-2</v>
      </c>
    </row>
    <row r="6128" spans="1:2" x14ac:dyDescent="0.25">
      <c r="A6128">
        <v>47.585065906780898</v>
      </c>
      <c r="B6128">
        <v>3.1126548618926601E-2</v>
      </c>
    </row>
    <row r="6129" spans="1:2" x14ac:dyDescent="0.25">
      <c r="A6129">
        <v>86.360576596297193</v>
      </c>
      <c r="B6129">
        <v>2.5614205725751599E-2</v>
      </c>
    </row>
    <row r="6130" spans="1:2" x14ac:dyDescent="0.25">
      <c r="A6130">
        <v>80.772018725469806</v>
      </c>
      <c r="B6130">
        <v>2.5854915238601801E-2</v>
      </c>
    </row>
    <row r="6131" spans="1:2" x14ac:dyDescent="0.25">
      <c r="A6131">
        <v>79.128704760347503</v>
      </c>
      <c r="B6131">
        <v>2.5776745275359999E-2</v>
      </c>
    </row>
    <row r="6132" spans="1:2" x14ac:dyDescent="0.25">
      <c r="A6132">
        <v>67.574848222988194</v>
      </c>
      <c r="B6132">
        <v>2.6590711812150301E-2</v>
      </c>
    </row>
    <row r="6133" spans="1:2" x14ac:dyDescent="0.25">
      <c r="A6133">
        <v>29.7022609665459</v>
      </c>
      <c r="B6133">
        <v>4.8425789167970398E-2</v>
      </c>
    </row>
    <row r="6134" spans="1:2" x14ac:dyDescent="0.25">
      <c r="A6134">
        <v>71.612793574858998</v>
      </c>
      <c r="B6134">
        <v>2.9339758320340501E-2</v>
      </c>
    </row>
    <row r="6135" spans="1:2" x14ac:dyDescent="0.25">
      <c r="A6135">
        <v>64.138433842817193</v>
      </c>
      <c r="B6135">
        <v>2.9969297841938899E-2</v>
      </c>
    </row>
    <row r="6136" spans="1:2" x14ac:dyDescent="0.25">
      <c r="A6136">
        <v>61.341745860666698</v>
      </c>
      <c r="B6136">
        <v>3.04575321303154E-2</v>
      </c>
    </row>
    <row r="6137" spans="1:2" x14ac:dyDescent="0.25">
      <c r="A6137">
        <v>69.792756299098997</v>
      </c>
      <c r="B6137">
        <v>3.9719223962054698E-2</v>
      </c>
    </row>
    <row r="6138" spans="1:2" x14ac:dyDescent="0.25">
      <c r="A6138">
        <v>67.787630731729806</v>
      </c>
      <c r="B6138">
        <v>4.0390937674557703E-2</v>
      </c>
    </row>
    <row r="6139" spans="1:2" x14ac:dyDescent="0.25">
      <c r="A6139">
        <v>81.083009279642695</v>
      </c>
      <c r="B6139">
        <v>3.7193913216362499E-2</v>
      </c>
    </row>
    <row r="6140" spans="1:2" x14ac:dyDescent="0.25">
      <c r="A6140">
        <v>71.077604361240702</v>
      </c>
      <c r="B6140">
        <v>3.98296185734364E-2</v>
      </c>
    </row>
    <row r="6141" spans="1:2" x14ac:dyDescent="0.25">
      <c r="A6141">
        <v>69.7032342754637</v>
      </c>
      <c r="B6141">
        <v>4.0316811977252898E-2</v>
      </c>
    </row>
    <row r="6142" spans="1:2" x14ac:dyDescent="0.25">
      <c r="A6142">
        <v>64.699143804500594</v>
      </c>
      <c r="B6142">
        <v>4.2613543226589203E-2</v>
      </c>
    </row>
    <row r="6143" spans="1:2" x14ac:dyDescent="0.25">
      <c r="A6143">
        <v>38.353772538513198</v>
      </c>
      <c r="B6143">
        <v>3.57853283220982E-2</v>
      </c>
    </row>
    <row r="6144" spans="1:2" x14ac:dyDescent="0.25">
      <c r="A6144">
        <v>18.8262943964992</v>
      </c>
      <c r="B6144">
        <v>5.0662136338245498E-2</v>
      </c>
    </row>
    <row r="6145" spans="1:2" x14ac:dyDescent="0.25">
      <c r="A6145">
        <v>42.369344837526199</v>
      </c>
      <c r="B6145">
        <v>3.2142170916557598E-2</v>
      </c>
    </row>
    <row r="6146" spans="1:2" x14ac:dyDescent="0.25">
      <c r="A6146">
        <v>40.166296340795498</v>
      </c>
      <c r="B6146">
        <v>3.4865993514567997E-2</v>
      </c>
    </row>
    <row r="6147" spans="1:2" x14ac:dyDescent="0.25">
      <c r="A6147">
        <v>35.243673593477602</v>
      </c>
      <c r="B6147">
        <v>3.3672319801130203E-2</v>
      </c>
    </row>
    <row r="6148" spans="1:2" x14ac:dyDescent="0.25">
      <c r="A6148">
        <v>33.343373521078099</v>
      </c>
      <c r="B6148">
        <v>3.43339353078084E-2</v>
      </c>
    </row>
    <row r="6149" spans="1:2" x14ac:dyDescent="0.25">
      <c r="A6149">
        <v>28.4893654510118</v>
      </c>
      <c r="B6149">
        <v>3.7802930573815501E-2</v>
      </c>
    </row>
    <row r="6150" spans="1:2" x14ac:dyDescent="0.25">
      <c r="A6150">
        <v>41.5773080136697</v>
      </c>
      <c r="B6150">
        <v>3.1358584771168402E-2</v>
      </c>
    </row>
    <row r="6151" spans="1:2" x14ac:dyDescent="0.25">
      <c r="A6151">
        <v>32.213219719927402</v>
      </c>
      <c r="B6151">
        <v>3.9771381193044103E-2</v>
      </c>
    </row>
    <row r="6152" spans="1:2" x14ac:dyDescent="0.25">
      <c r="A6152">
        <v>55.687087218322901</v>
      </c>
      <c r="B6152">
        <v>2.9033883991819699E-2</v>
      </c>
    </row>
    <row r="6153" spans="1:2" x14ac:dyDescent="0.25">
      <c r="A6153">
        <v>25.7671450388201</v>
      </c>
      <c r="B6153">
        <v>4.2903271691446497E-2</v>
      </c>
    </row>
    <row r="6154" spans="1:2" x14ac:dyDescent="0.25">
      <c r="A6154">
        <v>32.153599400599902</v>
      </c>
      <c r="B6154">
        <v>3.8128800846978797E-2</v>
      </c>
    </row>
    <row r="6155" spans="1:2" x14ac:dyDescent="0.25">
      <c r="A6155">
        <v>10.3606217119414</v>
      </c>
      <c r="B6155">
        <v>9.8328445481794993E-2</v>
      </c>
    </row>
    <row r="6156" spans="1:2" x14ac:dyDescent="0.25">
      <c r="A6156">
        <v>32.399366244014402</v>
      </c>
      <c r="B6156">
        <v>4.1691555823099899E-2</v>
      </c>
    </row>
    <row r="6157" spans="1:2" x14ac:dyDescent="0.25">
      <c r="A6157">
        <v>34.859915513774197</v>
      </c>
      <c r="B6157">
        <v>4.1007142427050301E-2</v>
      </c>
    </row>
    <row r="6158" spans="1:2" x14ac:dyDescent="0.25">
      <c r="A6158">
        <v>21.5546014488271</v>
      </c>
      <c r="B6158">
        <v>6.3400976187651795E-2</v>
      </c>
    </row>
    <row r="6159" spans="1:2" x14ac:dyDescent="0.25">
      <c r="A6159">
        <v>13.3965033151671</v>
      </c>
      <c r="B6159">
        <v>6.5225416494450697E-2</v>
      </c>
    </row>
    <row r="6160" spans="1:2" x14ac:dyDescent="0.25">
      <c r="A6160">
        <v>7.06200408282161</v>
      </c>
      <c r="B6160">
        <v>0.28790925081244201</v>
      </c>
    </row>
    <row r="6161" spans="1:2" x14ac:dyDescent="0.25">
      <c r="A6161">
        <v>3.0404264485738102</v>
      </c>
      <c r="B6161">
        <v>0.32776583720887598</v>
      </c>
    </row>
    <row r="6162" spans="1:2" x14ac:dyDescent="0.25">
      <c r="A6162">
        <v>7.95758058342446</v>
      </c>
      <c r="B6162">
        <v>0.196968925010163</v>
      </c>
    </row>
    <row r="6163" spans="1:2" x14ac:dyDescent="0.25">
      <c r="A6163">
        <v>4.4369745146867103</v>
      </c>
      <c r="B6163">
        <v>0.272296982848169</v>
      </c>
    </row>
    <row r="6164" spans="1:2" x14ac:dyDescent="0.25">
      <c r="A6164">
        <v>2.6265340495298801</v>
      </c>
      <c r="B6164">
        <v>0.21413812967201301</v>
      </c>
    </row>
    <row r="6165" spans="1:2" x14ac:dyDescent="0.25">
      <c r="A6165">
        <v>15.8569078676591</v>
      </c>
      <c r="B6165">
        <v>0.14679594138600599</v>
      </c>
    </row>
    <row r="6166" spans="1:2" x14ac:dyDescent="0.25">
      <c r="A6166">
        <v>2.22638455842795</v>
      </c>
      <c r="B6166">
        <v>0.41688819996014398</v>
      </c>
    </row>
    <row r="6167" spans="1:2" x14ac:dyDescent="0.25">
      <c r="A6167">
        <v>5.8558375635741804</v>
      </c>
      <c r="B6167">
        <v>0.26524252277518301</v>
      </c>
    </row>
    <row r="6168" spans="1:2" x14ac:dyDescent="0.25">
      <c r="A6168">
        <v>7.9244386710890602</v>
      </c>
      <c r="B6168">
        <v>0.127153682851155</v>
      </c>
    </row>
    <row r="6169" spans="1:2" x14ac:dyDescent="0.25">
      <c r="A6169">
        <v>11.5779897691132</v>
      </c>
      <c r="B6169">
        <v>0.203854416529229</v>
      </c>
    </row>
    <row r="6170" spans="1:2" x14ac:dyDescent="0.25">
      <c r="A6170">
        <v>2.1921672648424599</v>
      </c>
      <c r="B6170">
        <v>0.317395368512711</v>
      </c>
    </row>
    <row r="6171" spans="1:2" x14ac:dyDescent="0.25">
      <c r="A6171">
        <v>1.9357661897673999</v>
      </c>
      <c r="B6171">
        <v>0.31677512976327998</v>
      </c>
    </row>
    <row r="6172" spans="1:2" x14ac:dyDescent="0.25">
      <c r="A6172">
        <v>1.9258619243483699</v>
      </c>
      <c r="B6172">
        <v>0.26973514068868198</v>
      </c>
    </row>
    <row r="6173" spans="1:2" x14ac:dyDescent="0.25">
      <c r="A6173">
        <v>1.7260869273973201</v>
      </c>
      <c r="B6173">
        <v>0.36479175651568302</v>
      </c>
    </row>
    <row r="6174" spans="1:2" x14ac:dyDescent="0.25">
      <c r="A6174">
        <v>4.0743210336215698</v>
      </c>
      <c r="B6174">
        <v>0.26684848245975601</v>
      </c>
    </row>
    <row r="6175" spans="1:2" x14ac:dyDescent="0.25">
      <c r="A6175">
        <v>10.6775474506668</v>
      </c>
      <c r="B6175">
        <v>0.20333611234223201</v>
      </c>
    </row>
    <row r="6176" spans="1:2" x14ac:dyDescent="0.25">
      <c r="A6176">
        <v>13.280055309810701</v>
      </c>
      <c r="B6176">
        <v>0.12364998246157199</v>
      </c>
    </row>
    <row r="6177" spans="1:2" x14ac:dyDescent="0.25">
      <c r="A6177">
        <v>8.0585532645142806</v>
      </c>
      <c r="B6177">
        <v>0.19729957031193701</v>
      </c>
    </row>
    <row r="6178" spans="1:2" x14ac:dyDescent="0.25">
      <c r="A6178">
        <v>4.1176620533985302</v>
      </c>
      <c r="B6178">
        <v>0.33245053966014199</v>
      </c>
    </row>
    <row r="6179" spans="1:2" x14ac:dyDescent="0.25">
      <c r="A6179">
        <v>4.8282216532879199</v>
      </c>
      <c r="B6179">
        <v>0.30524114140731001</v>
      </c>
    </row>
    <row r="6180" spans="1:2" x14ac:dyDescent="0.25">
      <c r="A6180">
        <v>2.2298263582076499</v>
      </c>
      <c r="B6180">
        <v>0.322780133720239</v>
      </c>
    </row>
    <row r="6181" spans="1:2" x14ac:dyDescent="0.25">
      <c r="A6181">
        <v>8.4723600750982406</v>
      </c>
      <c r="B6181">
        <v>0.188560118637882</v>
      </c>
    </row>
    <row r="6182" spans="1:2" x14ac:dyDescent="0.25">
      <c r="A6182">
        <v>1.1205931501664099</v>
      </c>
      <c r="B6182">
        <v>0.45035601822163401</v>
      </c>
    </row>
    <row r="6183" spans="1:2" x14ac:dyDescent="0.25">
      <c r="A6183">
        <v>3.43724580222682</v>
      </c>
      <c r="B6183">
        <v>0.229517675677055</v>
      </c>
    </row>
    <row r="6184" spans="1:2" x14ac:dyDescent="0.25">
      <c r="A6184">
        <v>3.5152906381056299</v>
      </c>
      <c r="B6184">
        <v>0.20519587139753301</v>
      </c>
    </row>
    <row r="6185" spans="1:2" x14ac:dyDescent="0.25">
      <c r="A6185">
        <v>2.1424216303739398</v>
      </c>
      <c r="B6185">
        <v>0.56199831929311095</v>
      </c>
    </row>
    <row r="6186" spans="1:2" x14ac:dyDescent="0.25">
      <c r="A6186">
        <v>71.921686081531604</v>
      </c>
      <c r="B6186">
        <v>3.1894879616116902E-2</v>
      </c>
    </row>
    <row r="6187" spans="1:2" x14ac:dyDescent="0.25">
      <c r="A6187">
        <v>20.286148093048698</v>
      </c>
      <c r="B6187">
        <v>6.8680839764248006E-2</v>
      </c>
    </row>
    <row r="6188" spans="1:2" x14ac:dyDescent="0.25">
      <c r="A6188">
        <v>50.014828913200098</v>
      </c>
      <c r="B6188">
        <v>3.7072183080392798E-2</v>
      </c>
    </row>
    <row r="6189" spans="1:2" x14ac:dyDescent="0.25">
      <c r="A6189">
        <v>1.4638073473230799</v>
      </c>
      <c r="B6189">
        <v>0.34977100679657902</v>
      </c>
    </row>
    <row r="6190" spans="1:2" x14ac:dyDescent="0.25">
      <c r="A6190">
        <v>85.0827458333723</v>
      </c>
      <c r="B6190">
        <v>5.7771248070852703E-2</v>
      </c>
    </row>
    <row r="6191" spans="1:2" x14ac:dyDescent="0.25">
      <c r="A6191">
        <v>3.8047554036900801</v>
      </c>
      <c r="B6191">
        <v>0.43516048028576998</v>
      </c>
    </row>
    <row r="6192" spans="1:2" x14ac:dyDescent="0.25">
      <c r="A6192">
        <v>29.958995358548702</v>
      </c>
      <c r="B6192">
        <v>7.5327647988063004E-2</v>
      </c>
    </row>
    <row r="6193" spans="1:2" x14ac:dyDescent="0.25">
      <c r="A6193">
        <v>3.8164746452310001</v>
      </c>
      <c r="B6193">
        <v>0.43220230703229501</v>
      </c>
    </row>
    <row r="6194" spans="1:2" x14ac:dyDescent="0.25">
      <c r="A6194">
        <v>3.7528609582362802</v>
      </c>
      <c r="B6194">
        <v>0.42896480339133802</v>
      </c>
    </row>
    <row r="6195" spans="1:2" x14ac:dyDescent="0.25">
      <c r="A6195">
        <v>3.2272623767103901</v>
      </c>
      <c r="B6195">
        <v>0.403927244341453</v>
      </c>
    </row>
    <row r="6196" spans="1:2" x14ac:dyDescent="0.25">
      <c r="A6196">
        <v>64.985954537503005</v>
      </c>
      <c r="B6196">
        <v>2.9744660650564698E-2</v>
      </c>
    </row>
    <row r="6197" spans="1:2" x14ac:dyDescent="0.25">
      <c r="A6197">
        <v>77.145660292643299</v>
      </c>
      <c r="B6197">
        <v>8.0441071076659404E-2</v>
      </c>
    </row>
    <row r="6198" spans="1:2" x14ac:dyDescent="0.25">
      <c r="A6198">
        <v>4.5215827657595398</v>
      </c>
      <c r="B6198">
        <v>0.27853433250850901</v>
      </c>
    </row>
    <row r="6199" spans="1:2" x14ac:dyDescent="0.25">
      <c r="A6199">
        <v>64.727402844012403</v>
      </c>
      <c r="B6199">
        <v>3.3827092391345397E-2</v>
      </c>
    </row>
    <row r="6200" spans="1:2" x14ac:dyDescent="0.25">
      <c r="A6200">
        <v>63.854222120345703</v>
      </c>
      <c r="B6200">
        <v>9.2976564695917197E-2</v>
      </c>
    </row>
    <row r="6201" spans="1:2" x14ac:dyDescent="0.25">
      <c r="A6201">
        <v>56.630096814702497</v>
      </c>
      <c r="B6201">
        <v>5.31059568839157E-2</v>
      </c>
    </row>
    <row r="6202" spans="1:2" x14ac:dyDescent="0.25">
      <c r="A6202">
        <v>1.1886890061030599</v>
      </c>
      <c r="B6202">
        <v>0.36542728015700898</v>
      </c>
    </row>
    <row r="6203" spans="1:2" x14ac:dyDescent="0.25">
      <c r="A6203">
        <v>67.477298891353897</v>
      </c>
      <c r="B6203">
        <v>4.2625417833166E-2</v>
      </c>
    </row>
    <row r="6204" spans="1:2" x14ac:dyDescent="0.25">
      <c r="A6204">
        <v>1.42263566761565</v>
      </c>
      <c r="B6204">
        <v>0.32955005408835403</v>
      </c>
    </row>
    <row r="6205" spans="1:2" x14ac:dyDescent="0.25">
      <c r="A6205">
        <v>2.0630678013431698</v>
      </c>
      <c r="B6205">
        <v>0.24102984359749899</v>
      </c>
    </row>
    <row r="6206" spans="1:2" x14ac:dyDescent="0.25">
      <c r="A6206">
        <v>3.6337817301597299</v>
      </c>
      <c r="B6206">
        <v>0.206035654386134</v>
      </c>
    </row>
    <row r="6207" spans="1:2" x14ac:dyDescent="0.25">
      <c r="A6207">
        <v>40.663411688577099</v>
      </c>
      <c r="B6207">
        <v>6.1057171958832902E-2</v>
      </c>
    </row>
    <row r="6208" spans="1:2" x14ac:dyDescent="0.25">
      <c r="A6208">
        <v>5.5273800317492796</v>
      </c>
      <c r="B6208">
        <v>0.12154427149710501</v>
      </c>
    </row>
    <row r="6209" spans="1:2" x14ac:dyDescent="0.25">
      <c r="A6209">
        <v>5.8658099182149099</v>
      </c>
      <c r="B6209">
        <v>8.5219851763119595E-2</v>
      </c>
    </row>
    <row r="6210" spans="1:2" x14ac:dyDescent="0.25">
      <c r="A6210">
        <v>48.178632941924398</v>
      </c>
      <c r="B6210">
        <v>3.1622011434285398E-2</v>
      </c>
    </row>
    <row r="6211" spans="1:2" x14ac:dyDescent="0.25">
      <c r="A6211">
        <v>84.576491863060298</v>
      </c>
      <c r="B6211">
        <v>4.7354973196457199E-2</v>
      </c>
    </row>
    <row r="6212" spans="1:2" x14ac:dyDescent="0.25">
      <c r="A6212">
        <v>24.0498706760036</v>
      </c>
      <c r="B6212">
        <v>5.2917440927841203E-2</v>
      </c>
    </row>
    <row r="6213" spans="1:2" x14ac:dyDescent="0.25">
      <c r="A6213">
        <v>2.0234008363951799</v>
      </c>
      <c r="B6213">
        <v>0.40168022442847601</v>
      </c>
    </row>
    <row r="6214" spans="1:2" x14ac:dyDescent="0.25">
      <c r="A6214">
        <v>2.7330999981713502</v>
      </c>
      <c r="B6214">
        <v>0.274922936176073</v>
      </c>
    </row>
    <row r="6215" spans="1:2" x14ac:dyDescent="0.25">
      <c r="A6215">
        <v>3.6361442284758998</v>
      </c>
      <c r="B6215">
        <v>0.27239705390441499</v>
      </c>
    </row>
    <row r="6216" spans="1:2" x14ac:dyDescent="0.25">
      <c r="A6216">
        <v>11.2579329318097</v>
      </c>
      <c r="B6216">
        <v>0.113778027034747</v>
      </c>
    </row>
    <row r="6217" spans="1:2" x14ac:dyDescent="0.25">
      <c r="A6217">
        <v>9.8826764831877902</v>
      </c>
      <c r="B6217">
        <v>0.10000217738555001</v>
      </c>
    </row>
    <row r="6218" spans="1:2" x14ac:dyDescent="0.25">
      <c r="A6218">
        <v>2.62396131615857</v>
      </c>
      <c r="B6218">
        <v>0.20610130569333501</v>
      </c>
    </row>
    <row r="6219" spans="1:2" x14ac:dyDescent="0.25">
      <c r="A6219">
        <v>3.4699534475473501</v>
      </c>
      <c r="B6219">
        <v>0.133320290826942</v>
      </c>
    </row>
    <row r="6220" spans="1:2" x14ac:dyDescent="0.25">
      <c r="A6220">
        <v>5.5410384792040501</v>
      </c>
      <c r="B6220">
        <v>0.14041549315333701</v>
      </c>
    </row>
    <row r="6221" spans="1:2" x14ac:dyDescent="0.25">
      <c r="A6221">
        <v>8.0486129974888101</v>
      </c>
      <c r="B6221">
        <v>0.178865907496428</v>
      </c>
    </row>
    <row r="6222" spans="1:2" x14ac:dyDescent="0.25">
      <c r="A6222">
        <v>19.870987940661902</v>
      </c>
      <c r="B6222">
        <v>5.4927773418036598E-2</v>
      </c>
    </row>
    <row r="6223" spans="1:2" x14ac:dyDescent="0.25">
      <c r="A6223">
        <v>35.5251318527365</v>
      </c>
      <c r="B6223">
        <v>5.7085276949747098E-2</v>
      </c>
    </row>
    <row r="6224" spans="1:2" x14ac:dyDescent="0.25">
      <c r="A6224">
        <v>55.499954693466002</v>
      </c>
      <c r="B6224">
        <v>3.0182201493901901E-2</v>
      </c>
    </row>
    <row r="6225" spans="1:2" x14ac:dyDescent="0.25">
      <c r="A6225">
        <v>77.7933157269444</v>
      </c>
      <c r="B6225">
        <v>2.6430847660345098E-2</v>
      </c>
    </row>
    <row r="6226" spans="1:2" x14ac:dyDescent="0.25">
      <c r="A6226">
        <v>70.105001867959004</v>
      </c>
      <c r="B6226">
        <v>2.6388597758630301E-2</v>
      </c>
    </row>
    <row r="6227" spans="1:2" x14ac:dyDescent="0.25">
      <c r="A6227">
        <v>61.976021117486702</v>
      </c>
      <c r="B6227">
        <v>2.7670961116454201E-2</v>
      </c>
    </row>
    <row r="6228" spans="1:2" x14ac:dyDescent="0.25">
      <c r="A6228">
        <v>61.744733687490999</v>
      </c>
      <c r="B6228">
        <v>2.7505139496184602E-2</v>
      </c>
    </row>
    <row r="6229" spans="1:2" x14ac:dyDescent="0.25">
      <c r="A6229">
        <v>56.8297593322159</v>
      </c>
      <c r="B6229">
        <v>2.8091247607421502E-2</v>
      </c>
    </row>
    <row r="6230" spans="1:2" x14ac:dyDescent="0.25">
      <c r="A6230">
        <v>82.574549113429299</v>
      </c>
      <c r="B6230">
        <v>2.5746661959155599E-2</v>
      </c>
    </row>
    <row r="6231" spans="1:2" x14ac:dyDescent="0.25">
      <c r="A6231">
        <v>72.181599928801006</v>
      </c>
      <c r="B6231">
        <v>2.63986530314546E-2</v>
      </c>
    </row>
    <row r="6232" spans="1:2" x14ac:dyDescent="0.25">
      <c r="A6232">
        <v>62.042678091730302</v>
      </c>
      <c r="B6232">
        <v>2.7656449564942301E-2</v>
      </c>
    </row>
    <row r="6233" spans="1:2" x14ac:dyDescent="0.25">
      <c r="A6233">
        <v>48.0753933546344</v>
      </c>
      <c r="B6233">
        <v>3.5504032783567702E-2</v>
      </c>
    </row>
    <row r="6234" spans="1:2" x14ac:dyDescent="0.25">
      <c r="A6234">
        <v>68.469016673002798</v>
      </c>
      <c r="B6234">
        <v>3.2548873381649697E-2</v>
      </c>
    </row>
    <row r="6235" spans="1:2" x14ac:dyDescent="0.25">
      <c r="A6235">
        <v>28.511705031024501</v>
      </c>
      <c r="B6235">
        <v>7.7060202238428105E-2</v>
      </c>
    </row>
    <row r="6236" spans="1:2" x14ac:dyDescent="0.25">
      <c r="A6236">
        <v>59.769323026836602</v>
      </c>
      <c r="B6236">
        <v>4.42324089666353E-2</v>
      </c>
    </row>
    <row r="6237" spans="1:2" x14ac:dyDescent="0.25">
      <c r="A6237">
        <v>19.175294838232698</v>
      </c>
      <c r="B6237">
        <v>0.10669480340912101</v>
      </c>
    </row>
    <row r="6238" spans="1:2" x14ac:dyDescent="0.25">
      <c r="A6238">
        <v>56.835585160300496</v>
      </c>
      <c r="B6238">
        <v>4.6264835672166098E-2</v>
      </c>
    </row>
    <row r="6239" spans="1:2" x14ac:dyDescent="0.25">
      <c r="A6239">
        <v>31.4530511608483</v>
      </c>
      <c r="B6239">
        <v>7.0627577699613295E-2</v>
      </c>
    </row>
    <row r="6240" spans="1:2" x14ac:dyDescent="0.25">
      <c r="A6240">
        <v>70.384752034871497</v>
      </c>
      <c r="B6240">
        <v>4.1394857188943597E-2</v>
      </c>
    </row>
    <row r="6241" spans="1:2" x14ac:dyDescent="0.25">
      <c r="A6241">
        <v>38.046199380535498</v>
      </c>
      <c r="B6241">
        <v>3.4573458940055098E-2</v>
      </c>
    </row>
    <row r="6242" spans="1:2" x14ac:dyDescent="0.25">
      <c r="A6242">
        <v>26.151526148745901</v>
      </c>
      <c r="B6242">
        <v>3.9718609169637299E-2</v>
      </c>
    </row>
    <row r="6243" spans="1:2" x14ac:dyDescent="0.25">
      <c r="A6243">
        <v>24.204792123281099</v>
      </c>
      <c r="B6243">
        <v>4.32531584887084E-2</v>
      </c>
    </row>
    <row r="6244" spans="1:2" x14ac:dyDescent="0.25">
      <c r="A6244">
        <v>23.635110900992998</v>
      </c>
      <c r="B6244">
        <v>4.1892242670831102E-2</v>
      </c>
    </row>
    <row r="6245" spans="1:2" x14ac:dyDescent="0.25">
      <c r="A6245">
        <v>33.305625781191203</v>
      </c>
      <c r="B6245">
        <v>3.4097384174154102E-2</v>
      </c>
    </row>
    <row r="6246" spans="1:2" x14ac:dyDescent="0.25">
      <c r="A6246">
        <v>22.301802986241199</v>
      </c>
      <c r="B6246">
        <v>4.4288648313146398E-2</v>
      </c>
    </row>
    <row r="6247" spans="1:2" x14ac:dyDescent="0.25">
      <c r="A6247">
        <v>39.870255711532501</v>
      </c>
      <c r="B6247">
        <v>3.2013596142140603E-2</v>
      </c>
    </row>
    <row r="6248" spans="1:2" x14ac:dyDescent="0.25">
      <c r="A6248">
        <v>35.610437511175398</v>
      </c>
      <c r="B6248">
        <v>3.3358304791727397E-2</v>
      </c>
    </row>
    <row r="6249" spans="1:2" x14ac:dyDescent="0.25">
      <c r="A6249">
        <v>58.499586355715799</v>
      </c>
      <c r="B6249">
        <v>2.9053432185124399E-2</v>
      </c>
    </row>
    <row r="6250" spans="1:2" x14ac:dyDescent="0.25">
      <c r="A6250">
        <v>50.858519331936499</v>
      </c>
      <c r="B6250">
        <v>2.9409544720731699E-2</v>
      </c>
    </row>
    <row r="6251" spans="1:2" x14ac:dyDescent="0.25">
      <c r="A6251">
        <v>41.292096662008497</v>
      </c>
      <c r="B6251">
        <v>3.1286562543489799E-2</v>
      </c>
    </row>
    <row r="6252" spans="1:2" x14ac:dyDescent="0.25">
      <c r="A6252">
        <v>34.550552505247403</v>
      </c>
      <c r="B6252">
        <v>3.3640723077570198E-2</v>
      </c>
    </row>
    <row r="6253" spans="1:2" x14ac:dyDescent="0.25">
      <c r="A6253">
        <v>63.108445710433202</v>
      </c>
      <c r="B6253">
        <v>2.9009052969260599E-2</v>
      </c>
    </row>
    <row r="6254" spans="1:2" x14ac:dyDescent="0.25">
      <c r="A6254">
        <v>19.3123440388289</v>
      </c>
      <c r="B6254">
        <v>5.2840895125821102E-2</v>
      </c>
    </row>
    <row r="6255" spans="1:2" x14ac:dyDescent="0.25">
      <c r="A6255">
        <v>31.056423132372</v>
      </c>
      <c r="B6255">
        <v>4.0599952315462401E-2</v>
      </c>
    </row>
    <row r="6256" spans="1:2" x14ac:dyDescent="0.25">
      <c r="A6256">
        <v>17.334162330935602</v>
      </c>
      <c r="B6256">
        <v>6.6833082310294195E-2</v>
      </c>
    </row>
    <row r="6257" spans="1:2" x14ac:dyDescent="0.25">
      <c r="A6257">
        <v>24.709727474172801</v>
      </c>
      <c r="B6257">
        <v>5.8956962182477902E-2</v>
      </c>
    </row>
    <row r="6258" spans="1:2" x14ac:dyDescent="0.25">
      <c r="A6258">
        <v>10.1893954519996</v>
      </c>
      <c r="B6258">
        <v>5.41852342251836E-2</v>
      </c>
    </row>
    <row r="6259" spans="1:2" x14ac:dyDescent="0.25">
      <c r="A6259">
        <v>1.8865175204022</v>
      </c>
      <c r="B6259">
        <v>0.353491768716235</v>
      </c>
    </row>
    <row r="6260" spans="1:2" x14ac:dyDescent="0.25">
      <c r="A6260">
        <v>7.1365047347352499</v>
      </c>
      <c r="B6260">
        <v>0.16728558340972899</v>
      </c>
    </row>
    <row r="6261" spans="1:2" x14ac:dyDescent="0.25">
      <c r="A6261">
        <v>1.9123815641414399</v>
      </c>
      <c r="B6261">
        <v>0.29302825564136198</v>
      </c>
    </row>
    <row r="6262" spans="1:2" x14ac:dyDescent="0.25">
      <c r="A6262">
        <v>4.5770339241185498</v>
      </c>
      <c r="B6262">
        <v>0.142629831169792</v>
      </c>
    </row>
    <row r="6263" spans="1:2" x14ac:dyDescent="0.25">
      <c r="A6263">
        <v>26.5596873069107</v>
      </c>
      <c r="B6263">
        <v>0.109706923474607</v>
      </c>
    </row>
    <row r="6264" spans="1:2" x14ac:dyDescent="0.25">
      <c r="A6264">
        <v>4.02541657778821</v>
      </c>
      <c r="B6264">
        <v>0.39614222200220101</v>
      </c>
    </row>
    <row r="6265" spans="1:2" x14ac:dyDescent="0.25">
      <c r="A6265">
        <v>3.3768132615914901</v>
      </c>
      <c r="B6265">
        <v>0.27088892454529201</v>
      </c>
    </row>
    <row r="6266" spans="1:2" x14ac:dyDescent="0.25">
      <c r="A6266">
        <v>12.596283285680601</v>
      </c>
      <c r="B6266">
        <v>0.177311999703235</v>
      </c>
    </row>
    <row r="6267" spans="1:2" x14ac:dyDescent="0.25">
      <c r="A6267">
        <v>8.9712253605512799</v>
      </c>
      <c r="B6267">
        <v>0.167777732207293</v>
      </c>
    </row>
    <row r="6268" spans="1:2" x14ac:dyDescent="0.25">
      <c r="A6268">
        <v>1.45386925244875</v>
      </c>
      <c r="B6268">
        <v>0.369951626759153</v>
      </c>
    </row>
    <row r="6269" spans="1:2" x14ac:dyDescent="0.25">
      <c r="A6269">
        <v>3.0942492205133498</v>
      </c>
      <c r="B6269">
        <v>0.25697834021385901</v>
      </c>
    </row>
    <row r="6270" spans="1:2" x14ac:dyDescent="0.25">
      <c r="A6270">
        <v>5.4057743129920901</v>
      </c>
      <c r="B6270">
        <v>0.126630436925349</v>
      </c>
    </row>
    <row r="6271" spans="1:2" x14ac:dyDescent="0.25">
      <c r="A6271">
        <v>3.3840425969202301</v>
      </c>
      <c r="B6271">
        <v>0.179770448852205</v>
      </c>
    </row>
    <row r="6272" spans="1:2" x14ac:dyDescent="0.25">
      <c r="A6272">
        <v>1.96941852425722</v>
      </c>
      <c r="B6272">
        <v>0.381881874921988</v>
      </c>
    </row>
    <row r="6273" spans="1:2" x14ac:dyDescent="0.25">
      <c r="A6273">
        <v>39.445079641547501</v>
      </c>
      <c r="B6273">
        <v>0.25752185905006503</v>
      </c>
    </row>
    <row r="6274" spans="1:2" x14ac:dyDescent="0.25">
      <c r="A6274">
        <v>5.69893318530222</v>
      </c>
      <c r="B6274">
        <v>0.34585077132228498</v>
      </c>
    </row>
    <row r="6275" spans="1:2" x14ac:dyDescent="0.25">
      <c r="A6275">
        <v>19.757616950216399</v>
      </c>
      <c r="B6275">
        <v>0.26182071501272203</v>
      </c>
    </row>
    <row r="6276" spans="1:2" x14ac:dyDescent="0.25">
      <c r="A6276">
        <v>5.0314147441908696</v>
      </c>
      <c r="B6276">
        <v>0.32979465158927501</v>
      </c>
    </row>
    <row r="6277" spans="1:2" x14ac:dyDescent="0.25">
      <c r="A6277">
        <v>3.8679890822090099</v>
      </c>
      <c r="B6277">
        <v>0.42479808687412601</v>
      </c>
    </row>
    <row r="6278" spans="1:2" x14ac:dyDescent="0.25">
      <c r="A6278">
        <v>19.122300782404</v>
      </c>
      <c r="B6278">
        <v>0.14468711696907499</v>
      </c>
    </row>
    <row r="6279" spans="1:2" x14ac:dyDescent="0.25">
      <c r="A6279">
        <v>1.8364007496188901</v>
      </c>
      <c r="B6279">
        <v>0.300518621302793</v>
      </c>
    </row>
    <row r="6280" spans="1:2" x14ac:dyDescent="0.25">
      <c r="A6280">
        <v>2.1288075657865102</v>
      </c>
      <c r="B6280">
        <v>0.51269338590274505</v>
      </c>
    </row>
    <row r="6281" spans="1:2" x14ac:dyDescent="0.25">
      <c r="A6281">
        <v>26.947432847510601</v>
      </c>
      <c r="B6281">
        <v>5.5646939128824097E-2</v>
      </c>
    </row>
    <row r="6282" spans="1:2" x14ac:dyDescent="0.25">
      <c r="A6282">
        <v>4.2152820834216698</v>
      </c>
      <c r="B6282">
        <v>0.29599948693719103</v>
      </c>
    </row>
    <row r="6283" spans="1:2" x14ac:dyDescent="0.25">
      <c r="A6283">
        <v>3.8447506807851801</v>
      </c>
      <c r="B6283">
        <v>0.30658007788837099</v>
      </c>
    </row>
    <row r="6284" spans="1:2" x14ac:dyDescent="0.25">
      <c r="A6284">
        <v>89.606625617444905</v>
      </c>
      <c r="B6284">
        <v>8.0555850137095403E-2</v>
      </c>
    </row>
    <row r="6285" spans="1:2" x14ac:dyDescent="0.25">
      <c r="A6285">
        <v>22.478541660367402</v>
      </c>
      <c r="B6285">
        <v>5.8612374351345697E-2</v>
      </c>
    </row>
    <row r="6286" spans="1:2" x14ac:dyDescent="0.25">
      <c r="A6286">
        <v>89.302279358420407</v>
      </c>
      <c r="B6286">
        <v>6.50478247397073E-2</v>
      </c>
    </row>
    <row r="6287" spans="1:2" x14ac:dyDescent="0.25">
      <c r="A6287">
        <v>4.4695680597474698</v>
      </c>
      <c r="B6287">
        <v>0.145962699520336</v>
      </c>
    </row>
    <row r="6288" spans="1:2" x14ac:dyDescent="0.25">
      <c r="A6288">
        <v>10.31254783382</v>
      </c>
      <c r="B6288">
        <v>0.20694269040789001</v>
      </c>
    </row>
    <row r="6289" spans="1:2" x14ac:dyDescent="0.25">
      <c r="A6289">
        <v>81.393354550548594</v>
      </c>
      <c r="B6289">
        <v>3.1968624109595299E-2</v>
      </c>
    </row>
    <row r="6290" spans="1:2" x14ac:dyDescent="0.25">
      <c r="A6290">
        <v>6.9762739660887902</v>
      </c>
      <c r="B6290">
        <v>0.14858563128442001</v>
      </c>
    </row>
    <row r="6291" spans="1:2" x14ac:dyDescent="0.25">
      <c r="A6291">
        <v>74.1217506178901</v>
      </c>
      <c r="B6291">
        <v>3.1271422174393403E-2</v>
      </c>
    </row>
    <row r="6292" spans="1:2" x14ac:dyDescent="0.25">
      <c r="A6292">
        <v>1.6520388106791499</v>
      </c>
      <c r="B6292">
        <v>0.29800794057548202</v>
      </c>
    </row>
    <row r="6293" spans="1:2" x14ac:dyDescent="0.25">
      <c r="A6293">
        <v>3.9626672453037202</v>
      </c>
      <c r="B6293">
        <v>0.45245990417023202</v>
      </c>
    </row>
    <row r="6294" spans="1:2" x14ac:dyDescent="0.25">
      <c r="A6294">
        <v>78.234767630605404</v>
      </c>
      <c r="B6294">
        <v>8.6348886634223104E-2</v>
      </c>
    </row>
    <row r="6295" spans="1:2" x14ac:dyDescent="0.25">
      <c r="A6295">
        <v>69.651406046804297</v>
      </c>
      <c r="B6295">
        <v>2.73768306562064E-2</v>
      </c>
    </row>
    <row r="6296" spans="1:2" x14ac:dyDescent="0.25">
      <c r="A6296">
        <v>5.6965506941113802</v>
      </c>
      <c r="B6296">
        <v>0.15623780791092501</v>
      </c>
    </row>
    <row r="6297" spans="1:2" x14ac:dyDescent="0.25">
      <c r="A6297">
        <v>4.4786952787361001</v>
      </c>
      <c r="B6297">
        <v>0.15407407409247501</v>
      </c>
    </row>
    <row r="6298" spans="1:2" x14ac:dyDescent="0.25">
      <c r="A6298">
        <v>2.7582085097292901</v>
      </c>
      <c r="B6298">
        <v>0.18463847782139001</v>
      </c>
    </row>
    <row r="6299" spans="1:2" x14ac:dyDescent="0.25">
      <c r="A6299">
        <v>1.0824323718126001</v>
      </c>
      <c r="B6299">
        <v>0.54136905350474196</v>
      </c>
    </row>
    <row r="6300" spans="1:2" x14ac:dyDescent="0.25">
      <c r="A6300">
        <v>1.6038118750552599</v>
      </c>
      <c r="B6300">
        <v>0.46615049476600301</v>
      </c>
    </row>
    <row r="6301" spans="1:2" x14ac:dyDescent="0.25">
      <c r="A6301">
        <v>2.8609158067510698</v>
      </c>
      <c r="B6301">
        <v>0.39493755661250901</v>
      </c>
    </row>
    <row r="6302" spans="1:2" x14ac:dyDescent="0.25">
      <c r="A6302">
        <v>87.676687505771795</v>
      </c>
      <c r="B6302">
        <v>2.58863801069973E-2</v>
      </c>
    </row>
    <row r="6303" spans="1:2" x14ac:dyDescent="0.25">
      <c r="A6303">
        <v>67.394196000624007</v>
      </c>
      <c r="B6303">
        <v>2.6939409983891601E-2</v>
      </c>
    </row>
    <row r="6304" spans="1:2" x14ac:dyDescent="0.25">
      <c r="A6304">
        <v>65.459614167551706</v>
      </c>
      <c r="B6304">
        <v>2.7200771879875699E-2</v>
      </c>
    </row>
    <row r="6305" spans="1:2" x14ac:dyDescent="0.25">
      <c r="A6305">
        <v>65.029966648238897</v>
      </c>
      <c r="B6305">
        <v>2.6926736517640701E-2</v>
      </c>
    </row>
    <row r="6306" spans="1:2" x14ac:dyDescent="0.25">
      <c r="A6306">
        <v>84.401611372278595</v>
      </c>
      <c r="B6306">
        <v>2.56985416757032E-2</v>
      </c>
    </row>
    <row r="6307" spans="1:2" x14ac:dyDescent="0.25">
      <c r="A6307">
        <v>66.262684603724594</v>
      </c>
      <c r="B6307">
        <v>2.6920047785791899E-2</v>
      </c>
    </row>
    <row r="6308" spans="1:2" x14ac:dyDescent="0.25">
      <c r="A6308">
        <v>64.227599131734195</v>
      </c>
      <c r="B6308">
        <v>2.6917366165980099E-2</v>
      </c>
    </row>
    <row r="6309" spans="1:2" x14ac:dyDescent="0.25">
      <c r="A6309">
        <v>62.796362045949799</v>
      </c>
      <c r="B6309">
        <v>2.7297087634308E-2</v>
      </c>
    </row>
    <row r="6310" spans="1:2" x14ac:dyDescent="0.25">
      <c r="A6310">
        <v>61.9177463064756</v>
      </c>
      <c r="B6310">
        <v>2.7273170069673201E-2</v>
      </c>
    </row>
    <row r="6311" spans="1:2" x14ac:dyDescent="0.25">
      <c r="A6311">
        <v>61.661882712123401</v>
      </c>
      <c r="B6311">
        <v>2.73652648458261E-2</v>
      </c>
    </row>
    <row r="6312" spans="1:2" x14ac:dyDescent="0.25">
      <c r="A6312">
        <v>51.728675556416498</v>
      </c>
      <c r="B6312">
        <v>2.9400213849369299E-2</v>
      </c>
    </row>
    <row r="6313" spans="1:2" x14ac:dyDescent="0.25">
      <c r="A6313">
        <v>50.626424809710798</v>
      </c>
      <c r="B6313">
        <v>2.9775255914278102E-2</v>
      </c>
    </row>
    <row r="6314" spans="1:2" x14ac:dyDescent="0.25">
      <c r="A6314">
        <v>84.842410892438494</v>
      </c>
      <c r="B6314">
        <v>2.5812752465500501E-2</v>
      </c>
    </row>
    <row r="6315" spans="1:2" x14ac:dyDescent="0.25">
      <c r="A6315">
        <v>75.709701743091799</v>
      </c>
      <c r="B6315">
        <v>2.63581035655314E-2</v>
      </c>
    </row>
    <row r="6316" spans="1:2" x14ac:dyDescent="0.25">
      <c r="A6316">
        <v>65.169029177878599</v>
      </c>
      <c r="B6316">
        <v>2.75766214154416E-2</v>
      </c>
    </row>
    <row r="6317" spans="1:2" x14ac:dyDescent="0.25">
      <c r="A6317">
        <v>22.6397270949283</v>
      </c>
      <c r="B6317">
        <v>5.5790137523300802E-2</v>
      </c>
    </row>
    <row r="6318" spans="1:2" x14ac:dyDescent="0.25">
      <c r="A6318">
        <v>22.094073845743701</v>
      </c>
      <c r="B6318">
        <v>6.3614738617694497E-2</v>
      </c>
    </row>
    <row r="6319" spans="1:2" x14ac:dyDescent="0.25">
      <c r="A6319">
        <v>62.9309693856436</v>
      </c>
      <c r="B6319">
        <v>3.3938092218182801E-2</v>
      </c>
    </row>
    <row r="6320" spans="1:2" x14ac:dyDescent="0.25">
      <c r="A6320">
        <v>41.122159543314801</v>
      </c>
      <c r="B6320">
        <v>3.9158723104698999E-2</v>
      </c>
    </row>
    <row r="6321" spans="1:2" x14ac:dyDescent="0.25">
      <c r="A6321">
        <v>70.013314486062001</v>
      </c>
      <c r="B6321">
        <v>2.8834466125923101E-2</v>
      </c>
    </row>
    <row r="6322" spans="1:2" x14ac:dyDescent="0.25">
      <c r="A6322">
        <v>64.744127519706197</v>
      </c>
      <c r="B6322">
        <v>3.0146614695317198E-2</v>
      </c>
    </row>
    <row r="6323" spans="1:2" x14ac:dyDescent="0.25">
      <c r="A6323">
        <v>77.224725110740806</v>
      </c>
      <c r="B6323">
        <v>2.8368399786326499E-2</v>
      </c>
    </row>
    <row r="6324" spans="1:2" x14ac:dyDescent="0.25">
      <c r="A6324">
        <v>39.859771432004699</v>
      </c>
      <c r="B6324">
        <v>6.2956033238994902E-2</v>
      </c>
    </row>
    <row r="6325" spans="1:2" x14ac:dyDescent="0.25">
      <c r="A6325">
        <v>53.8076902711786</v>
      </c>
      <c r="B6325">
        <v>4.7505310376636398E-2</v>
      </c>
    </row>
    <row r="6326" spans="1:2" x14ac:dyDescent="0.25">
      <c r="A6326">
        <v>47.223970607527697</v>
      </c>
      <c r="B6326">
        <v>5.1499152406023201E-2</v>
      </c>
    </row>
    <row r="6327" spans="1:2" x14ac:dyDescent="0.25">
      <c r="A6327">
        <v>37.724401890559399</v>
      </c>
      <c r="B6327">
        <v>6.2473841219168297E-2</v>
      </c>
    </row>
    <row r="6328" spans="1:2" x14ac:dyDescent="0.25">
      <c r="A6328">
        <v>60.131026025137999</v>
      </c>
      <c r="B6328">
        <v>4.4126767548408198E-2</v>
      </c>
    </row>
    <row r="6329" spans="1:2" x14ac:dyDescent="0.25">
      <c r="A6329">
        <v>57.934679379374302</v>
      </c>
      <c r="B6329">
        <v>4.50609341271501E-2</v>
      </c>
    </row>
    <row r="6330" spans="1:2" x14ac:dyDescent="0.25">
      <c r="A6330">
        <v>44.092130615160897</v>
      </c>
      <c r="B6330">
        <v>5.4029443046078603E-2</v>
      </c>
    </row>
    <row r="6331" spans="1:2" x14ac:dyDescent="0.25">
      <c r="A6331">
        <v>22.122251225094299</v>
      </c>
      <c r="B6331">
        <v>0.10009147269001099</v>
      </c>
    </row>
    <row r="6332" spans="1:2" x14ac:dyDescent="0.25">
      <c r="A6332">
        <v>6.7535678869567297</v>
      </c>
      <c r="B6332">
        <v>0.12010997807082301</v>
      </c>
    </row>
    <row r="6333" spans="1:2" x14ac:dyDescent="0.25">
      <c r="A6333">
        <v>37.416738801558097</v>
      </c>
      <c r="B6333">
        <v>3.3102495429594203E-2</v>
      </c>
    </row>
    <row r="6334" spans="1:2" x14ac:dyDescent="0.25">
      <c r="A6334">
        <v>44.244315311597298</v>
      </c>
      <c r="B6334">
        <v>3.0697219476687399E-2</v>
      </c>
    </row>
    <row r="6335" spans="1:2" x14ac:dyDescent="0.25">
      <c r="A6335">
        <v>46.988092753468202</v>
      </c>
      <c r="B6335">
        <v>3.00684332169571E-2</v>
      </c>
    </row>
    <row r="6336" spans="1:2" x14ac:dyDescent="0.25">
      <c r="A6336">
        <v>38.366525794795699</v>
      </c>
      <c r="B6336">
        <v>3.2543460769435199E-2</v>
      </c>
    </row>
    <row r="6337" spans="1:2" x14ac:dyDescent="0.25">
      <c r="A6337">
        <v>52.399506168753398</v>
      </c>
      <c r="B6337">
        <v>2.9342848171024401E-2</v>
      </c>
    </row>
    <row r="6338" spans="1:2" x14ac:dyDescent="0.25">
      <c r="A6338">
        <v>49.276806992124698</v>
      </c>
      <c r="B6338">
        <v>2.9649527871608201E-2</v>
      </c>
    </row>
    <row r="6339" spans="1:2" x14ac:dyDescent="0.25">
      <c r="A6339">
        <v>46.030346246127301</v>
      </c>
      <c r="B6339">
        <v>3.00066455000935E-2</v>
      </c>
    </row>
    <row r="6340" spans="1:2" x14ac:dyDescent="0.25">
      <c r="A6340">
        <v>41.329183410731602</v>
      </c>
      <c r="B6340">
        <v>3.1432799379957403E-2</v>
      </c>
    </row>
    <row r="6341" spans="1:2" x14ac:dyDescent="0.25">
      <c r="A6341">
        <v>10.460706490814101</v>
      </c>
      <c r="B6341">
        <v>8.7094399764986105E-2</v>
      </c>
    </row>
    <row r="6342" spans="1:2" x14ac:dyDescent="0.25">
      <c r="A6342">
        <v>11.622781340097699</v>
      </c>
      <c r="B6342">
        <v>9.2130277125429302E-2</v>
      </c>
    </row>
    <row r="6343" spans="1:2" x14ac:dyDescent="0.25">
      <c r="A6343">
        <v>16.3761140956099</v>
      </c>
      <c r="B6343">
        <v>5.9994883937607497E-2</v>
      </c>
    </row>
    <row r="6344" spans="1:2" x14ac:dyDescent="0.25">
      <c r="A6344">
        <v>5.5687479472357602</v>
      </c>
      <c r="B6344">
        <v>0.10662176037606499</v>
      </c>
    </row>
    <row r="6345" spans="1:2" x14ac:dyDescent="0.25">
      <c r="A6345">
        <v>19.589194381769602</v>
      </c>
      <c r="B6345">
        <v>6.8361745542996497E-2</v>
      </c>
    </row>
    <row r="6346" spans="1:2" x14ac:dyDescent="0.25">
      <c r="A6346">
        <v>15.782059927773799</v>
      </c>
      <c r="B6346">
        <v>6.3113830357883996E-2</v>
      </c>
    </row>
    <row r="6347" spans="1:2" x14ac:dyDescent="0.25">
      <c r="A6347">
        <v>9.3758435692270492</v>
      </c>
      <c r="B6347">
        <v>0.23430812943965401</v>
      </c>
    </row>
    <row r="6348" spans="1:2" x14ac:dyDescent="0.25">
      <c r="A6348">
        <v>1.1154874296941599</v>
      </c>
      <c r="B6348">
        <v>0.44351770586620198</v>
      </c>
    </row>
    <row r="6349" spans="1:2" x14ac:dyDescent="0.25">
      <c r="A6349">
        <v>7.4681500330617299</v>
      </c>
      <c r="B6349">
        <v>0.22209968869324301</v>
      </c>
    </row>
    <row r="6350" spans="1:2" x14ac:dyDescent="0.25">
      <c r="A6350">
        <v>16.2912925451683</v>
      </c>
      <c r="B6350">
        <v>0.111911971023145</v>
      </c>
    </row>
    <row r="6351" spans="1:2" x14ac:dyDescent="0.25">
      <c r="A6351">
        <v>5.3304695497647501</v>
      </c>
      <c r="B6351">
        <v>0.34324750661132197</v>
      </c>
    </row>
    <row r="6352" spans="1:2" x14ac:dyDescent="0.25">
      <c r="A6352">
        <v>5.8943722713186899</v>
      </c>
      <c r="B6352">
        <v>0.126457327076889</v>
      </c>
    </row>
    <row r="6353" spans="1:2" x14ac:dyDescent="0.25">
      <c r="A6353">
        <v>5.2597320352975103</v>
      </c>
      <c r="B6353">
        <v>0.19274602602827301</v>
      </c>
    </row>
    <row r="6354" spans="1:2" x14ac:dyDescent="0.25">
      <c r="A6354">
        <v>6.9597124742615</v>
      </c>
      <c r="B6354">
        <v>9.6273126281055693E-2</v>
      </c>
    </row>
    <row r="6355" spans="1:2" x14ac:dyDescent="0.25">
      <c r="A6355">
        <v>10.094930446183101</v>
      </c>
      <c r="B6355">
        <v>0.22509803239538601</v>
      </c>
    </row>
    <row r="6356" spans="1:2" x14ac:dyDescent="0.25">
      <c r="A6356">
        <v>8.8505924887626506</v>
      </c>
      <c r="B6356">
        <v>0.26479506121736002</v>
      </c>
    </row>
    <row r="6357" spans="1:2" x14ac:dyDescent="0.25">
      <c r="A6357">
        <v>3.81782580250509</v>
      </c>
      <c r="B6357">
        <v>0.283763664895613</v>
      </c>
    </row>
    <row r="6358" spans="1:2" x14ac:dyDescent="0.25">
      <c r="A6358">
        <v>5.33792863758568</v>
      </c>
      <c r="B6358">
        <v>0.33619067780240303</v>
      </c>
    </row>
    <row r="6359" spans="1:2" x14ac:dyDescent="0.25">
      <c r="A6359">
        <v>12.182284378956201</v>
      </c>
      <c r="B6359">
        <v>0.179683128829177</v>
      </c>
    </row>
    <row r="6360" spans="1:2" x14ac:dyDescent="0.25">
      <c r="A6360">
        <v>3.1091207406450398</v>
      </c>
      <c r="B6360">
        <v>0.17514136197956801</v>
      </c>
    </row>
    <row r="6361" spans="1:2" x14ac:dyDescent="0.25">
      <c r="A6361">
        <v>9.2510851589489693</v>
      </c>
      <c r="B6361">
        <v>0.107860103332085</v>
      </c>
    </row>
    <row r="6362" spans="1:2" x14ac:dyDescent="0.25">
      <c r="A6362">
        <v>4.1278752687402598</v>
      </c>
      <c r="B6362">
        <v>0.37082666038238499</v>
      </c>
    </row>
    <row r="6363" spans="1:2" x14ac:dyDescent="0.25">
      <c r="A6363">
        <v>9.3295762617233802</v>
      </c>
      <c r="B6363">
        <v>0.26056848840708602</v>
      </c>
    </row>
    <row r="6364" spans="1:2" x14ac:dyDescent="0.25">
      <c r="A6364">
        <v>1.53264939824115</v>
      </c>
      <c r="B6364">
        <v>0.352046201435884</v>
      </c>
    </row>
    <row r="6365" spans="1:2" x14ac:dyDescent="0.25">
      <c r="A6365">
        <v>6.9518316073873896</v>
      </c>
      <c r="B6365">
        <v>0.17424649651712201</v>
      </c>
    </row>
    <row r="6366" spans="1:2" x14ac:dyDescent="0.25">
      <c r="A6366">
        <v>1.28442801495167</v>
      </c>
      <c r="B6366">
        <v>0.55447454840709398</v>
      </c>
    </row>
    <row r="6367" spans="1:2" x14ac:dyDescent="0.25">
      <c r="A6367">
        <v>31.3067797397722</v>
      </c>
      <c r="B6367">
        <v>0.29712841285219899</v>
      </c>
    </row>
    <row r="6368" spans="1:2" x14ac:dyDescent="0.25">
      <c r="A6368">
        <v>3.1252346475077601</v>
      </c>
      <c r="B6368">
        <v>0.35508924452406598</v>
      </c>
    </row>
    <row r="6369" spans="1:2" x14ac:dyDescent="0.25">
      <c r="A6369">
        <v>3.2349659299025602</v>
      </c>
      <c r="B6369">
        <v>0.27976460696615901</v>
      </c>
    </row>
    <row r="6370" spans="1:2" x14ac:dyDescent="0.25">
      <c r="A6370">
        <v>60.328326866227499</v>
      </c>
      <c r="B6370">
        <v>0.33119023540609499</v>
      </c>
    </row>
    <row r="6371" spans="1:2" x14ac:dyDescent="0.25">
      <c r="A6371">
        <v>9.9748789409800693</v>
      </c>
      <c r="B6371">
        <v>0.16400313032727101</v>
      </c>
    </row>
    <row r="6372" spans="1:2" x14ac:dyDescent="0.25">
      <c r="A6372">
        <v>7.0944184845330902</v>
      </c>
      <c r="B6372">
        <v>0.32133430352223302</v>
      </c>
    </row>
    <row r="6373" spans="1:2" x14ac:dyDescent="0.25">
      <c r="A6373">
        <v>6.76916674738772</v>
      </c>
      <c r="B6373">
        <v>0.18837207970272199</v>
      </c>
    </row>
    <row r="6374" spans="1:2" x14ac:dyDescent="0.25">
      <c r="A6374">
        <v>17.472301722877901</v>
      </c>
      <c r="B6374">
        <v>0.134389796053068</v>
      </c>
    </row>
    <row r="6375" spans="1:2" x14ac:dyDescent="0.25">
      <c r="A6375">
        <v>50.681052784407299</v>
      </c>
      <c r="B6375">
        <v>3.5542364565947601E-2</v>
      </c>
    </row>
    <row r="6376" spans="1:2" x14ac:dyDescent="0.25">
      <c r="A6376">
        <v>1.1899342424886801</v>
      </c>
      <c r="B6376">
        <v>0.36490534490306997</v>
      </c>
    </row>
    <row r="6377" spans="1:2" x14ac:dyDescent="0.25">
      <c r="A6377">
        <v>73.267676017187597</v>
      </c>
      <c r="B6377">
        <v>2.9438798908091399E-2</v>
      </c>
    </row>
    <row r="6378" spans="1:2" x14ac:dyDescent="0.25">
      <c r="A6378">
        <v>2.2305841691710899</v>
      </c>
      <c r="B6378">
        <v>0.395790351202086</v>
      </c>
    </row>
    <row r="6379" spans="1:2" x14ac:dyDescent="0.25">
      <c r="A6379">
        <v>34.754423278032299</v>
      </c>
      <c r="B6379">
        <v>7.0568529490110304E-2</v>
      </c>
    </row>
    <row r="6380" spans="1:2" x14ac:dyDescent="0.25">
      <c r="A6380">
        <v>98.5293940567703</v>
      </c>
      <c r="B6380">
        <v>2.8996505056971999E-2</v>
      </c>
    </row>
    <row r="6381" spans="1:2" x14ac:dyDescent="0.25">
      <c r="A6381">
        <v>10.9802514431774</v>
      </c>
      <c r="B6381">
        <v>0.14624830016625801</v>
      </c>
    </row>
    <row r="6382" spans="1:2" x14ac:dyDescent="0.25">
      <c r="A6382">
        <v>7.5403124497096004</v>
      </c>
      <c r="B6382">
        <v>0.102206266072828</v>
      </c>
    </row>
    <row r="6383" spans="1:2" x14ac:dyDescent="0.25">
      <c r="A6383">
        <v>56.149409569474003</v>
      </c>
      <c r="B6383">
        <v>3.2224575906245098E-2</v>
      </c>
    </row>
    <row r="6384" spans="1:2" x14ac:dyDescent="0.25">
      <c r="A6384">
        <v>79.023241074452798</v>
      </c>
      <c r="B6384">
        <v>4.1204857191918E-2</v>
      </c>
    </row>
    <row r="6385" spans="1:2" x14ac:dyDescent="0.25">
      <c r="A6385">
        <v>66.583097665824596</v>
      </c>
      <c r="B6385">
        <v>2.99892408154004E-2</v>
      </c>
    </row>
    <row r="6386" spans="1:2" x14ac:dyDescent="0.25">
      <c r="A6386">
        <v>2.3110923297951298</v>
      </c>
      <c r="B6386">
        <v>0.36015582984865702</v>
      </c>
    </row>
    <row r="6387" spans="1:2" x14ac:dyDescent="0.25">
      <c r="A6387">
        <v>71.151591619493004</v>
      </c>
      <c r="B6387">
        <v>3.00080148637367E-2</v>
      </c>
    </row>
    <row r="6388" spans="1:2" x14ac:dyDescent="0.25">
      <c r="A6388">
        <v>59.184062495634301</v>
      </c>
      <c r="B6388">
        <v>4.1157371133703997E-2</v>
      </c>
    </row>
    <row r="6389" spans="1:2" x14ac:dyDescent="0.25">
      <c r="A6389">
        <v>2.1111931814181499</v>
      </c>
      <c r="B6389">
        <v>0.59369730295388501</v>
      </c>
    </row>
    <row r="6390" spans="1:2" x14ac:dyDescent="0.25">
      <c r="A6390">
        <v>10.7424336201719</v>
      </c>
      <c r="B6390">
        <v>0.126425123991531</v>
      </c>
    </row>
    <row r="6391" spans="1:2" x14ac:dyDescent="0.25">
      <c r="A6391">
        <v>12.797220551014799</v>
      </c>
      <c r="B6391">
        <v>9.2352722665988804E-2</v>
      </c>
    </row>
    <row r="6392" spans="1:2" x14ac:dyDescent="0.25">
      <c r="A6392">
        <v>18.7534023009657</v>
      </c>
      <c r="B6392">
        <v>6.6307167969504102E-2</v>
      </c>
    </row>
    <row r="6393" spans="1:2" x14ac:dyDescent="0.25">
      <c r="A6393">
        <v>1.74118034974669</v>
      </c>
      <c r="B6393">
        <v>0.28454960458654699</v>
      </c>
    </row>
    <row r="6394" spans="1:2" x14ac:dyDescent="0.25">
      <c r="A6394">
        <v>6.36950743671526</v>
      </c>
      <c r="B6394">
        <v>0.114068002421665</v>
      </c>
    </row>
    <row r="6395" spans="1:2" x14ac:dyDescent="0.25">
      <c r="A6395">
        <v>5.3006127439295998</v>
      </c>
      <c r="B6395">
        <v>0.112680540598585</v>
      </c>
    </row>
    <row r="6396" spans="1:2" x14ac:dyDescent="0.25">
      <c r="A6396">
        <v>39.108987688309099</v>
      </c>
      <c r="B6396">
        <v>0.14698921765390199</v>
      </c>
    </row>
    <row r="6397" spans="1:2" x14ac:dyDescent="0.25">
      <c r="A6397">
        <v>3.1031116350524801</v>
      </c>
      <c r="B6397">
        <v>0.38525653467994497</v>
      </c>
    </row>
    <row r="6398" spans="1:2" x14ac:dyDescent="0.25">
      <c r="A6398">
        <v>4.05452871395513</v>
      </c>
      <c r="B6398">
        <v>0.30045022664701798</v>
      </c>
    </row>
    <row r="6399" spans="1:2" x14ac:dyDescent="0.25">
      <c r="A6399">
        <v>1.6606560227563301</v>
      </c>
      <c r="B6399">
        <v>0.35449128523006901</v>
      </c>
    </row>
    <row r="6400" spans="1:2" x14ac:dyDescent="0.25">
      <c r="A6400">
        <v>1.37751054639048</v>
      </c>
      <c r="B6400">
        <v>0.38314030254992998</v>
      </c>
    </row>
    <row r="6401" spans="1:2" x14ac:dyDescent="0.25">
      <c r="A6401">
        <v>8.6351442756012098</v>
      </c>
      <c r="B6401">
        <v>0.15931726617716099</v>
      </c>
    </row>
    <row r="6402" spans="1:2" x14ac:dyDescent="0.25">
      <c r="A6402">
        <v>79.519432757076402</v>
      </c>
      <c r="B6402">
        <v>3.9137887201474403E-2</v>
      </c>
    </row>
    <row r="6403" spans="1:2" x14ac:dyDescent="0.25">
      <c r="A6403">
        <v>4.40735433225578</v>
      </c>
      <c r="B6403">
        <v>0.11956088673212301</v>
      </c>
    </row>
    <row r="6404" spans="1:2" x14ac:dyDescent="0.25">
      <c r="A6404">
        <v>10.256505678491999</v>
      </c>
      <c r="B6404">
        <v>0.102363909135214</v>
      </c>
    </row>
    <row r="6405" spans="1:2" x14ac:dyDescent="0.25">
      <c r="A6405">
        <v>5.1799576262737403</v>
      </c>
      <c r="B6405">
        <v>0.19121236238306699</v>
      </c>
    </row>
    <row r="6406" spans="1:2" x14ac:dyDescent="0.25">
      <c r="A6406">
        <v>3.2316691194119098</v>
      </c>
      <c r="B6406">
        <v>0.151119492536084</v>
      </c>
    </row>
    <row r="6407" spans="1:2" x14ac:dyDescent="0.25">
      <c r="A6407">
        <v>5.1326822163806902</v>
      </c>
      <c r="B6407">
        <v>0.10788780614945601</v>
      </c>
    </row>
    <row r="6408" spans="1:2" x14ac:dyDescent="0.25">
      <c r="A6408">
        <v>6.3534348822421096</v>
      </c>
      <c r="B6408">
        <v>8.1922677307406502E-2</v>
      </c>
    </row>
    <row r="6409" spans="1:2" x14ac:dyDescent="0.25">
      <c r="A6409">
        <v>44.557888201893</v>
      </c>
      <c r="B6409">
        <v>3.2150670825071503E-2</v>
      </c>
    </row>
    <row r="6410" spans="1:2" x14ac:dyDescent="0.25">
      <c r="A6410">
        <v>76.746449324744503</v>
      </c>
      <c r="B6410">
        <v>2.74230160396404E-2</v>
      </c>
    </row>
    <row r="6411" spans="1:2" x14ac:dyDescent="0.25">
      <c r="A6411">
        <v>75.059865131208696</v>
      </c>
      <c r="B6411">
        <v>2.60486745762217E-2</v>
      </c>
    </row>
    <row r="6412" spans="1:2" x14ac:dyDescent="0.25">
      <c r="A6412">
        <v>63.823682255021801</v>
      </c>
      <c r="B6412">
        <v>2.8973650145180899E-2</v>
      </c>
    </row>
    <row r="6413" spans="1:2" x14ac:dyDescent="0.25">
      <c r="A6413">
        <v>84.794044702791396</v>
      </c>
      <c r="B6413">
        <v>2.5685328138862699E-2</v>
      </c>
    </row>
    <row r="6414" spans="1:2" x14ac:dyDescent="0.25">
      <c r="A6414">
        <v>72.224846043809293</v>
      </c>
      <c r="B6414">
        <v>2.6000561989357199E-2</v>
      </c>
    </row>
    <row r="6415" spans="1:2" x14ac:dyDescent="0.25">
      <c r="A6415">
        <v>71.352397109482197</v>
      </c>
      <c r="B6415">
        <v>2.6444227300156699E-2</v>
      </c>
    </row>
    <row r="6416" spans="1:2" x14ac:dyDescent="0.25">
      <c r="A6416">
        <v>62.989990036747102</v>
      </c>
      <c r="B6416">
        <v>3.1754384030254899E-2</v>
      </c>
    </row>
    <row r="6417" spans="1:2" x14ac:dyDescent="0.25">
      <c r="A6417">
        <v>39.786992115332097</v>
      </c>
      <c r="B6417">
        <v>4.38916399975861E-2</v>
      </c>
    </row>
    <row r="6418" spans="1:2" x14ac:dyDescent="0.25">
      <c r="A6418">
        <v>54.871814711903198</v>
      </c>
      <c r="B6418">
        <v>3.3427641024610703E-2</v>
      </c>
    </row>
    <row r="6419" spans="1:2" x14ac:dyDescent="0.25">
      <c r="A6419">
        <v>53.155042590024301</v>
      </c>
      <c r="B6419">
        <v>3.2270882759328802E-2</v>
      </c>
    </row>
    <row r="6420" spans="1:2" x14ac:dyDescent="0.25">
      <c r="A6420">
        <v>83.760860435601501</v>
      </c>
      <c r="B6420">
        <v>2.7485080364894401E-2</v>
      </c>
    </row>
    <row r="6421" spans="1:2" x14ac:dyDescent="0.25">
      <c r="A6421">
        <v>57.327564906891197</v>
      </c>
      <c r="B6421">
        <v>3.19009873428278E-2</v>
      </c>
    </row>
    <row r="6422" spans="1:2" x14ac:dyDescent="0.25">
      <c r="A6422">
        <v>58.169705417301202</v>
      </c>
      <c r="B6422">
        <v>3.1688155774914899E-2</v>
      </c>
    </row>
    <row r="6423" spans="1:2" x14ac:dyDescent="0.25">
      <c r="A6423">
        <v>65.2836717779862</v>
      </c>
      <c r="B6423">
        <v>5.4021431736301799E-2</v>
      </c>
    </row>
    <row r="6424" spans="1:2" x14ac:dyDescent="0.25">
      <c r="A6424">
        <v>20.624872395859501</v>
      </c>
      <c r="B6424">
        <v>5.0679134338692602E-2</v>
      </c>
    </row>
    <row r="6425" spans="1:2" x14ac:dyDescent="0.25">
      <c r="A6425">
        <v>34.408506829303001</v>
      </c>
      <c r="B6425">
        <v>3.5752222927403203E-2</v>
      </c>
    </row>
    <row r="6426" spans="1:2" x14ac:dyDescent="0.25">
      <c r="A6426">
        <v>22.4209345139876</v>
      </c>
      <c r="B6426">
        <v>4.37654282223136E-2</v>
      </c>
    </row>
    <row r="6427" spans="1:2" x14ac:dyDescent="0.25">
      <c r="A6427">
        <v>45.169944264581503</v>
      </c>
      <c r="B6427">
        <v>3.0528333261942601E-2</v>
      </c>
    </row>
    <row r="6428" spans="1:2" x14ac:dyDescent="0.25">
      <c r="A6428">
        <v>39.314376249359398</v>
      </c>
      <c r="B6428">
        <v>3.1690499562557803E-2</v>
      </c>
    </row>
    <row r="6429" spans="1:2" x14ac:dyDescent="0.25">
      <c r="A6429">
        <v>31.619245679293201</v>
      </c>
      <c r="B6429">
        <v>3.5198616608336099E-2</v>
      </c>
    </row>
    <row r="6430" spans="1:2" x14ac:dyDescent="0.25">
      <c r="A6430">
        <v>28.5821693458272</v>
      </c>
      <c r="B6430">
        <v>3.7658140397496799E-2</v>
      </c>
    </row>
    <row r="6431" spans="1:2" x14ac:dyDescent="0.25">
      <c r="A6431">
        <v>37.386983114497198</v>
      </c>
      <c r="B6431">
        <v>3.2538239644616301E-2</v>
      </c>
    </row>
    <row r="6432" spans="1:2" x14ac:dyDescent="0.25">
      <c r="A6432">
        <v>34.845291312168499</v>
      </c>
      <c r="B6432">
        <v>3.3782850730676099E-2</v>
      </c>
    </row>
    <row r="6433" spans="1:2" x14ac:dyDescent="0.25">
      <c r="A6433">
        <v>23.113148395735799</v>
      </c>
      <c r="B6433">
        <v>5.1863059225714103E-2</v>
      </c>
    </row>
    <row r="6434" spans="1:2" x14ac:dyDescent="0.25">
      <c r="A6434">
        <v>45.348789804534299</v>
      </c>
      <c r="B6434">
        <v>3.2279100895326998E-2</v>
      </c>
    </row>
    <row r="6435" spans="1:2" x14ac:dyDescent="0.25">
      <c r="A6435">
        <v>47.7140227045101</v>
      </c>
      <c r="B6435">
        <v>3.2509607190239702E-2</v>
      </c>
    </row>
    <row r="6436" spans="1:2" x14ac:dyDescent="0.25">
      <c r="A6436">
        <v>14.1431134615991</v>
      </c>
      <c r="B6436">
        <v>7.2180740157075499E-2</v>
      </c>
    </row>
    <row r="6437" spans="1:2" x14ac:dyDescent="0.25">
      <c r="A6437">
        <v>15.807425387093801</v>
      </c>
      <c r="B6437">
        <v>7.5664488063886495E-2</v>
      </c>
    </row>
    <row r="6438" spans="1:2" x14ac:dyDescent="0.25">
      <c r="A6438">
        <v>30.6067021542869</v>
      </c>
      <c r="B6438">
        <v>4.2578126026144802E-2</v>
      </c>
    </row>
    <row r="6439" spans="1:2" x14ac:dyDescent="0.25">
      <c r="A6439">
        <v>23.9913953847384</v>
      </c>
      <c r="B6439">
        <v>8.8577750362659496E-2</v>
      </c>
    </row>
    <row r="6440" spans="1:2" x14ac:dyDescent="0.25">
      <c r="A6440">
        <v>32.231156452076</v>
      </c>
      <c r="B6440">
        <v>4.2159980404465301E-2</v>
      </c>
    </row>
    <row r="6441" spans="1:2" x14ac:dyDescent="0.25">
      <c r="A6441">
        <v>31.3108368284433</v>
      </c>
      <c r="B6441">
        <v>4.5245563418991802E-2</v>
      </c>
    </row>
    <row r="6442" spans="1:2" x14ac:dyDescent="0.25">
      <c r="A6442">
        <v>20.376724801742998</v>
      </c>
      <c r="B6442">
        <v>6.1844446521468401E-2</v>
      </c>
    </row>
    <row r="6443" spans="1:2" x14ac:dyDescent="0.25">
      <c r="A6443">
        <v>15.5714322323476</v>
      </c>
      <c r="B6443">
        <v>8.4653281019966498E-2</v>
      </c>
    </row>
    <row r="6444" spans="1:2" x14ac:dyDescent="0.25">
      <c r="A6444">
        <v>4.46095645234809</v>
      </c>
      <c r="B6444">
        <v>0.114500101819689</v>
      </c>
    </row>
    <row r="6445" spans="1:2" x14ac:dyDescent="0.25">
      <c r="A6445">
        <v>24.258959194631899</v>
      </c>
      <c r="B6445">
        <v>5.6104922506152198E-2</v>
      </c>
    </row>
    <row r="6446" spans="1:2" x14ac:dyDescent="0.25">
      <c r="A6446">
        <v>17.0141443771079</v>
      </c>
      <c r="B6446">
        <v>6.0634255877864099E-2</v>
      </c>
    </row>
    <row r="6447" spans="1:2" x14ac:dyDescent="0.25">
      <c r="A6447">
        <v>23.7314085783126</v>
      </c>
      <c r="B6447">
        <v>5.3383938476080701E-2</v>
      </c>
    </row>
    <row r="6448" spans="1:2" x14ac:dyDescent="0.25">
      <c r="A6448">
        <v>5.50423561370126</v>
      </c>
      <c r="B6448">
        <v>0.122602994250643</v>
      </c>
    </row>
    <row r="6449" spans="1:2" x14ac:dyDescent="0.25">
      <c r="A6449">
        <v>23.678757196320799</v>
      </c>
      <c r="B6449">
        <v>3.9916092353936998E-2</v>
      </c>
    </row>
    <row r="6450" spans="1:2" x14ac:dyDescent="0.25">
      <c r="A6450">
        <v>1.0985188427946899</v>
      </c>
      <c r="B6450">
        <v>0.54136300514799596</v>
      </c>
    </row>
    <row r="6451" spans="1:2" x14ac:dyDescent="0.25">
      <c r="A6451">
        <v>7.2745460440135403</v>
      </c>
      <c r="B6451">
        <v>0.24826271918749401</v>
      </c>
    </row>
    <row r="6452" spans="1:2" x14ac:dyDescent="0.25">
      <c r="A6452">
        <v>5.8839886409243896</v>
      </c>
      <c r="B6452">
        <v>0.18702240170324899</v>
      </c>
    </row>
    <row r="6453" spans="1:2" x14ac:dyDescent="0.25">
      <c r="A6453">
        <v>3.8512286995562</v>
      </c>
      <c r="B6453">
        <v>0.29397146438719601</v>
      </c>
    </row>
    <row r="6454" spans="1:2" x14ac:dyDescent="0.25">
      <c r="A6454">
        <v>6.0276793469402596</v>
      </c>
      <c r="B6454">
        <v>0.31154345992923199</v>
      </c>
    </row>
    <row r="6455" spans="1:2" x14ac:dyDescent="0.25">
      <c r="A6455">
        <v>6.1932182268817497</v>
      </c>
      <c r="B6455">
        <v>0.24941639280689401</v>
      </c>
    </row>
    <row r="6456" spans="1:2" x14ac:dyDescent="0.25">
      <c r="A6456">
        <v>2.9423419474908199</v>
      </c>
      <c r="B6456">
        <v>0.26400319494427599</v>
      </c>
    </row>
    <row r="6457" spans="1:2" x14ac:dyDescent="0.25">
      <c r="A6457">
        <v>1.55202649219224</v>
      </c>
      <c r="B6457">
        <v>0.41326434844190602</v>
      </c>
    </row>
    <row r="6458" spans="1:2" x14ac:dyDescent="0.25">
      <c r="A6458">
        <v>3.28540208877688</v>
      </c>
      <c r="B6458">
        <v>0.22982045123112799</v>
      </c>
    </row>
    <row r="6459" spans="1:2" x14ac:dyDescent="0.25">
      <c r="A6459">
        <v>3.88473534998327</v>
      </c>
      <c r="B6459">
        <v>0.26144943538879001</v>
      </c>
    </row>
    <row r="6460" spans="1:2" x14ac:dyDescent="0.25">
      <c r="A6460">
        <v>10.622093504528101</v>
      </c>
      <c r="B6460">
        <v>0.177211062174637</v>
      </c>
    </row>
    <row r="6461" spans="1:2" x14ac:dyDescent="0.25">
      <c r="A6461">
        <v>2.3141320658848001</v>
      </c>
      <c r="B6461">
        <v>0.30924847358707402</v>
      </c>
    </row>
    <row r="6462" spans="1:2" x14ac:dyDescent="0.25">
      <c r="A6462">
        <v>1.6712166985180701</v>
      </c>
      <c r="B6462">
        <v>0.32088139293307</v>
      </c>
    </row>
    <row r="6463" spans="1:2" x14ac:dyDescent="0.25">
      <c r="A6463">
        <v>6.6780037531978103</v>
      </c>
      <c r="B6463">
        <v>0.28566934654367698</v>
      </c>
    </row>
    <row r="6464" spans="1:2" x14ac:dyDescent="0.25">
      <c r="A6464">
        <v>3.7937666953917999</v>
      </c>
      <c r="B6464">
        <v>0.32126190270569099</v>
      </c>
    </row>
    <row r="6465" spans="1:2" x14ac:dyDescent="0.25">
      <c r="A6465">
        <v>7.778747904956</v>
      </c>
      <c r="B6465">
        <v>0.19721162221473801</v>
      </c>
    </row>
    <row r="6466" spans="1:2" x14ac:dyDescent="0.25">
      <c r="A6466">
        <v>1.10259306497999</v>
      </c>
      <c r="B6466">
        <v>0.54180148307625198</v>
      </c>
    </row>
    <row r="6467" spans="1:2" x14ac:dyDescent="0.25">
      <c r="A6467">
        <v>2.6866956899977898</v>
      </c>
      <c r="B6467">
        <v>0.42485678841625202</v>
      </c>
    </row>
    <row r="6468" spans="1:2" x14ac:dyDescent="0.25">
      <c r="A6468">
        <v>17.737958712893001</v>
      </c>
      <c r="B6468">
        <v>0.204685006473458</v>
      </c>
    </row>
    <row r="6469" spans="1:2" x14ac:dyDescent="0.25">
      <c r="A6469">
        <v>1.0692305599165</v>
      </c>
      <c r="B6469">
        <v>0.57525956348732299</v>
      </c>
    </row>
    <row r="6470" spans="1:2" x14ac:dyDescent="0.25">
      <c r="A6470">
        <v>93.519979665922506</v>
      </c>
      <c r="B6470">
        <v>4.4229373081412601E-2</v>
      </c>
    </row>
    <row r="6471" spans="1:2" x14ac:dyDescent="0.25">
      <c r="A6471">
        <v>50.114156126007501</v>
      </c>
      <c r="B6471">
        <v>3.4010285959882099E-2</v>
      </c>
    </row>
    <row r="6472" spans="1:2" x14ac:dyDescent="0.25">
      <c r="A6472">
        <v>55.209007618667599</v>
      </c>
      <c r="B6472">
        <v>3.3726646209337699E-2</v>
      </c>
    </row>
    <row r="6473" spans="1:2" x14ac:dyDescent="0.25">
      <c r="A6473">
        <v>33.530107418555701</v>
      </c>
      <c r="B6473">
        <v>7.3703318888266395E-2</v>
      </c>
    </row>
    <row r="6474" spans="1:2" x14ac:dyDescent="0.25">
      <c r="A6474">
        <v>1.1899335412798899</v>
      </c>
      <c r="B6474">
        <v>0.36490565702672001</v>
      </c>
    </row>
    <row r="6475" spans="1:2" x14ac:dyDescent="0.25">
      <c r="A6475">
        <v>2.1424200730837901</v>
      </c>
      <c r="B6475">
        <v>0.56199875442690606</v>
      </c>
    </row>
    <row r="6476" spans="1:2" x14ac:dyDescent="0.25">
      <c r="A6476">
        <v>1.4039749273308699</v>
      </c>
      <c r="B6476">
        <v>0.41736450757127402</v>
      </c>
    </row>
    <row r="6477" spans="1:2" x14ac:dyDescent="0.25">
      <c r="A6477">
        <v>67.5144018748843</v>
      </c>
      <c r="B6477">
        <v>4.7926872542761699E-2</v>
      </c>
    </row>
    <row r="6478" spans="1:2" x14ac:dyDescent="0.25">
      <c r="A6478">
        <v>87.587334053477704</v>
      </c>
      <c r="B6478">
        <v>2.9291411434265099E-2</v>
      </c>
    </row>
    <row r="6479" spans="1:2" x14ac:dyDescent="0.25">
      <c r="A6479">
        <v>1.26887677930027</v>
      </c>
      <c r="B6479">
        <v>0.54147573147401395</v>
      </c>
    </row>
    <row r="6480" spans="1:2" x14ac:dyDescent="0.25">
      <c r="A6480">
        <v>60.587439121528703</v>
      </c>
      <c r="B6480">
        <v>3.1087866722082601E-2</v>
      </c>
    </row>
    <row r="6481" spans="1:2" x14ac:dyDescent="0.25">
      <c r="A6481">
        <v>73.8383901521333</v>
      </c>
      <c r="B6481">
        <v>4.25427644839875E-2</v>
      </c>
    </row>
    <row r="6482" spans="1:2" x14ac:dyDescent="0.25">
      <c r="A6482">
        <v>44.328361571843502</v>
      </c>
      <c r="B6482">
        <v>6.2470644796389203E-2</v>
      </c>
    </row>
    <row r="6483" spans="1:2" x14ac:dyDescent="0.25">
      <c r="A6483">
        <v>78.817043987256199</v>
      </c>
      <c r="B6483">
        <v>2.9049001464265801E-2</v>
      </c>
    </row>
    <row r="6484" spans="1:2" x14ac:dyDescent="0.25">
      <c r="A6484">
        <v>84.767687359282505</v>
      </c>
      <c r="B6484">
        <v>2.7090490816480399E-2</v>
      </c>
    </row>
    <row r="6485" spans="1:2" x14ac:dyDescent="0.25">
      <c r="A6485">
        <v>8.0050381522457101</v>
      </c>
      <c r="B6485">
        <v>7.9279471714553906E-2</v>
      </c>
    </row>
    <row r="6486" spans="1:2" x14ac:dyDescent="0.25">
      <c r="A6486">
        <v>9.4945313378972394</v>
      </c>
      <c r="B6486">
        <v>0.112233261216623</v>
      </c>
    </row>
    <row r="6487" spans="1:2" x14ac:dyDescent="0.25">
      <c r="A6487">
        <v>2.92644746368335</v>
      </c>
      <c r="B6487">
        <v>0.226166458043671</v>
      </c>
    </row>
    <row r="6488" spans="1:2" x14ac:dyDescent="0.25">
      <c r="A6488">
        <v>7.5743179105303398</v>
      </c>
      <c r="B6488">
        <v>0.27588178880796599</v>
      </c>
    </row>
    <row r="6489" spans="1:2" x14ac:dyDescent="0.25">
      <c r="A6489">
        <v>63.092415192624202</v>
      </c>
      <c r="B6489">
        <v>3.1544009031007902E-2</v>
      </c>
    </row>
    <row r="6490" spans="1:2" x14ac:dyDescent="0.25">
      <c r="A6490">
        <v>58.216958432319103</v>
      </c>
      <c r="B6490">
        <v>3.2282583076699699E-2</v>
      </c>
    </row>
    <row r="6491" spans="1:2" x14ac:dyDescent="0.25">
      <c r="A6491">
        <v>74.245473179379999</v>
      </c>
      <c r="B6491">
        <v>3.9603632369984897E-2</v>
      </c>
    </row>
    <row r="6492" spans="1:2" x14ac:dyDescent="0.25">
      <c r="A6492">
        <v>18.4317333707119</v>
      </c>
      <c r="B6492">
        <v>5.6242872840092703E-2</v>
      </c>
    </row>
    <row r="6493" spans="1:2" x14ac:dyDescent="0.25">
      <c r="A6493">
        <v>3.6255218204375401</v>
      </c>
      <c r="B6493">
        <v>0.32753686032474499</v>
      </c>
    </row>
    <row r="6494" spans="1:2" x14ac:dyDescent="0.25">
      <c r="A6494">
        <v>4.9717307824073602</v>
      </c>
      <c r="B6494">
        <v>0.19648794183356799</v>
      </c>
    </row>
    <row r="6495" spans="1:2" x14ac:dyDescent="0.25">
      <c r="A6495">
        <v>67.118775530662305</v>
      </c>
      <c r="B6495">
        <v>2.8345896027721602E-2</v>
      </c>
    </row>
    <row r="6496" spans="1:2" x14ac:dyDescent="0.25">
      <c r="A6496">
        <v>15.5619226531694</v>
      </c>
      <c r="B6496">
        <v>0.13783876250104099</v>
      </c>
    </row>
    <row r="6497" spans="1:2" x14ac:dyDescent="0.25">
      <c r="A6497">
        <v>3.7612797036060401</v>
      </c>
      <c r="B6497">
        <v>0.13482081899242099</v>
      </c>
    </row>
    <row r="6498" spans="1:2" x14ac:dyDescent="0.25">
      <c r="A6498">
        <v>2.1594416930566802</v>
      </c>
      <c r="B6498">
        <v>0.30534465167466401</v>
      </c>
    </row>
    <row r="6499" spans="1:2" x14ac:dyDescent="0.25">
      <c r="A6499">
        <v>3.7645595090210602</v>
      </c>
      <c r="B6499">
        <v>0.30831758975559498</v>
      </c>
    </row>
    <row r="6500" spans="1:2" x14ac:dyDescent="0.25">
      <c r="A6500">
        <v>1.71483176968714</v>
      </c>
      <c r="B6500">
        <v>0.24258906170974401</v>
      </c>
    </row>
    <row r="6501" spans="1:2" x14ac:dyDescent="0.25">
      <c r="A6501">
        <v>92.5351499464265</v>
      </c>
      <c r="B6501">
        <v>2.5641975113145098E-2</v>
      </c>
    </row>
    <row r="6502" spans="1:2" x14ac:dyDescent="0.25">
      <c r="A6502">
        <v>4.3041628819078497</v>
      </c>
      <c r="B6502">
        <v>0.27513929738089998</v>
      </c>
    </row>
    <row r="6503" spans="1:2" x14ac:dyDescent="0.25">
      <c r="A6503">
        <v>3.92162975393672</v>
      </c>
      <c r="B6503">
        <v>0.144104576340573</v>
      </c>
    </row>
    <row r="6504" spans="1:2" x14ac:dyDescent="0.25">
      <c r="A6504">
        <v>42.670882314727699</v>
      </c>
      <c r="B6504">
        <v>5.5750299723108403E-2</v>
      </c>
    </row>
    <row r="6505" spans="1:2" x14ac:dyDescent="0.25">
      <c r="A6505">
        <v>31.3538838011876</v>
      </c>
      <c r="B6505">
        <v>3.94216666530635E-2</v>
      </c>
    </row>
    <row r="6506" spans="1:2" x14ac:dyDescent="0.25">
      <c r="A6506">
        <v>15.0703399883005</v>
      </c>
      <c r="B6506">
        <v>4.9738866825640202E-2</v>
      </c>
    </row>
    <row r="6507" spans="1:2" x14ac:dyDescent="0.25">
      <c r="A6507">
        <v>72.788800215867198</v>
      </c>
      <c r="B6507">
        <v>2.6103542703034398E-2</v>
      </c>
    </row>
    <row r="6508" spans="1:2" x14ac:dyDescent="0.25">
      <c r="A6508">
        <v>74.358862304384701</v>
      </c>
      <c r="B6508">
        <v>2.59930099280994E-2</v>
      </c>
    </row>
    <row r="6509" spans="1:2" x14ac:dyDescent="0.25">
      <c r="A6509">
        <v>2.1110206693878002</v>
      </c>
      <c r="B6509">
        <v>0.59383951247524802</v>
      </c>
    </row>
    <row r="6510" spans="1:2" x14ac:dyDescent="0.25">
      <c r="A6510">
        <v>4.8080033227846402</v>
      </c>
      <c r="B6510">
        <v>0.187654571525216</v>
      </c>
    </row>
    <row r="6511" spans="1:2" x14ac:dyDescent="0.25">
      <c r="A6511">
        <v>67.590430261832793</v>
      </c>
      <c r="B6511">
        <v>4.12555622587003E-2</v>
      </c>
    </row>
    <row r="6512" spans="1:2" x14ac:dyDescent="0.25">
      <c r="A6512">
        <v>29.926517344644399</v>
      </c>
      <c r="B6512">
        <v>3.9022877450691301E-2</v>
      </c>
    </row>
    <row r="6513" spans="1:2" x14ac:dyDescent="0.25">
      <c r="A6513">
        <v>9.2736884520150706</v>
      </c>
      <c r="B6513">
        <v>7.0322063009851998E-2</v>
      </c>
    </row>
    <row r="6514" spans="1:2" x14ac:dyDescent="0.25">
      <c r="A6514">
        <v>59.482969050231397</v>
      </c>
      <c r="B6514">
        <v>3.1207510887475601E-2</v>
      </c>
    </row>
    <row r="6515" spans="1:2" x14ac:dyDescent="0.25">
      <c r="A6515">
        <v>81.598724396314495</v>
      </c>
      <c r="B6515">
        <v>2.56924791529912E-2</v>
      </c>
    </row>
    <row r="6516" spans="1:2" x14ac:dyDescent="0.25">
      <c r="A6516">
        <v>16.027908391706099</v>
      </c>
      <c r="B6516">
        <v>6.15296893113789E-2</v>
      </c>
    </row>
    <row r="6517" spans="1:2" x14ac:dyDescent="0.25">
      <c r="A6517">
        <v>18.4400679590198</v>
      </c>
      <c r="B6517">
        <v>0.20618270042630299</v>
      </c>
    </row>
    <row r="6518" spans="1:2" x14ac:dyDescent="0.25">
      <c r="A6518">
        <v>12.797322235293899</v>
      </c>
      <c r="B6518">
        <v>0.15113645277781099</v>
      </c>
    </row>
    <row r="6519" spans="1:2" x14ac:dyDescent="0.25">
      <c r="A6519">
        <v>26.635767609725701</v>
      </c>
      <c r="B6519">
        <v>4.6302297901827397E-2</v>
      </c>
    </row>
    <row r="6520" spans="1:2" x14ac:dyDescent="0.25">
      <c r="A6520">
        <v>52.819849411187398</v>
      </c>
      <c r="B6520">
        <v>4.5242977741037603E-2</v>
      </c>
    </row>
    <row r="6521" spans="1:2" x14ac:dyDescent="0.25">
      <c r="A6521">
        <v>24.065725506589601</v>
      </c>
      <c r="B6521">
        <v>0.108028674745918</v>
      </c>
    </row>
    <row r="6522" spans="1:2" x14ac:dyDescent="0.25">
      <c r="A6522">
        <v>51.044927408524799</v>
      </c>
      <c r="B6522">
        <v>5.1331966568477903E-2</v>
      </c>
    </row>
    <row r="6523" spans="1:2" x14ac:dyDescent="0.25">
      <c r="A6523">
        <v>46.2803202572806</v>
      </c>
      <c r="B6523">
        <v>3.1409455715376601E-2</v>
      </c>
    </row>
    <row r="6524" spans="1:2" x14ac:dyDescent="0.25">
      <c r="A6524">
        <v>36.555271707490199</v>
      </c>
      <c r="B6524">
        <v>3.4217112145324399E-2</v>
      </c>
    </row>
    <row r="6525" spans="1:2" x14ac:dyDescent="0.25">
      <c r="A6525">
        <v>2.6762896984771598</v>
      </c>
      <c r="B6525">
        <v>0.244816806482021</v>
      </c>
    </row>
    <row r="6526" spans="1:2" x14ac:dyDescent="0.25">
      <c r="A6526">
        <v>12.653120865850999</v>
      </c>
      <c r="B6526">
        <v>7.8381909253039603E-2</v>
      </c>
    </row>
    <row r="6527" spans="1:2" x14ac:dyDescent="0.25">
      <c r="A6527">
        <v>81.1185483791796</v>
      </c>
      <c r="B6527">
        <v>2.5678621738577701E-2</v>
      </c>
    </row>
    <row r="6528" spans="1:2" x14ac:dyDescent="0.25">
      <c r="A6528">
        <v>15.652243218484999</v>
      </c>
      <c r="B6528">
        <v>6.4261969560444901E-2</v>
      </c>
    </row>
    <row r="6529" spans="1:2" x14ac:dyDescent="0.25">
      <c r="A6529">
        <v>62.384503001038901</v>
      </c>
      <c r="B6529">
        <v>2.9160847555721601E-2</v>
      </c>
    </row>
    <row r="6530" spans="1:2" x14ac:dyDescent="0.25">
      <c r="A6530">
        <v>67.637539373949707</v>
      </c>
      <c r="B6530">
        <v>2.7138990462605199E-2</v>
      </c>
    </row>
    <row r="6531" spans="1:2" x14ac:dyDescent="0.25">
      <c r="A6531">
        <v>55.511561997671897</v>
      </c>
      <c r="B6531">
        <v>3.2140575791994599E-2</v>
      </c>
    </row>
    <row r="6532" spans="1:2" x14ac:dyDescent="0.25">
      <c r="A6532">
        <v>4.86669377590629</v>
      </c>
      <c r="B6532">
        <v>0.14879456261346</v>
      </c>
    </row>
    <row r="6533" spans="1:2" x14ac:dyDescent="0.25">
      <c r="A6533">
        <v>16.8090684665938</v>
      </c>
      <c r="B6533">
        <v>0.14790255844411801</v>
      </c>
    </row>
    <row r="6534" spans="1:2" x14ac:dyDescent="0.25">
      <c r="A6534">
        <v>18.0479458652026</v>
      </c>
      <c r="B6534">
        <v>5.7717495602413703E-2</v>
      </c>
    </row>
    <row r="6535" spans="1:2" x14ac:dyDescent="0.25">
      <c r="A6535">
        <v>8.5989517075616302</v>
      </c>
      <c r="B6535">
        <v>0.26974582858871798</v>
      </c>
    </row>
    <row r="6536" spans="1:2" x14ac:dyDescent="0.25">
      <c r="A6536">
        <v>31.1473641637124</v>
      </c>
      <c r="B6536">
        <v>6.9171088995091001E-2</v>
      </c>
    </row>
    <row r="6537" spans="1:2" x14ac:dyDescent="0.25">
      <c r="A6537">
        <v>5.4277421056426798</v>
      </c>
      <c r="B6537">
        <v>0.26254047257805102</v>
      </c>
    </row>
    <row r="6538" spans="1:2" x14ac:dyDescent="0.25">
      <c r="A6538">
        <v>29.974278173151902</v>
      </c>
      <c r="B6538">
        <v>3.5966200249210802E-2</v>
      </c>
    </row>
    <row r="6539" spans="1:2" x14ac:dyDescent="0.25">
      <c r="A6539">
        <v>42.473987309671003</v>
      </c>
      <c r="B6539">
        <v>3.1036351119240298E-2</v>
      </c>
    </row>
    <row r="6540" spans="1:2" x14ac:dyDescent="0.25">
      <c r="A6540">
        <v>14.0398449739799</v>
      </c>
      <c r="B6540">
        <v>5.9714077060290097E-2</v>
      </c>
    </row>
    <row r="6541" spans="1:2" x14ac:dyDescent="0.25">
      <c r="A6541">
        <v>5.2018092370328599</v>
      </c>
      <c r="B6541">
        <v>0.38919280555539099</v>
      </c>
    </row>
    <row r="6542" spans="1:2" x14ac:dyDescent="0.25">
      <c r="A6542">
        <v>1.3033608637810301</v>
      </c>
      <c r="B6542">
        <v>0.422933123249568</v>
      </c>
    </row>
    <row r="6543" spans="1:2" x14ac:dyDescent="0.25">
      <c r="A6543">
        <v>62.119881560147697</v>
      </c>
      <c r="B6543">
        <v>2.7271030532484E-2</v>
      </c>
    </row>
    <row r="6544" spans="1:2" x14ac:dyDescent="0.25">
      <c r="A6544">
        <v>74.657481504444803</v>
      </c>
      <c r="B6544">
        <v>3.8871480881301899E-2</v>
      </c>
    </row>
    <row r="6545" spans="1:2" x14ac:dyDescent="0.25">
      <c r="A6545">
        <v>3.3614311923963398</v>
      </c>
      <c r="B6545">
        <v>0.35686292533236402</v>
      </c>
    </row>
    <row r="6546" spans="1:2" x14ac:dyDescent="0.25">
      <c r="A6546">
        <v>10.4939158371267</v>
      </c>
      <c r="B6546">
        <v>5.5301516464285799E-2</v>
      </c>
    </row>
    <row r="6547" spans="1:2" x14ac:dyDescent="0.25">
      <c r="A6547">
        <v>65.497987176272105</v>
      </c>
      <c r="B6547">
        <v>2.69784858053379E-2</v>
      </c>
    </row>
    <row r="6548" spans="1:2" x14ac:dyDescent="0.25">
      <c r="A6548">
        <v>2.8265664898852698</v>
      </c>
      <c r="B6548">
        <v>0.34427162345242501</v>
      </c>
    </row>
    <row r="6549" spans="1:2" x14ac:dyDescent="0.25">
      <c r="A6549">
        <v>22.9176694170331</v>
      </c>
      <c r="B6549">
        <v>5.0172316578248298E-2</v>
      </c>
    </row>
    <row r="6550" spans="1:2" x14ac:dyDescent="0.25">
      <c r="A6550">
        <v>71.437975589638</v>
      </c>
      <c r="B6550">
        <v>2.6164540856159001E-2</v>
      </c>
    </row>
    <row r="6551" spans="1:2" x14ac:dyDescent="0.25">
      <c r="A6551">
        <v>46.2754552065079</v>
      </c>
      <c r="B6551">
        <v>3.1393474549832198E-2</v>
      </c>
    </row>
    <row r="6552" spans="1:2" x14ac:dyDescent="0.25">
      <c r="A6552">
        <v>65.067702845205702</v>
      </c>
      <c r="B6552">
        <v>2.68087073688268E-2</v>
      </c>
    </row>
    <row r="6553" spans="1:2" x14ac:dyDescent="0.25">
      <c r="A6553">
        <v>26.956731860458799</v>
      </c>
      <c r="B6553">
        <v>4.68169036228262E-2</v>
      </c>
    </row>
    <row r="6554" spans="1:2" x14ac:dyDescent="0.25">
      <c r="A6554">
        <v>4.9589451761792702</v>
      </c>
      <c r="B6554">
        <v>0.121774997835718</v>
      </c>
    </row>
    <row r="6555" spans="1:2" x14ac:dyDescent="0.25">
      <c r="A6555">
        <v>7.5591402161199301</v>
      </c>
      <c r="B6555">
        <v>9.1545926289326701E-2</v>
      </c>
    </row>
    <row r="6556" spans="1:2" x14ac:dyDescent="0.25">
      <c r="A6556">
        <v>1.06887054350202</v>
      </c>
      <c r="B6556">
        <v>0.57547089670931795</v>
      </c>
    </row>
    <row r="6557" spans="1:2" x14ac:dyDescent="0.25">
      <c r="A6557">
        <v>9.9783063704748791</v>
      </c>
      <c r="B6557">
        <v>0.20470282927786301</v>
      </c>
    </row>
    <row r="6558" spans="1:2" x14ac:dyDescent="0.25">
      <c r="A6558">
        <v>5.5721687421163697</v>
      </c>
      <c r="B6558">
        <v>0.48407332904496603</v>
      </c>
    </row>
    <row r="6559" spans="1:2" x14ac:dyDescent="0.25">
      <c r="A6559">
        <v>54.505543850482702</v>
      </c>
      <c r="B6559">
        <v>3.5056898824292498E-2</v>
      </c>
    </row>
    <row r="6560" spans="1:2" x14ac:dyDescent="0.25">
      <c r="A6560">
        <v>44.235813717988997</v>
      </c>
      <c r="B6560">
        <v>3.2096229851444301E-2</v>
      </c>
    </row>
    <row r="6561" spans="1:2" x14ac:dyDescent="0.25">
      <c r="A6561">
        <v>26.691413118891901</v>
      </c>
      <c r="B6561">
        <v>5.1285729110985799E-2</v>
      </c>
    </row>
    <row r="6562" spans="1:2" x14ac:dyDescent="0.25">
      <c r="A6562">
        <v>43.530314439881401</v>
      </c>
      <c r="B6562">
        <v>3.4581026987529101E-2</v>
      </c>
    </row>
    <row r="6563" spans="1:2" x14ac:dyDescent="0.25">
      <c r="A6563">
        <v>39.760418941408702</v>
      </c>
      <c r="B6563">
        <v>7.9007769114083498E-2</v>
      </c>
    </row>
    <row r="6564" spans="1:2" x14ac:dyDescent="0.25">
      <c r="A6564">
        <v>17.717693675903799</v>
      </c>
      <c r="B6564">
        <v>4.9435694118211998E-2</v>
      </c>
    </row>
    <row r="6565" spans="1:2" x14ac:dyDescent="0.25">
      <c r="A6565">
        <v>3.16027567447314</v>
      </c>
      <c r="B6565">
        <v>0.33447996101997801</v>
      </c>
    </row>
    <row r="6566" spans="1:2" x14ac:dyDescent="0.25">
      <c r="A6566">
        <v>67.855011458003204</v>
      </c>
      <c r="B6566">
        <v>2.8570701589939899E-2</v>
      </c>
    </row>
    <row r="6567" spans="1:2" x14ac:dyDescent="0.25">
      <c r="A6567">
        <v>78.313963979211195</v>
      </c>
      <c r="B6567">
        <v>3.9568741645840497E-2</v>
      </c>
    </row>
    <row r="6568" spans="1:2" x14ac:dyDescent="0.25">
      <c r="A6568">
        <v>77.517989687261704</v>
      </c>
      <c r="B6568">
        <v>2.7858273905529501E-2</v>
      </c>
    </row>
    <row r="6569" spans="1:2" x14ac:dyDescent="0.25">
      <c r="A6569">
        <v>2.1118839550706601</v>
      </c>
      <c r="B6569">
        <v>0.59363533087082099</v>
      </c>
    </row>
    <row r="6570" spans="1:2" x14ac:dyDescent="0.25">
      <c r="A6570">
        <v>60.506190315843497</v>
      </c>
      <c r="B6570">
        <v>3.27495897109676E-2</v>
      </c>
    </row>
    <row r="6571" spans="1:2" x14ac:dyDescent="0.25">
      <c r="A6571">
        <v>63.599696385241799</v>
      </c>
      <c r="B6571">
        <v>2.8113270883980301E-2</v>
      </c>
    </row>
    <row r="6572" spans="1:2" x14ac:dyDescent="0.25">
      <c r="A6572">
        <v>58.945291796760401</v>
      </c>
      <c r="B6572">
        <v>3.5133982349644897E-2</v>
      </c>
    </row>
    <row r="6573" spans="1:2" x14ac:dyDescent="0.25">
      <c r="A6573">
        <v>1.16787826597644</v>
      </c>
      <c r="B6573">
        <v>0.36231174580442399</v>
      </c>
    </row>
    <row r="6574" spans="1:2" x14ac:dyDescent="0.25">
      <c r="A6574">
        <v>1.3476612795323299</v>
      </c>
      <c r="B6574">
        <v>0.40130994287794602</v>
      </c>
    </row>
    <row r="6575" spans="1:2" x14ac:dyDescent="0.25">
      <c r="A6575">
        <v>2.7710984654563702</v>
      </c>
      <c r="B6575">
        <v>0.41923924694463799</v>
      </c>
    </row>
    <row r="6576" spans="1:2" x14ac:dyDescent="0.25">
      <c r="A6576">
        <v>2.3128803791085599</v>
      </c>
      <c r="B6576">
        <v>0.56067999323904105</v>
      </c>
    </row>
    <row r="6577" spans="1:2" x14ac:dyDescent="0.25">
      <c r="A6577">
        <v>91.862906402116394</v>
      </c>
      <c r="B6577">
        <v>2.9785835514774699E-2</v>
      </c>
    </row>
    <row r="6578" spans="1:2" x14ac:dyDescent="0.25">
      <c r="A6578">
        <v>2.2096288971015601</v>
      </c>
      <c r="B6578">
        <v>0.39430967504127101</v>
      </c>
    </row>
    <row r="6579" spans="1:2" x14ac:dyDescent="0.25">
      <c r="A6579">
        <v>50.919128735735299</v>
      </c>
      <c r="B6579">
        <v>5.5431120813478799E-2</v>
      </c>
    </row>
    <row r="6580" spans="1:2" x14ac:dyDescent="0.25">
      <c r="A6580">
        <v>1.60010264645407</v>
      </c>
      <c r="B6580">
        <v>0.32188630445651301</v>
      </c>
    </row>
    <row r="6581" spans="1:2" x14ac:dyDescent="0.25">
      <c r="A6581">
        <v>63.048657106050797</v>
      </c>
      <c r="B6581">
        <v>2.99812794435214E-2</v>
      </c>
    </row>
    <row r="6582" spans="1:2" x14ac:dyDescent="0.25">
      <c r="A6582">
        <v>30.2063928845178</v>
      </c>
      <c r="B6582">
        <v>8.7979768838936906E-2</v>
      </c>
    </row>
    <row r="6583" spans="1:2" x14ac:dyDescent="0.25">
      <c r="A6583">
        <v>44.072695516388599</v>
      </c>
      <c r="B6583">
        <v>7.99112252400659E-2</v>
      </c>
    </row>
    <row r="6584" spans="1:2" x14ac:dyDescent="0.25">
      <c r="A6584">
        <v>40.891570463420599</v>
      </c>
      <c r="B6584">
        <v>4.0497492583198701E-2</v>
      </c>
    </row>
    <row r="6585" spans="1:2" x14ac:dyDescent="0.25">
      <c r="A6585">
        <v>16.137290463992201</v>
      </c>
      <c r="B6585">
        <v>0.13683979554984699</v>
      </c>
    </row>
    <row r="6586" spans="1:2" x14ac:dyDescent="0.25">
      <c r="A6586">
        <v>22.732676118564701</v>
      </c>
      <c r="B6586">
        <v>5.0807589404982902E-2</v>
      </c>
    </row>
    <row r="6587" spans="1:2" x14ac:dyDescent="0.25">
      <c r="A6587">
        <v>19.1774101727984</v>
      </c>
      <c r="B6587">
        <v>5.0750101885824198E-2</v>
      </c>
    </row>
    <row r="6588" spans="1:2" x14ac:dyDescent="0.25">
      <c r="A6588">
        <v>15.2929887705767</v>
      </c>
      <c r="B6588">
        <v>5.6531380167433601E-2</v>
      </c>
    </row>
    <row r="6589" spans="1:2" x14ac:dyDescent="0.25">
      <c r="A6589">
        <v>23.188660283028199</v>
      </c>
      <c r="B6589">
        <v>9.6879864433298907E-2</v>
      </c>
    </row>
    <row r="6590" spans="1:2" x14ac:dyDescent="0.25">
      <c r="A6590">
        <v>6.5667845482220102</v>
      </c>
      <c r="B6590">
        <v>0.24341910513154599</v>
      </c>
    </row>
    <row r="6591" spans="1:2" x14ac:dyDescent="0.25">
      <c r="A6591">
        <v>19.336944814232499</v>
      </c>
      <c r="B6591">
        <v>0.167361236552068</v>
      </c>
    </row>
    <row r="6592" spans="1:2" x14ac:dyDescent="0.25">
      <c r="A6592">
        <v>6.1752773979111799</v>
      </c>
      <c r="B6592">
        <v>0.34075096961967</v>
      </c>
    </row>
    <row r="6593" spans="1:2" x14ac:dyDescent="0.25">
      <c r="A6593">
        <v>3.9320502057694302</v>
      </c>
      <c r="B6593">
        <v>0.29317217782096799</v>
      </c>
    </row>
    <row r="6594" spans="1:2" x14ac:dyDescent="0.25">
      <c r="A6594">
        <v>2.6457707047141201</v>
      </c>
      <c r="B6594">
        <v>0.23022807627328101</v>
      </c>
    </row>
    <row r="6595" spans="1:2" x14ac:dyDescent="0.25">
      <c r="A6595">
        <v>5.95331735899292</v>
      </c>
      <c r="B6595">
        <v>0.31407437978212799</v>
      </c>
    </row>
    <row r="6596" spans="1:2" x14ac:dyDescent="0.25">
      <c r="A6596">
        <v>3.42588973757801</v>
      </c>
      <c r="B6596">
        <v>0.196518587317215</v>
      </c>
    </row>
    <row r="6597" spans="1:2" x14ac:dyDescent="0.25">
      <c r="A6597">
        <v>2.17423212216455</v>
      </c>
      <c r="B6597">
        <v>0.20957798655080001</v>
      </c>
    </row>
    <row r="6598" spans="1:2" x14ac:dyDescent="0.25">
      <c r="A6598">
        <v>3.26458892455963</v>
      </c>
      <c r="B6598">
        <v>0.232972643265728</v>
      </c>
    </row>
    <row r="6599" spans="1:2" x14ac:dyDescent="0.25">
      <c r="A6599">
        <v>2.7139202015378201</v>
      </c>
      <c r="B6599">
        <v>0.166684176234731</v>
      </c>
    </row>
    <row r="6600" spans="1:2" x14ac:dyDescent="0.25">
      <c r="A6600">
        <v>8.5340124824381203</v>
      </c>
      <c r="B6600">
        <v>0.10041542624542001</v>
      </c>
    </row>
    <row r="6601" spans="1:2" x14ac:dyDescent="0.25">
      <c r="A6601">
        <v>24.720997287022499</v>
      </c>
      <c r="B6601">
        <v>0.11340528301467601</v>
      </c>
    </row>
    <row r="6602" spans="1:2" x14ac:dyDescent="0.25">
      <c r="A6602">
        <v>6.0413368995865397</v>
      </c>
      <c r="B6602">
        <v>0.154349053670706</v>
      </c>
    </row>
    <row r="6603" spans="1:2" x14ac:dyDescent="0.25">
      <c r="A6603">
        <v>51.560737663645099</v>
      </c>
      <c r="B6603">
        <v>2.9819030630435499E-2</v>
      </c>
    </row>
    <row r="6604" spans="1:2" x14ac:dyDescent="0.25">
      <c r="A6604">
        <v>29.9654337414519</v>
      </c>
      <c r="B6604">
        <v>4.1376019241425303E-2</v>
      </c>
    </row>
    <row r="6605" spans="1:2" x14ac:dyDescent="0.25">
      <c r="A6605">
        <v>73.877768822711204</v>
      </c>
      <c r="B6605">
        <v>2.67249228819385E-2</v>
      </c>
    </row>
    <row r="6606" spans="1:2" x14ac:dyDescent="0.25">
      <c r="A6606">
        <v>63.1689362347661</v>
      </c>
      <c r="B6606">
        <v>2.6980398811687602E-2</v>
      </c>
    </row>
    <row r="6607" spans="1:2" x14ac:dyDescent="0.25">
      <c r="A6607">
        <v>58.425079626127904</v>
      </c>
      <c r="B6607">
        <v>2.7966888882200201E-2</v>
      </c>
    </row>
    <row r="6608" spans="1:2" x14ac:dyDescent="0.25">
      <c r="A6608">
        <v>41.788731781125499</v>
      </c>
      <c r="B6608">
        <v>3.4342138667684902E-2</v>
      </c>
    </row>
    <row r="6609" spans="1:2" x14ac:dyDescent="0.25">
      <c r="A6609">
        <v>82.637030936846699</v>
      </c>
      <c r="B6609">
        <v>2.5758814477584199E-2</v>
      </c>
    </row>
    <row r="6610" spans="1:2" x14ac:dyDescent="0.25">
      <c r="A6610">
        <v>79.682606850846696</v>
      </c>
      <c r="B6610">
        <v>2.5808082048007299E-2</v>
      </c>
    </row>
    <row r="6611" spans="1:2" x14ac:dyDescent="0.25">
      <c r="A6611">
        <v>76.946105919208193</v>
      </c>
      <c r="B6611">
        <v>2.5967562291992902E-2</v>
      </c>
    </row>
    <row r="6612" spans="1:2" x14ac:dyDescent="0.25">
      <c r="A6612">
        <v>74.550203237137694</v>
      </c>
      <c r="B6612">
        <v>2.5998531534890498E-2</v>
      </c>
    </row>
    <row r="6613" spans="1:2" x14ac:dyDescent="0.25">
      <c r="A6613">
        <v>37.7110736285508</v>
      </c>
      <c r="B6613">
        <v>4.0676210797014001E-2</v>
      </c>
    </row>
    <row r="6614" spans="1:2" x14ac:dyDescent="0.25">
      <c r="A6614">
        <v>19.611552569683901</v>
      </c>
      <c r="B6614">
        <v>7.0579880305926407E-2</v>
      </c>
    </row>
    <row r="6615" spans="1:2" x14ac:dyDescent="0.25">
      <c r="A6615">
        <v>53.125976984265598</v>
      </c>
      <c r="B6615">
        <v>3.2902903623014998E-2</v>
      </c>
    </row>
    <row r="6616" spans="1:2" x14ac:dyDescent="0.25">
      <c r="A6616">
        <v>46.274096143148903</v>
      </c>
      <c r="B6616">
        <v>3.5718023936544101E-2</v>
      </c>
    </row>
    <row r="6617" spans="1:2" x14ac:dyDescent="0.25">
      <c r="A6617">
        <v>16.898908619053799</v>
      </c>
      <c r="B6617">
        <v>7.7725245543351501E-2</v>
      </c>
    </row>
    <row r="6618" spans="1:2" x14ac:dyDescent="0.25">
      <c r="A6618">
        <v>70.481942175966395</v>
      </c>
      <c r="B6618">
        <v>2.9020530384239102E-2</v>
      </c>
    </row>
    <row r="6619" spans="1:2" x14ac:dyDescent="0.25">
      <c r="A6619">
        <v>65.190239589277397</v>
      </c>
      <c r="B6619">
        <v>4.1382578316167498E-2</v>
      </c>
    </row>
    <row r="6620" spans="1:2" x14ac:dyDescent="0.25">
      <c r="A6620">
        <v>37.047198141259003</v>
      </c>
      <c r="B6620">
        <v>6.1885036479103803E-2</v>
      </c>
    </row>
    <row r="6621" spans="1:2" x14ac:dyDescent="0.25">
      <c r="A6621">
        <v>31.835392459154601</v>
      </c>
      <c r="B6621">
        <v>6.9616984412414595E-2</v>
      </c>
    </row>
    <row r="6622" spans="1:2" x14ac:dyDescent="0.25">
      <c r="A6622">
        <v>37.850275063744903</v>
      </c>
      <c r="B6622">
        <v>6.1478618364070897E-2</v>
      </c>
    </row>
    <row r="6623" spans="1:2" x14ac:dyDescent="0.25">
      <c r="A6623">
        <v>53.397362436142203</v>
      </c>
      <c r="B6623">
        <v>4.7783440247235603E-2</v>
      </c>
    </row>
    <row r="6624" spans="1:2" x14ac:dyDescent="0.25">
      <c r="A6624">
        <v>40.790965063969402</v>
      </c>
      <c r="B6624">
        <v>5.7936018216407502E-2</v>
      </c>
    </row>
    <row r="6625" spans="1:2" x14ac:dyDescent="0.25">
      <c r="A6625">
        <v>43.114270525009601</v>
      </c>
      <c r="B6625">
        <v>3.1146058131407701E-2</v>
      </c>
    </row>
    <row r="6626" spans="1:2" x14ac:dyDescent="0.25">
      <c r="A6626">
        <v>31.502362850692101</v>
      </c>
      <c r="B6626">
        <v>3.5231202964031899E-2</v>
      </c>
    </row>
    <row r="6627" spans="1:2" x14ac:dyDescent="0.25">
      <c r="A6627">
        <v>25.2382389035984</v>
      </c>
      <c r="B6627">
        <v>4.0511296275031097E-2</v>
      </c>
    </row>
    <row r="6628" spans="1:2" x14ac:dyDescent="0.25">
      <c r="A6628">
        <v>48.272635917613002</v>
      </c>
      <c r="B6628">
        <v>3.0127587478532801E-2</v>
      </c>
    </row>
    <row r="6629" spans="1:2" x14ac:dyDescent="0.25">
      <c r="A6629">
        <v>22.423200919665099</v>
      </c>
      <c r="B6629">
        <v>4.6330478944376502E-2</v>
      </c>
    </row>
    <row r="6630" spans="1:2" x14ac:dyDescent="0.25">
      <c r="A6630">
        <v>48.386875436750401</v>
      </c>
      <c r="B6630">
        <v>3.0294390185763999E-2</v>
      </c>
    </row>
    <row r="6631" spans="1:2" x14ac:dyDescent="0.25">
      <c r="A6631">
        <v>19.4422705751794</v>
      </c>
      <c r="B6631">
        <v>5.2845213084742701E-2</v>
      </c>
    </row>
    <row r="6632" spans="1:2" x14ac:dyDescent="0.25">
      <c r="A6632">
        <v>18.168229172866798</v>
      </c>
      <c r="B6632">
        <v>5.6146893812466403E-2</v>
      </c>
    </row>
    <row r="6633" spans="1:2" x14ac:dyDescent="0.25">
      <c r="A6633">
        <v>20.700056788250102</v>
      </c>
      <c r="B6633">
        <v>5.2210202543830998E-2</v>
      </c>
    </row>
    <row r="6634" spans="1:2" x14ac:dyDescent="0.25">
      <c r="A6634">
        <v>17.004892797829498</v>
      </c>
      <c r="B6634">
        <v>7.1340120007746102E-2</v>
      </c>
    </row>
    <row r="6635" spans="1:2" x14ac:dyDescent="0.25">
      <c r="A6635">
        <v>4.0137537512190802</v>
      </c>
      <c r="B6635">
        <v>0.14133457694664001</v>
      </c>
    </row>
    <row r="6636" spans="1:2" x14ac:dyDescent="0.25">
      <c r="A6636">
        <v>23.581832555989699</v>
      </c>
      <c r="B6636">
        <v>4.4297006530293802E-2</v>
      </c>
    </row>
    <row r="6637" spans="1:2" x14ac:dyDescent="0.25">
      <c r="A6637">
        <v>17.764209203111001</v>
      </c>
      <c r="B6637">
        <v>5.81394977117905E-2</v>
      </c>
    </row>
    <row r="6638" spans="1:2" x14ac:dyDescent="0.25">
      <c r="A6638">
        <v>36.0288633911359</v>
      </c>
      <c r="B6638">
        <v>0.101157210934348</v>
      </c>
    </row>
    <row r="6639" spans="1:2" x14ac:dyDescent="0.25">
      <c r="A6639">
        <v>2.2595875387703002</v>
      </c>
      <c r="B6639">
        <v>0.44344551178280001</v>
      </c>
    </row>
    <row r="6640" spans="1:2" x14ac:dyDescent="0.25">
      <c r="A6640">
        <v>1.1152845814763801</v>
      </c>
      <c r="B6640">
        <v>0.44419429203536998</v>
      </c>
    </row>
    <row r="6641" spans="1:2" x14ac:dyDescent="0.25">
      <c r="A6641">
        <v>3.5706858933719001</v>
      </c>
      <c r="B6641">
        <v>0.202084637667756</v>
      </c>
    </row>
    <row r="6642" spans="1:2" x14ac:dyDescent="0.25">
      <c r="A6642">
        <v>2.2998644454854902</v>
      </c>
      <c r="B6642">
        <v>0.18824420990809701</v>
      </c>
    </row>
    <row r="6643" spans="1:2" x14ac:dyDescent="0.25">
      <c r="A6643">
        <v>3.9842223741643599</v>
      </c>
      <c r="B6643">
        <v>0.244661333585909</v>
      </c>
    </row>
    <row r="6644" spans="1:2" x14ac:dyDescent="0.25">
      <c r="A6644">
        <v>3.5727713312018601</v>
      </c>
      <c r="B6644">
        <v>0.18350174553659801</v>
      </c>
    </row>
    <row r="6645" spans="1:2" x14ac:dyDescent="0.25">
      <c r="A6645">
        <v>6.0021495563665903</v>
      </c>
      <c r="B6645">
        <v>8.3559799977695998E-2</v>
      </c>
    </row>
    <row r="6646" spans="1:2" x14ac:dyDescent="0.25">
      <c r="A6646">
        <v>22.027991065834499</v>
      </c>
      <c r="B6646">
        <v>0.127235705639833</v>
      </c>
    </row>
    <row r="6647" spans="1:2" x14ac:dyDescent="0.25">
      <c r="A6647">
        <v>3.0933298016660502</v>
      </c>
      <c r="B6647">
        <v>0.15407809261366601</v>
      </c>
    </row>
    <row r="6648" spans="1:2" x14ac:dyDescent="0.25">
      <c r="A6648">
        <v>5.1271070419512901</v>
      </c>
      <c r="B6648">
        <v>0.204030674326484</v>
      </c>
    </row>
    <row r="6649" spans="1:2" x14ac:dyDescent="0.25">
      <c r="A6649">
        <v>8.5319454777228199</v>
      </c>
      <c r="B6649">
        <v>0.20676371662444101</v>
      </c>
    </row>
    <row r="6650" spans="1:2" x14ac:dyDescent="0.25">
      <c r="A6650">
        <v>2.3471269623785602</v>
      </c>
      <c r="B6650">
        <v>0.301983800373191</v>
      </c>
    </row>
    <row r="6651" spans="1:2" x14ac:dyDescent="0.25">
      <c r="A6651">
        <v>1.20992698797813</v>
      </c>
      <c r="B6651">
        <v>0.428857006614624</v>
      </c>
    </row>
    <row r="6652" spans="1:2" x14ac:dyDescent="0.25">
      <c r="A6652">
        <v>3.6377294174807</v>
      </c>
      <c r="B6652">
        <v>0.19997419090902699</v>
      </c>
    </row>
    <row r="6653" spans="1:2" x14ac:dyDescent="0.25">
      <c r="A6653">
        <v>10.2567966790167</v>
      </c>
      <c r="B6653">
        <v>0.15336839112571199</v>
      </c>
    </row>
    <row r="6654" spans="1:2" x14ac:dyDescent="0.25">
      <c r="A6654">
        <v>1.5483813698503299</v>
      </c>
      <c r="B6654">
        <v>0.444249147420679</v>
      </c>
    </row>
    <row r="6655" spans="1:2" x14ac:dyDescent="0.25">
      <c r="A6655">
        <v>30.428152773438399</v>
      </c>
      <c r="B6655">
        <v>0.26048632023281898</v>
      </c>
    </row>
    <row r="6656" spans="1:2" x14ac:dyDescent="0.25">
      <c r="A6656">
        <v>10.4550516027382</v>
      </c>
      <c r="B6656">
        <v>0.30282789368518098</v>
      </c>
    </row>
    <row r="6657" spans="1:2" x14ac:dyDescent="0.25">
      <c r="A6657">
        <v>13.6162159806711</v>
      </c>
      <c r="B6657">
        <v>0.18586772315417799</v>
      </c>
    </row>
    <row r="6658" spans="1:2" x14ac:dyDescent="0.25">
      <c r="A6658">
        <v>21.1034982817086</v>
      </c>
      <c r="B6658">
        <v>0.205604222968991</v>
      </c>
    </row>
    <row r="6659" spans="1:2" x14ac:dyDescent="0.25">
      <c r="A6659">
        <v>2.6573839921051499</v>
      </c>
      <c r="B6659">
        <v>0.26610216625317601</v>
      </c>
    </row>
    <row r="6660" spans="1:2" x14ac:dyDescent="0.25">
      <c r="A6660">
        <v>1.1017355838168601</v>
      </c>
      <c r="B6660">
        <v>0.54204094729201002</v>
      </c>
    </row>
    <row r="6661" spans="1:2" x14ac:dyDescent="0.25">
      <c r="A6661">
        <v>38.630906718199199</v>
      </c>
      <c r="B6661">
        <v>0.20804652437346399</v>
      </c>
    </row>
    <row r="6662" spans="1:2" x14ac:dyDescent="0.25">
      <c r="A6662">
        <v>4.64029132128156</v>
      </c>
      <c r="B6662">
        <v>0.196723260655533</v>
      </c>
    </row>
    <row r="6663" spans="1:2" x14ac:dyDescent="0.25">
      <c r="A6663">
        <v>8.1985976760857593</v>
      </c>
      <c r="B6663">
        <v>8.4341298759937303E-2</v>
      </c>
    </row>
    <row r="6664" spans="1:2" x14ac:dyDescent="0.25">
      <c r="A6664">
        <v>7.5182873556939303</v>
      </c>
      <c r="B6664">
        <v>0.135499453075305</v>
      </c>
    </row>
    <row r="6665" spans="1:2" x14ac:dyDescent="0.25">
      <c r="A6665">
        <v>67.834055676569605</v>
      </c>
      <c r="B6665">
        <v>3.2736257968192399E-2</v>
      </c>
    </row>
    <row r="6666" spans="1:2" x14ac:dyDescent="0.25">
      <c r="A6666">
        <v>62.1956716851804</v>
      </c>
      <c r="B6666">
        <v>6.3025279196978104E-2</v>
      </c>
    </row>
    <row r="6667" spans="1:2" x14ac:dyDescent="0.25">
      <c r="A6667">
        <v>63.336607751907799</v>
      </c>
      <c r="B6667">
        <v>2.9080599292211001E-2</v>
      </c>
    </row>
    <row r="6668" spans="1:2" x14ac:dyDescent="0.25">
      <c r="A6668">
        <v>42.279868463420101</v>
      </c>
      <c r="B6668">
        <v>6.1683921130049599E-2</v>
      </c>
    </row>
    <row r="6669" spans="1:2" x14ac:dyDescent="0.25">
      <c r="A6669">
        <v>5.7411209612575798</v>
      </c>
      <c r="B6669">
        <v>0.15378359312110099</v>
      </c>
    </row>
    <row r="6670" spans="1:2" x14ac:dyDescent="0.25">
      <c r="A6670">
        <v>2.1595033307648501</v>
      </c>
      <c r="B6670">
        <v>0.47682312286385198</v>
      </c>
    </row>
    <row r="6671" spans="1:2" x14ac:dyDescent="0.25">
      <c r="A6671">
        <v>79.307214595697602</v>
      </c>
      <c r="B6671">
        <v>2.9794991267425599E-2</v>
      </c>
    </row>
    <row r="6672" spans="1:2" x14ac:dyDescent="0.25">
      <c r="A6672">
        <v>1.2676415208712899</v>
      </c>
      <c r="B6672">
        <v>0.35424635757521</v>
      </c>
    </row>
    <row r="6673" spans="1:2" x14ac:dyDescent="0.25">
      <c r="A6673">
        <v>54.816601179653297</v>
      </c>
      <c r="B6673">
        <v>3.7005261248579002E-2</v>
      </c>
    </row>
    <row r="6674" spans="1:2" x14ac:dyDescent="0.25">
      <c r="A6674">
        <v>2.6846687751854801</v>
      </c>
      <c r="B6674">
        <v>0.208283760954456</v>
      </c>
    </row>
    <row r="6675" spans="1:2" x14ac:dyDescent="0.25">
      <c r="A6675">
        <v>60.7932607169462</v>
      </c>
      <c r="B6675">
        <v>3.20507579311625E-2</v>
      </c>
    </row>
    <row r="6676" spans="1:2" x14ac:dyDescent="0.25">
      <c r="A6676">
        <v>74.067050572820605</v>
      </c>
      <c r="B6676">
        <v>2.84116726437833E-2</v>
      </c>
    </row>
    <row r="6677" spans="1:2" x14ac:dyDescent="0.25">
      <c r="A6677">
        <v>67.903096709783796</v>
      </c>
      <c r="B6677">
        <v>4.0343821898108298E-2</v>
      </c>
    </row>
    <row r="6678" spans="1:2" x14ac:dyDescent="0.25">
      <c r="A6678">
        <v>39.537948562975203</v>
      </c>
      <c r="B6678">
        <v>6.2408784890519799E-2</v>
      </c>
    </row>
    <row r="6679" spans="1:2" x14ac:dyDescent="0.25">
      <c r="A6679">
        <v>69.107113434313305</v>
      </c>
      <c r="B6679">
        <v>4.6106131707761497E-2</v>
      </c>
    </row>
    <row r="6680" spans="1:2" x14ac:dyDescent="0.25">
      <c r="A6680">
        <v>71.966947019672602</v>
      </c>
      <c r="B6680">
        <v>2.6136097480047402E-2</v>
      </c>
    </row>
    <row r="6681" spans="1:2" x14ac:dyDescent="0.25">
      <c r="A6681">
        <v>64.095495054716494</v>
      </c>
      <c r="B6681">
        <v>2.98777852755726E-2</v>
      </c>
    </row>
    <row r="6682" spans="1:2" x14ac:dyDescent="0.25">
      <c r="A6682">
        <v>5.6657138187357496</v>
      </c>
      <c r="B6682">
        <v>0.227386561639217</v>
      </c>
    </row>
    <row r="6683" spans="1:2" x14ac:dyDescent="0.25">
      <c r="A6683">
        <v>3.2963884056543198</v>
      </c>
      <c r="B6683">
        <v>0.20618713993712801</v>
      </c>
    </row>
    <row r="6684" spans="1:2" x14ac:dyDescent="0.25">
      <c r="A6684">
        <v>44.990045624915602</v>
      </c>
      <c r="B6684">
        <v>3.06154111199325E-2</v>
      </c>
    </row>
    <row r="6685" spans="1:2" x14ac:dyDescent="0.25">
      <c r="A6685">
        <v>8.2144570216290909</v>
      </c>
      <c r="B6685">
        <v>0.17307986486784099</v>
      </c>
    </row>
    <row r="6686" spans="1:2" x14ac:dyDescent="0.25">
      <c r="A6686">
        <v>9.2079243925238501</v>
      </c>
      <c r="B6686">
        <v>0.26171411332808597</v>
      </c>
    </row>
    <row r="6687" spans="1:2" x14ac:dyDescent="0.25">
      <c r="A6687">
        <v>42.860828668823302</v>
      </c>
      <c r="B6687">
        <v>5.64936461109228E-2</v>
      </c>
    </row>
    <row r="6688" spans="1:2" x14ac:dyDescent="0.25">
      <c r="A6688">
        <v>5.3861947041725902</v>
      </c>
      <c r="B6688">
        <v>0.32109563148083398</v>
      </c>
    </row>
    <row r="6689" spans="1:2" x14ac:dyDescent="0.25">
      <c r="A6689">
        <v>7.7724139034995403</v>
      </c>
      <c r="B6689">
        <v>0.389773956210758</v>
      </c>
    </row>
    <row r="6690" spans="1:2" x14ac:dyDescent="0.25">
      <c r="A6690">
        <v>73.203884692807407</v>
      </c>
      <c r="B6690">
        <v>2.65194016772742E-2</v>
      </c>
    </row>
    <row r="6691" spans="1:2" x14ac:dyDescent="0.25">
      <c r="A6691">
        <v>43.850197822935201</v>
      </c>
      <c r="B6691">
        <v>3.71418440824451E-2</v>
      </c>
    </row>
    <row r="6692" spans="1:2" x14ac:dyDescent="0.25">
      <c r="A6692">
        <v>36.861479783780197</v>
      </c>
      <c r="B6692">
        <v>3.59825489105755E-2</v>
      </c>
    </row>
    <row r="6693" spans="1:2" x14ac:dyDescent="0.25">
      <c r="A6693">
        <v>47.366040848706099</v>
      </c>
      <c r="B6693">
        <v>2.9981332193222E-2</v>
      </c>
    </row>
    <row r="6694" spans="1:2" x14ac:dyDescent="0.25">
      <c r="A6694">
        <v>5.4048464443385402</v>
      </c>
      <c r="B6694">
        <v>0.16269044104587299</v>
      </c>
    </row>
    <row r="6695" spans="1:2" x14ac:dyDescent="0.25">
      <c r="A6695">
        <v>6.2413870198514996</v>
      </c>
      <c r="B6695">
        <v>0.13125488842486299</v>
      </c>
    </row>
    <row r="6696" spans="1:2" x14ac:dyDescent="0.25">
      <c r="A6696">
        <v>71.705100838702606</v>
      </c>
      <c r="B6696">
        <v>2.6180767024963601E-2</v>
      </c>
    </row>
    <row r="6697" spans="1:2" x14ac:dyDescent="0.25">
      <c r="A6697">
        <v>3.5969370443513502</v>
      </c>
      <c r="B6697">
        <v>0.23026583848297999</v>
      </c>
    </row>
    <row r="6698" spans="1:2" x14ac:dyDescent="0.25">
      <c r="A6698">
        <v>2.4839152239932201</v>
      </c>
      <c r="B6698">
        <v>0.212230185206783</v>
      </c>
    </row>
    <row r="6699" spans="1:2" x14ac:dyDescent="0.25">
      <c r="A6699">
        <v>2.7500718716376702</v>
      </c>
      <c r="B6699">
        <v>0.27235530211494902</v>
      </c>
    </row>
    <row r="6700" spans="1:2" x14ac:dyDescent="0.25">
      <c r="A6700">
        <v>3.86712622141805</v>
      </c>
      <c r="B6700">
        <v>0.18081687820308701</v>
      </c>
    </row>
    <row r="6701" spans="1:2" x14ac:dyDescent="0.25">
      <c r="A6701">
        <v>86.002986721270304</v>
      </c>
      <c r="B6701">
        <v>2.5666118397889601E-2</v>
      </c>
    </row>
    <row r="6702" spans="1:2" x14ac:dyDescent="0.25">
      <c r="A6702">
        <v>4.0307409575540003</v>
      </c>
      <c r="B6702">
        <v>0.257719143566215</v>
      </c>
    </row>
    <row r="6703" spans="1:2" x14ac:dyDescent="0.25">
      <c r="A6703">
        <v>18.986001592318299</v>
      </c>
      <c r="B6703">
        <v>0.15446355662227801</v>
      </c>
    </row>
    <row r="6704" spans="1:2" x14ac:dyDescent="0.25">
      <c r="A6704">
        <v>6.9603754148799197</v>
      </c>
      <c r="B6704">
        <v>0.13750477055989899</v>
      </c>
    </row>
    <row r="6705" spans="1:2" x14ac:dyDescent="0.25">
      <c r="A6705">
        <v>3.6260462399765001</v>
      </c>
      <c r="B6705">
        <v>0.20813749390384301</v>
      </c>
    </row>
    <row r="6706" spans="1:2" x14ac:dyDescent="0.25">
      <c r="A6706">
        <v>5.1918050478350404</v>
      </c>
      <c r="B6706">
        <v>0.19441999211982</v>
      </c>
    </row>
    <row r="6707" spans="1:2" x14ac:dyDescent="0.25">
      <c r="A6707">
        <v>21.428086638943</v>
      </c>
      <c r="B6707">
        <v>9.5695645620541697E-2</v>
      </c>
    </row>
    <row r="6708" spans="1:2" x14ac:dyDescent="0.25">
      <c r="A6708">
        <v>25.3443863764345</v>
      </c>
      <c r="B6708">
        <v>4.0265510378717298E-2</v>
      </c>
    </row>
    <row r="6709" spans="1:2" x14ac:dyDescent="0.25">
      <c r="A6709">
        <v>2.5154784889202899</v>
      </c>
      <c r="B6709">
        <v>0.184338386904708</v>
      </c>
    </row>
    <row r="6710" spans="1:2" x14ac:dyDescent="0.25">
      <c r="A6710">
        <v>30.815684388114502</v>
      </c>
      <c r="B6710">
        <v>4.9232928511033301E-2</v>
      </c>
    </row>
    <row r="6711" spans="1:2" x14ac:dyDescent="0.25">
      <c r="A6711">
        <v>39.081414202579197</v>
      </c>
      <c r="B6711">
        <v>4.2712495432788003E-2</v>
      </c>
    </row>
    <row r="6712" spans="1:2" x14ac:dyDescent="0.25">
      <c r="A6712">
        <v>8.0522218433735606</v>
      </c>
      <c r="B6712">
        <v>0.219000284854619</v>
      </c>
    </row>
    <row r="6713" spans="1:2" x14ac:dyDescent="0.25">
      <c r="A6713">
        <v>46.919608020442098</v>
      </c>
      <c r="B6713">
        <v>3.0270548973630199E-2</v>
      </c>
    </row>
    <row r="6714" spans="1:2" x14ac:dyDescent="0.25">
      <c r="A6714">
        <v>7.6189790666604802</v>
      </c>
      <c r="B6714">
        <v>0.17764081848972901</v>
      </c>
    </row>
    <row r="6715" spans="1:2" x14ac:dyDescent="0.25">
      <c r="A6715">
        <v>54.184491758785903</v>
      </c>
      <c r="B6715">
        <v>2.9651447929263601E-2</v>
      </c>
    </row>
    <row r="6716" spans="1:2" x14ac:dyDescent="0.25">
      <c r="A6716">
        <v>18.8833495827582</v>
      </c>
      <c r="B6716">
        <v>0.10709481383069</v>
      </c>
    </row>
    <row r="6717" spans="1:2" x14ac:dyDescent="0.25">
      <c r="A6717">
        <v>75.642150981795297</v>
      </c>
      <c r="B6717">
        <v>2.81370866194623E-2</v>
      </c>
    </row>
    <row r="6718" spans="1:2" x14ac:dyDescent="0.25">
      <c r="A6718">
        <v>88.582909266531104</v>
      </c>
      <c r="B6718">
        <v>2.5600961201868899E-2</v>
      </c>
    </row>
    <row r="6719" spans="1:2" x14ac:dyDescent="0.25">
      <c r="A6719">
        <v>64.096881710479096</v>
      </c>
      <c r="B6719">
        <v>2.7406465505634001E-2</v>
      </c>
    </row>
    <row r="6720" spans="1:2" x14ac:dyDescent="0.25">
      <c r="A6720">
        <v>31.570095434266101</v>
      </c>
      <c r="B6720">
        <v>3.5332494124192197E-2</v>
      </c>
    </row>
    <row r="6721" spans="1:2" x14ac:dyDescent="0.25">
      <c r="A6721">
        <v>51.951789593455601</v>
      </c>
      <c r="B6721">
        <v>2.94104345768923E-2</v>
      </c>
    </row>
    <row r="6722" spans="1:2" x14ac:dyDescent="0.25">
      <c r="A6722">
        <v>18.682827980097599</v>
      </c>
      <c r="B6722">
        <v>0.101547068728254</v>
      </c>
    </row>
    <row r="6723" spans="1:2" x14ac:dyDescent="0.25">
      <c r="A6723">
        <v>55.023433228428701</v>
      </c>
      <c r="B6723">
        <v>2.9159582767119101E-2</v>
      </c>
    </row>
    <row r="6724" spans="1:2" x14ac:dyDescent="0.25">
      <c r="A6724">
        <v>27.004546090029901</v>
      </c>
      <c r="B6724">
        <v>9.0446021142515196E-2</v>
      </c>
    </row>
    <row r="6725" spans="1:2" x14ac:dyDescent="0.25">
      <c r="A6725">
        <v>48.370773540869401</v>
      </c>
      <c r="B6725">
        <v>3.4900476165940497E-2</v>
      </c>
    </row>
    <row r="6726" spans="1:2" x14ac:dyDescent="0.25">
      <c r="A6726">
        <v>8.6819034659118408</v>
      </c>
      <c r="B6726">
        <v>0.118620019598281</v>
      </c>
    </row>
    <row r="6727" spans="1:2" x14ac:dyDescent="0.25">
      <c r="A6727">
        <v>78.492269448440197</v>
      </c>
      <c r="B6727">
        <v>2.7569638753339801E-2</v>
      </c>
    </row>
    <row r="6728" spans="1:2" x14ac:dyDescent="0.25">
      <c r="A6728">
        <v>82.962094734632302</v>
      </c>
      <c r="B6728">
        <v>2.5648619612723099E-2</v>
      </c>
    </row>
    <row r="6729" spans="1:2" x14ac:dyDescent="0.25">
      <c r="A6729">
        <v>1.41190039590724</v>
      </c>
      <c r="B6729">
        <v>0.35659521307283898</v>
      </c>
    </row>
    <row r="6730" spans="1:2" x14ac:dyDescent="0.25">
      <c r="A6730">
        <v>42.378682690590402</v>
      </c>
      <c r="B6730">
        <v>3.9065522475868301E-2</v>
      </c>
    </row>
    <row r="6731" spans="1:2" x14ac:dyDescent="0.25">
      <c r="A6731">
        <v>4.2521342188684903</v>
      </c>
      <c r="B6731">
        <v>0.21282183677475</v>
      </c>
    </row>
    <row r="6732" spans="1:2" x14ac:dyDescent="0.25">
      <c r="A6732">
        <v>36.703578689255501</v>
      </c>
      <c r="B6732">
        <v>6.2811861693824605E-2</v>
      </c>
    </row>
    <row r="6733" spans="1:2" x14ac:dyDescent="0.25">
      <c r="A6733">
        <v>16.865204443651599</v>
      </c>
      <c r="B6733">
        <v>7.1181151449414601E-2</v>
      </c>
    </row>
    <row r="6734" spans="1:2" x14ac:dyDescent="0.25">
      <c r="A6734">
        <v>11.280835636281299</v>
      </c>
      <c r="B6734">
        <v>8.1387892347157403E-2</v>
      </c>
    </row>
    <row r="6735" spans="1:2" x14ac:dyDescent="0.25">
      <c r="A6735">
        <v>19.795457846000701</v>
      </c>
      <c r="B6735">
        <v>5.2100520179848599E-2</v>
      </c>
    </row>
    <row r="6736" spans="1:2" x14ac:dyDescent="0.25">
      <c r="A6736">
        <v>6.8958410104221599</v>
      </c>
      <c r="B6736">
        <v>0.32487149462596199</v>
      </c>
    </row>
    <row r="6737" spans="1:2" x14ac:dyDescent="0.25">
      <c r="A6737">
        <v>13.1987197630397</v>
      </c>
      <c r="B6737">
        <v>8.0804818007562798E-2</v>
      </c>
    </row>
    <row r="6738" spans="1:2" x14ac:dyDescent="0.25">
      <c r="A6738">
        <v>18.458760053994599</v>
      </c>
      <c r="B6738">
        <v>4.89255186685571E-2</v>
      </c>
    </row>
    <row r="6739" spans="1:2" x14ac:dyDescent="0.25">
      <c r="A6739">
        <v>7.4883476491090297</v>
      </c>
      <c r="B6739">
        <v>0.23396001418446999</v>
      </c>
    </row>
    <row r="6740" spans="1:2" x14ac:dyDescent="0.25">
      <c r="A6740">
        <v>56.431765584186103</v>
      </c>
      <c r="B6740">
        <v>4.7445624478218498E-2</v>
      </c>
    </row>
    <row r="6741" spans="1:2" x14ac:dyDescent="0.25">
      <c r="A6741">
        <v>42.9397860239362</v>
      </c>
      <c r="B6741">
        <v>3.79708088671235E-2</v>
      </c>
    </row>
    <row r="6742" spans="1:2" x14ac:dyDescent="0.25">
      <c r="A6742">
        <v>21.079075867235002</v>
      </c>
      <c r="B6742">
        <v>6.14430087971473E-2</v>
      </c>
    </row>
    <row r="6743" spans="1:2" x14ac:dyDescent="0.25">
      <c r="A6743">
        <v>56.784678295345103</v>
      </c>
      <c r="B6743">
        <v>3.27752406784034E-2</v>
      </c>
    </row>
    <row r="6744" spans="1:2" x14ac:dyDescent="0.25">
      <c r="A6744">
        <v>46.416502943349599</v>
      </c>
      <c r="B6744">
        <v>0.214128648972439</v>
      </c>
    </row>
    <row r="6745" spans="1:2" x14ac:dyDescent="0.25">
      <c r="A6745">
        <v>3.4860766165260499</v>
      </c>
      <c r="B6745">
        <v>0.20186924406305901</v>
      </c>
    </row>
    <row r="6746" spans="1:2" x14ac:dyDescent="0.25">
      <c r="A6746">
        <v>16.5857717390878</v>
      </c>
      <c r="B6746">
        <v>5.5657267893854202E-2</v>
      </c>
    </row>
    <row r="6747" spans="1:2" x14ac:dyDescent="0.25">
      <c r="A6747">
        <v>11.4796255670464</v>
      </c>
      <c r="B6747">
        <v>0.11853192168412199</v>
      </c>
    </row>
    <row r="6748" spans="1:2" x14ac:dyDescent="0.25">
      <c r="A6748">
        <v>5.6470860422069196</v>
      </c>
      <c r="B6748">
        <v>0.28637244272443801</v>
      </c>
    </row>
    <row r="6749" spans="1:2" x14ac:dyDescent="0.25">
      <c r="A6749">
        <v>4.1511546561456001</v>
      </c>
      <c r="B6749">
        <v>0.18505851838163101</v>
      </c>
    </row>
    <row r="6750" spans="1:2" x14ac:dyDescent="0.25">
      <c r="A6750">
        <v>2.5109020787028902</v>
      </c>
      <c r="B6750">
        <v>0.28426357228134902</v>
      </c>
    </row>
    <row r="6751" spans="1:2" x14ac:dyDescent="0.25">
      <c r="A6751">
        <v>5.0977815150717198</v>
      </c>
      <c r="B6751">
        <v>0.25590919485409303</v>
      </c>
    </row>
    <row r="6752" spans="1:2" x14ac:dyDescent="0.25">
      <c r="A6752">
        <v>66.389645207700497</v>
      </c>
      <c r="B6752">
        <v>2.6737970154965499E-2</v>
      </c>
    </row>
    <row r="6753" spans="1:2" x14ac:dyDescent="0.25">
      <c r="A6753">
        <v>14.1447672080188</v>
      </c>
      <c r="B6753">
        <v>0.157687439545105</v>
      </c>
    </row>
    <row r="6754" spans="1:2" x14ac:dyDescent="0.25">
      <c r="A6754">
        <v>6.3673372608885597</v>
      </c>
      <c r="B6754">
        <v>0.21368158286202599</v>
      </c>
    </row>
    <row r="6755" spans="1:2" x14ac:dyDescent="0.25">
      <c r="A6755">
        <v>71.944837138169802</v>
      </c>
      <c r="B6755">
        <v>4.0026914946261802E-2</v>
      </c>
    </row>
    <row r="6756" spans="1:2" x14ac:dyDescent="0.25">
      <c r="A6756">
        <v>66.962279826047904</v>
      </c>
      <c r="B6756">
        <v>2.72353444688553E-2</v>
      </c>
    </row>
    <row r="6757" spans="1:2" x14ac:dyDescent="0.25">
      <c r="A6757">
        <v>15.7378694240883</v>
      </c>
      <c r="B6757">
        <v>5.29376094737595E-2</v>
      </c>
    </row>
    <row r="6758" spans="1:2" x14ac:dyDescent="0.25">
      <c r="A6758">
        <v>52.238733546550897</v>
      </c>
      <c r="B6758">
        <v>3.3261508046110402E-2</v>
      </c>
    </row>
    <row r="6759" spans="1:2" x14ac:dyDescent="0.25">
      <c r="A6759">
        <v>36.146878396390498</v>
      </c>
      <c r="B6759">
        <v>0.106485405332158</v>
      </c>
    </row>
    <row r="6760" spans="1:2" x14ac:dyDescent="0.25">
      <c r="A6760">
        <v>80.775733257489406</v>
      </c>
      <c r="B6760">
        <v>2.7057348871429899E-2</v>
      </c>
    </row>
    <row r="6761" spans="1:2" x14ac:dyDescent="0.25">
      <c r="A6761">
        <v>99.086256530389406</v>
      </c>
      <c r="B6761">
        <v>3.0664141695478299E-2</v>
      </c>
    </row>
    <row r="6762" spans="1:2" x14ac:dyDescent="0.25">
      <c r="A6762">
        <v>80.228773132094204</v>
      </c>
      <c r="B6762">
        <v>3.2602596990066797E-2</v>
      </c>
    </row>
    <row r="6763" spans="1:2" x14ac:dyDescent="0.25">
      <c r="A6763">
        <v>82.9694468869871</v>
      </c>
      <c r="B6763">
        <v>2.88800659350988E-2</v>
      </c>
    </row>
    <row r="6764" spans="1:2" x14ac:dyDescent="0.25">
      <c r="A6764">
        <v>2.3192187887832398</v>
      </c>
      <c r="B6764">
        <v>0.36988571330262798</v>
      </c>
    </row>
    <row r="6765" spans="1:2" x14ac:dyDescent="0.25">
      <c r="A6765">
        <v>3.70630000007097</v>
      </c>
      <c r="B6765">
        <v>0.37824672105914198</v>
      </c>
    </row>
    <row r="6766" spans="1:2" x14ac:dyDescent="0.25">
      <c r="A6766">
        <v>87.587020723362997</v>
      </c>
      <c r="B6766">
        <v>6.0798577431275598E-2</v>
      </c>
    </row>
    <row r="6767" spans="1:2" x14ac:dyDescent="0.25">
      <c r="A6767">
        <v>4.3520685527219003</v>
      </c>
      <c r="B6767">
        <v>0.35464536118670997</v>
      </c>
    </row>
    <row r="6768" spans="1:2" x14ac:dyDescent="0.25">
      <c r="A6768">
        <v>15.6042914123081</v>
      </c>
      <c r="B6768">
        <v>0.148041120951246</v>
      </c>
    </row>
    <row r="6769" spans="1:2" x14ac:dyDescent="0.25">
      <c r="A6769">
        <v>88.031073323506504</v>
      </c>
      <c r="B6769">
        <v>5.4149286106857097E-2</v>
      </c>
    </row>
    <row r="6770" spans="1:2" x14ac:dyDescent="0.25">
      <c r="A6770">
        <v>21.529893234073501</v>
      </c>
      <c r="B6770">
        <v>7.5963786012225504E-2</v>
      </c>
    </row>
    <row r="6771" spans="1:2" x14ac:dyDescent="0.25">
      <c r="A6771">
        <v>4.3018513074795104</v>
      </c>
      <c r="B6771">
        <v>0.133044417654999</v>
      </c>
    </row>
    <row r="6772" spans="1:2" x14ac:dyDescent="0.25">
      <c r="A6772">
        <v>2.20304707697434</v>
      </c>
      <c r="B6772">
        <v>0.39628263304325601</v>
      </c>
    </row>
    <row r="6773" spans="1:2" x14ac:dyDescent="0.25">
      <c r="A6773">
        <v>59.497511640964397</v>
      </c>
      <c r="B6773">
        <v>3.1901733254673603E-2</v>
      </c>
    </row>
    <row r="6774" spans="1:2" x14ac:dyDescent="0.25">
      <c r="A6774">
        <v>2.7666937222426702</v>
      </c>
      <c r="B6774">
        <v>0.29803009755423598</v>
      </c>
    </row>
    <row r="6775" spans="1:2" x14ac:dyDescent="0.25">
      <c r="A6775">
        <v>1.08233559893986</v>
      </c>
      <c r="B6775">
        <v>0.55107073681879204</v>
      </c>
    </row>
    <row r="6776" spans="1:2" x14ac:dyDescent="0.25">
      <c r="A6776">
        <v>54.487112931107298</v>
      </c>
      <c r="B6776">
        <v>5.1849273987799503E-2</v>
      </c>
    </row>
    <row r="6777" spans="1:2" x14ac:dyDescent="0.25">
      <c r="A6777">
        <v>8.9996044063201204</v>
      </c>
      <c r="B6777">
        <v>0.191578377300722</v>
      </c>
    </row>
    <row r="6778" spans="1:2" x14ac:dyDescent="0.25">
      <c r="A6778">
        <v>2.8994013683573101</v>
      </c>
      <c r="B6778">
        <v>0.482385445371385</v>
      </c>
    </row>
    <row r="6779" spans="1:2" x14ac:dyDescent="0.25">
      <c r="A6779">
        <v>2.00936867217718</v>
      </c>
      <c r="B6779">
        <v>0.30871291551364299</v>
      </c>
    </row>
    <row r="6780" spans="1:2" x14ac:dyDescent="0.25">
      <c r="A6780">
        <v>6.3211693929355501</v>
      </c>
      <c r="B6780">
        <v>0.14391583881773501</v>
      </c>
    </row>
    <row r="6781" spans="1:2" x14ac:dyDescent="0.25">
      <c r="A6781">
        <v>31.110957436722</v>
      </c>
      <c r="B6781">
        <v>4.8598742279867699E-2</v>
      </c>
    </row>
    <row r="6782" spans="1:2" x14ac:dyDescent="0.25">
      <c r="A6782">
        <v>38.484150367199298</v>
      </c>
      <c r="B6782">
        <v>6.1340047663522197E-2</v>
      </c>
    </row>
    <row r="6783" spans="1:2" x14ac:dyDescent="0.25">
      <c r="A6783">
        <v>43.920156880385697</v>
      </c>
      <c r="B6783">
        <v>3.3998218986943898E-2</v>
      </c>
    </row>
    <row r="6784" spans="1:2" x14ac:dyDescent="0.25">
      <c r="A6784">
        <v>20.185898947192701</v>
      </c>
      <c r="B6784">
        <v>6.0593273312887601E-2</v>
      </c>
    </row>
    <row r="6785" spans="1:2" x14ac:dyDescent="0.25">
      <c r="A6785">
        <v>18.779006557375101</v>
      </c>
      <c r="B6785">
        <v>4.9432123685282298E-2</v>
      </c>
    </row>
    <row r="6786" spans="1:2" x14ac:dyDescent="0.25">
      <c r="A6786">
        <v>32.3219548128734</v>
      </c>
      <c r="B6786">
        <v>0.16661519242494299</v>
      </c>
    </row>
    <row r="6787" spans="1:2" x14ac:dyDescent="0.25">
      <c r="A6787">
        <v>7.8005229160873499</v>
      </c>
      <c r="B6787">
        <v>0.311329032961151</v>
      </c>
    </row>
    <row r="6788" spans="1:2" x14ac:dyDescent="0.25">
      <c r="A6788">
        <v>9.3336350943300204</v>
      </c>
      <c r="B6788">
        <v>0.34042776196604702</v>
      </c>
    </row>
    <row r="6789" spans="1:2" x14ac:dyDescent="0.25">
      <c r="A6789">
        <v>3.6203297233413498</v>
      </c>
      <c r="B6789">
        <v>0.35101155858593902</v>
      </c>
    </row>
    <row r="6790" spans="1:2" x14ac:dyDescent="0.25">
      <c r="A6790">
        <v>3.0780718551012698</v>
      </c>
      <c r="B6790">
        <v>0.332396924051027</v>
      </c>
    </row>
    <row r="6791" spans="1:2" x14ac:dyDescent="0.25">
      <c r="A6791">
        <v>1.5721647759366499</v>
      </c>
      <c r="B6791">
        <v>0.321652457203635</v>
      </c>
    </row>
    <row r="6792" spans="1:2" x14ac:dyDescent="0.25">
      <c r="A6792">
        <v>14.8621862372609</v>
      </c>
      <c r="B6792">
        <v>0.13666716525422201</v>
      </c>
    </row>
    <row r="6793" spans="1:2" x14ac:dyDescent="0.25">
      <c r="A6793">
        <v>55.495442009903101</v>
      </c>
      <c r="B6793">
        <v>3.4756649787835402E-2</v>
      </c>
    </row>
    <row r="6794" spans="1:2" x14ac:dyDescent="0.25">
      <c r="A6794">
        <v>9.0234294423215502</v>
      </c>
      <c r="B6794">
        <v>0.117871937859721</v>
      </c>
    </row>
    <row r="6795" spans="1:2" x14ac:dyDescent="0.25">
      <c r="A6795">
        <v>19.8147041769585</v>
      </c>
      <c r="B6795">
        <v>6.9055918722497403E-2</v>
      </c>
    </row>
    <row r="6796" spans="1:2" x14ac:dyDescent="0.25">
      <c r="A6796">
        <v>15.0968561769812</v>
      </c>
      <c r="B6796">
        <v>7.8587199817066494E-2</v>
      </c>
    </row>
    <row r="6797" spans="1:2" x14ac:dyDescent="0.25">
      <c r="A6797">
        <v>64.523647693791204</v>
      </c>
      <c r="B6797">
        <v>2.8250696793718898E-2</v>
      </c>
    </row>
    <row r="6798" spans="1:2" x14ac:dyDescent="0.25">
      <c r="A6798">
        <v>21.696854327124299</v>
      </c>
      <c r="B6798">
        <v>5.4799707092010097E-2</v>
      </c>
    </row>
    <row r="6799" spans="1:2" x14ac:dyDescent="0.25">
      <c r="A6799">
        <v>14.982577002337701</v>
      </c>
      <c r="B6799">
        <v>6.9745739136841095E-2</v>
      </c>
    </row>
    <row r="6800" spans="1:2" x14ac:dyDescent="0.25">
      <c r="A6800">
        <v>21.441840102226099</v>
      </c>
      <c r="B6800">
        <v>5.9078455195533799E-2</v>
      </c>
    </row>
    <row r="6801" spans="1:2" x14ac:dyDescent="0.25">
      <c r="A6801">
        <v>19.481122674577598</v>
      </c>
      <c r="B6801">
        <v>6.5793306871941404E-2</v>
      </c>
    </row>
    <row r="6802" spans="1:2" x14ac:dyDescent="0.25">
      <c r="A6802">
        <v>10.052636098087101</v>
      </c>
      <c r="B6802">
        <v>0.101825444595606</v>
      </c>
    </row>
    <row r="6803" spans="1:2" x14ac:dyDescent="0.25">
      <c r="A6803">
        <v>41.477819618678403</v>
      </c>
      <c r="B6803">
        <v>3.3079298762941398E-2</v>
      </c>
    </row>
    <row r="6804" spans="1:2" x14ac:dyDescent="0.25">
      <c r="A6804">
        <v>80.339099057505905</v>
      </c>
      <c r="B6804">
        <v>2.58783423258288E-2</v>
      </c>
    </row>
    <row r="6805" spans="1:2" x14ac:dyDescent="0.25">
      <c r="A6805">
        <v>79.479674104494904</v>
      </c>
      <c r="B6805">
        <v>2.58131890412799E-2</v>
      </c>
    </row>
    <row r="6806" spans="1:2" x14ac:dyDescent="0.25">
      <c r="A6806">
        <v>74.949335827088305</v>
      </c>
      <c r="B6806">
        <v>2.6176699244186599E-2</v>
      </c>
    </row>
    <row r="6807" spans="1:2" x14ac:dyDescent="0.25">
      <c r="A6807">
        <v>72.431771575251702</v>
      </c>
      <c r="B6807">
        <v>3.1506045248143301E-2</v>
      </c>
    </row>
    <row r="6808" spans="1:2" x14ac:dyDescent="0.25">
      <c r="A6808">
        <v>68.451167830460193</v>
      </c>
      <c r="B6808">
        <v>2.65270594960294E-2</v>
      </c>
    </row>
    <row r="6809" spans="1:2" x14ac:dyDescent="0.25">
      <c r="A6809">
        <v>67.606126870764001</v>
      </c>
      <c r="B6809">
        <v>2.65737470586308E-2</v>
      </c>
    </row>
    <row r="6810" spans="1:2" x14ac:dyDescent="0.25">
      <c r="A6810">
        <v>66.714002767455497</v>
      </c>
      <c r="B6810">
        <v>2.67675657438337E-2</v>
      </c>
    </row>
    <row r="6811" spans="1:2" x14ac:dyDescent="0.25">
      <c r="A6811">
        <v>62.821680164538101</v>
      </c>
      <c r="B6811">
        <v>2.7174296311153499E-2</v>
      </c>
    </row>
    <row r="6812" spans="1:2" x14ac:dyDescent="0.25">
      <c r="A6812">
        <v>42.698908365359699</v>
      </c>
      <c r="B6812">
        <v>3.2552459028807497E-2</v>
      </c>
    </row>
    <row r="6813" spans="1:2" x14ac:dyDescent="0.25">
      <c r="A6813">
        <v>88.472694937026006</v>
      </c>
      <c r="B6813">
        <v>2.5608262090291101E-2</v>
      </c>
    </row>
    <row r="6814" spans="1:2" x14ac:dyDescent="0.25">
      <c r="A6814">
        <v>84.554377251725597</v>
      </c>
      <c r="B6814">
        <v>2.56819999619315E-2</v>
      </c>
    </row>
    <row r="6815" spans="1:2" x14ac:dyDescent="0.25">
      <c r="A6815">
        <v>83.335048455499503</v>
      </c>
      <c r="B6815">
        <v>2.5671911121429001E-2</v>
      </c>
    </row>
    <row r="6816" spans="1:2" x14ac:dyDescent="0.25">
      <c r="A6816">
        <v>49.9757213799871</v>
      </c>
      <c r="B6816">
        <v>3.3661083161367199E-2</v>
      </c>
    </row>
    <row r="6817" spans="1:2" x14ac:dyDescent="0.25">
      <c r="A6817">
        <v>47.131423794976001</v>
      </c>
      <c r="B6817">
        <v>3.6567839803635899E-2</v>
      </c>
    </row>
    <row r="6818" spans="1:2" x14ac:dyDescent="0.25">
      <c r="A6818">
        <v>42.622635726821798</v>
      </c>
      <c r="B6818">
        <v>5.5866983832209297E-2</v>
      </c>
    </row>
    <row r="6819" spans="1:2" x14ac:dyDescent="0.25">
      <c r="A6819">
        <v>31.191787297645401</v>
      </c>
      <c r="B6819">
        <v>7.0867392393396095E-2</v>
      </c>
    </row>
    <row r="6820" spans="1:2" x14ac:dyDescent="0.25">
      <c r="A6820">
        <v>66.2410053005256</v>
      </c>
      <c r="B6820">
        <v>4.1467612171976503E-2</v>
      </c>
    </row>
    <row r="6821" spans="1:2" x14ac:dyDescent="0.25">
      <c r="A6821">
        <v>43.664939220604701</v>
      </c>
      <c r="B6821">
        <v>5.5344065346883499E-2</v>
      </c>
    </row>
    <row r="6822" spans="1:2" x14ac:dyDescent="0.25">
      <c r="A6822">
        <v>42.334721508689498</v>
      </c>
      <c r="B6822">
        <v>3.10330902083631E-2</v>
      </c>
    </row>
    <row r="6823" spans="1:2" x14ac:dyDescent="0.25">
      <c r="A6823">
        <v>38.396402902081597</v>
      </c>
      <c r="B6823">
        <v>3.2354634946720799E-2</v>
      </c>
    </row>
    <row r="6824" spans="1:2" x14ac:dyDescent="0.25">
      <c r="A6824">
        <v>42.317947102259403</v>
      </c>
      <c r="B6824">
        <v>3.1847018545506499E-2</v>
      </c>
    </row>
    <row r="6825" spans="1:2" x14ac:dyDescent="0.25">
      <c r="A6825">
        <v>40.334252926502998</v>
      </c>
      <c r="B6825">
        <v>3.41766520617445E-2</v>
      </c>
    </row>
    <row r="6826" spans="1:2" x14ac:dyDescent="0.25">
      <c r="A6826">
        <v>25.1604327985143</v>
      </c>
      <c r="B6826">
        <v>4.08579618337351E-2</v>
      </c>
    </row>
    <row r="6827" spans="1:2" x14ac:dyDescent="0.25">
      <c r="A6827">
        <v>47.889244696790001</v>
      </c>
      <c r="B6827">
        <v>3.0069627422923999E-2</v>
      </c>
    </row>
    <row r="6828" spans="1:2" x14ac:dyDescent="0.25">
      <c r="A6828">
        <v>37.2203585867153</v>
      </c>
      <c r="B6828">
        <v>3.2641882467063899E-2</v>
      </c>
    </row>
    <row r="6829" spans="1:2" x14ac:dyDescent="0.25">
      <c r="A6829">
        <v>57.877223867560097</v>
      </c>
      <c r="B6829">
        <v>4.0357917915699301E-2</v>
      </c>
    </row>
    <row r="6830" spans="1:2" x14ac:dyDescent="0.25">
      <c r="A6830">
        <v>16.786134611221001</v>
      </c>
      <c r="B6830">
        <v>8.4522651792076506E-2</v>
      </c>
    </row>
    <row r="6831" spans="1:2" x14ac:dyDescent="0.25">
      <c r="A6831">
        <v>14.9567511958106</v>
      </c>
      <c r="B6831">
        <v>7.6345547434274699E-2</v>
      </c>
    </row>
    <row r="6832" spans="1:2" x14ac:dyDescent="0.25">
      <c r="A6832">
        <v>13.368448895105599</v>
      </c>
      <c r="B6832">
        <v>6.4937728156137298E-2</v>
      </c>
    </row>
    <row r="6833" spans="1:2" x14ac:dyDescent="0.25">
      <c r="A6833">
        <v>10.1446830796566</v>
      </c>
      <c r="B6833">
        <v>6.8734231781784699E-2</v>
      </c>
    </row>
    <row r="6834" spans="1:2" x14ac:dyDescent="0.25">
      <c r="A6834">
        <v>10.9365611353895</v>
      </c>
      <c r="B6834">
        <v>7.0922882407507895E-2</v>
      </c>
    </row>
    <row r="6835" spans="1:2" x14ac:dyDescent="0.25">
      <c r="A6835">
        <v>15.5462015351115</v>
      </c>
      <c r="B6835">
        <v>4.3412673478790402E-2</v>
      </c>
    </row>
    <row r="6836" spans="1:2" x14ac:dyDescent="0.25">
      <c r="A6836">
        <v>4.7791053748822803</v>
      </c>
      <c r="B6836">
        <v>0.392206885626531</v>
      </c>
    </row>
    <row r="6837" spans="1:2" x14ac:dyDescent="0.25">
      <c r="A6837">
        <v>2.1606428125796699</v>
      </c>
      <c r="B6837">
        <v>0.347683532306517</v>
      </c>
    </row>
    <row r="6838" spans="1:2" x14ac:dyDescent="0.25">
      <c r="A6838">
        <v>64.044935920358697</v>
      </c>
      <c r="B6838">
        <v>3.1574431030915701E-2</v>
      </c>
    </row>
    <row r="6839" spans="1:2" x14ac:dyDescent="0.25">
      <c r="A6839">
        <v>4.6321137383688802</v>
      </c>
      <c r="B6839">
        <v>0.212503373041566</v>
      </c>
    </row>
    <row r="6840" spans="1:2" x14ac:dyDescent="0.25">
      <c r="A6840">
        <v>22.7835223483963</v>
      </c>
      <c r="B6840">
        <v>6.3723924553601E-2</v>
      </c>
    </row>
    <row r="6841" spans="1:2" x14ac:dyDescent="0.25">
      <c r="A6841">
        <v>2.7891170922148101</v>
      </c>
      <c r="B6841">
        <v>0.16808110280420299</v>
      </c>
    </row>
    <row r="6842" spans="1:2" x14ac:dyDescent="0.25">
      <c r="A6842">
        <v>2.5811630469009299</v>
      </c>
      <c r="B6842">
        <v>0.28495473144966499</v>
      </c>
    </row>
    <row r="6843" spans="1:2" x14ac:dyDescent="0.25">
      <c r="A6843">
        <v>6.0791477410550101</v>
      </c>
      <c r="B6843">
        <v>8.0198868291322001E-2</v>
      </c>
    </row>
    <row r="6844" spans="1:2" x14ac:dyDescent="0.25">
      <c r="A6844">
        <v>3.4012730393305399</v>
      </c>
      <c r="B6844">
        <v>0.36990210595900402</v>
      </c>
    </row>
    <row r="6845" spans="1:2" x14ac:dyDescent="0.25">
      <c r="A6845">
        <v>43.167682910993399</v>
      </c>
      <c r="B6845">
        <v>0.11148041502584501</v>
      </c>
    </row>
    <row r="6846" spans="1:2" x14ac:dyDescent="0.25">
      <c r="A6846">
        <v>7.6403383345259002</v>
      </c>
      <c r="B6846">
        <v>0.22418914856045</v>
      </c>
    </row>
    <row r="6847" spans="1:2" x14ac:dyDescent="0.25">
      <c r="A6847">
        <v>12.368532258141199</v>
      </c>
      <c r="B6847">
        <v>0.134212035148641</v>
      </c>
    </row>
    <row r="6848" spans="1:2" x14ac:dyDescent="0.25">
      <c r="A6848">
        <v>2.1775935180715602</v>
      </c>
      <c r="B6848">
        <v>0.30963569808695401</v>
      </c>
    </row>
    <row r="6849" spans="1:2" x14ac:dyDescent="0.25">
      <c r="A6849">
        <v>5.0880735266479498</v>
      </c>
      <c r="B6849">
        <v>0.284561832428043</v>
      </c>
    </row>
    <row r="6850" spans="1:2" x14ac:dyDescent="0.25">
      <c r="A6850">
        <v>10.9729705975651</v>
      </c>
      <c r="B6850">
        <v>9.2788522616510605E-2</v>
      </c>
    </row>
    <row r="6851" spans="1:2" x14ac:dyDescent="0.25">
      <c r="A6851">
        <v>4.3963270448701701</v>
      </c>
      <c r="B6851">
        <v>0.30363968715380801</v>
      </c>
    </row>
    <row r="6852" spans="1:2" x14ac:dyDescent="0.25">
      <c r="A6852">
        <v>26.391175073942598</v>
      </c>
      <c r="B6852">
        <v>0.430275030400186</v>
      </c>
    </row>
    <row r="6853" spans="1:2" x14ac:dyDescent="0.25">
      <c r="A6853">
        <v>1.1012243455999799</v>
      </c>
      <c r="B6853">
        <v>0.542435419475777</v>
      </c>
    </row>
    <row r="6854" spans="1:2" x14ac:dyDescent="0.25">
      <c r="A6854">
        <v>1.0675644634877499</v>
      </c>
      <c r="B6854">
        <v>0.57621197746502895</v>
      </c>
    </row>
    <row r="6855" spans="1:2" x14ac:dyDescent="0.25">
      <c r="A6855">
        <v>1.64829934906995</v>
      </c>
      <c r="B6855">
        <v>0.44215965002764401</v>
      </c>
    </row>
    <row r="6856" spans="1:2" x14ac:dyDescent="0.25">
      <c r="A6856">
        <v>53.943622466345197</v>
      </c>
      <c r="B6856">
        <v>7.7625157606458203E-2</v>
      </c>
    </row>
    <row r="6857" spans="1:2" x14ac:dyDescent="0.25">
      <c r="A6857">
        <v>69.4679378564405</v>
      </c>
      <c r="B6857">
        <v>6.3349357248960306E-2</v>
      </c>
    </row>
    <row r="6858" spans="1:2" x14ac:dyDescent="0.25">
      <c r="A6858">
        <v>67.394138923648597</v>
      </c>
      <c r="B6858">
        <v>3.4293278530130297E-2</v>
      </c>
    </row>
    <row r="6859" spans="1:2" x14ac:dyDescent="0.25">
      <c r="A6859">
        <v>39.901824435773698</v>
      </c>
      <c r="B6859">
        <v>4.2370991527655097E-2</v>
      </c>
    </row>
    <row r="6860" spans="1:2" x14ac:dyDescent="0.25">
      <c r="A6860">
        <v>88.642271190602003</v>
      </c>
      <c r="B6860">
        <v>2.8688974044912802E-2</v>
      </c>
    </row>
    <row r="6861" spans="1:2" x14ac:dyDescent="0.25">
      <c r="A6861">
        <v>86.031495693339394</v>
      </c>
      <c r="B6861">
        <v>3.0982428916979599E-2</v>
      </c>
    </row>
    <row r="6862" spans="1:2" x14ac:dyDescent="0.25">
      <c r="A6862">
        <v>4.8249446138754504</v>
      </c>
      <c r="B6862">
        <v>0.139770058271561</v>
      </c>
    </row>
    <row r="6863" spans="1:2" x14ac:dyDescent="0.25">
      <c r="A6863">
        <v>34.162893697278903</v>
      </c>
      <c r="B6863">
        <v>7.1977265142470395E-2</v>
      </c>
    </row>
    <row r="6864" spans="1:2" x14ac:dyDescent="0.25">
      <c r="A6864">
        <v>45.550162397005103</v>
      </c>
      <c r="B6864">
        <v>3.6125575506190201E-2</v>
      </c>
    </row>
    <row r="6865" spans="1:2" x14ac:dyDescent="0.25">
      <c r="A6865">
        <v>29.144715012896299</v>
      </c>
      <c r="B6865">
        <v>4.6670161532823697E-2</v>
      </c>
    </row>
    <row r="6866" spans="1:2" x14ac:dyDescent="0.25">
      <c r="A6866">
        <v>82.730025057848493</v>
      </c>
      <c r="B6866">
        <v>3.6967780809367197E-2</v>
      </c>
    </row>
    <row r="6867" spans="1:2" x14ac:dyDescent="0.25">
      <c r="A6867">
        <v>43.493578315558302</v>
      </c>
      <c r="B6867">
        <v>3.2544623486790998E-2</v>
      </c>
    </row>
    <row r="6868" spans="1:2" x14ac:dyDescent="0.25">
      <c r="A6868">
        <v>54.816603021978302</v>
      </c>
      <c r="B6868">
        <v>3.3671267291155098E-2</v>
      </c>
    </row>
    <row r="6869" spans="1:2" x14ac:dyDescent="0.25">
      <c r="A6869">
        <v>26.0571380470153</v>
      </c>
      <c r="B6869">
        <v>4.7193692404194597E-2</v>
      </c>
    </row>
    <row r="6870" spans="1:2" x14ac:dyDescent="0.25">
      <c r="A6870">
        <v>89.871531530662594</v>
      </c>
      <c r="B6870">
        <v>3.0255007149594199E-2</v>
      </c>
    </row>
    <row r="6871" spans="1:2" x14ac:dyDescent="0.25">
      <c r="A6871">
        <v>79.793682090623605</v>
      </c>
      <c r="B6871">
        <v>5.95201802455044E-2</v>
      </c>
    </row>
    <row r="6872" spans="1:2" x14ac:dyDescent="0.25">
      <c r="A6872">
        <v>28.0274318872106</v>
      </c>
      <c r="B6872">
        <v>6.5684688468131594E-2</v>
      </c>
    </row>
    <row r="6873" spans="1:2" x14ac:dyDescent="0.25">
      <c r="A6873">
        <v>8.3980546765682096</v>
      </c>
      <c r="B6873">
        <v>9.5346767167066596E-2</v>
      </c>
    </row>
    <row r="6874" spans="1:2" x14ac:dyDescent="0.25">
      <c r="A6874">
        <v>80.6580043987219</v>
      </c>
      <c r="B6874">
        <v>2.9825084821385801E-2</v>
      </c>
    </row>
    <row r="6875" spans="1:2" x14ac:dyDescent="0.25">
      <c r="A6875">
        <v>34.864586332028601</v>
      </c>
      <c r="B6875">
        <v>3.4719737470219302E-2</v>
      </c>
    </row>
    <row r="6876" spans="1:2" x14ac:dyDescent="0.25">
      <c r="A6876">
        <v>18.325022711111</v>
      </c>
      <c r="B6876">
        <v>9.5343039434774499E-2</v>
      </c>
    </row>
    <row r="6877" spans="1:2" x14ac:dyDescent="0.25">
      <c r="A6877">
        <v>17.108466772681201</v>
      </c>
      <c r="B6877">
        <v>8.5924107666748101E-2</v>
      </c>
    </row>
    <row r="6878" spans="1:2" x14ac:dyDescent="0.25">
      <c r="A6878">
        <v>21.659949731447799</v>
      </c>
      <c r="B6878">
        <v>4.63502075215615E-2</v>
      </c>
    </row>
    <row r="6879" spans="1:2" x14ac:dyDescent="0.25">
      <c r="A6879">
        <v>10.3905946203047</v>
      </c>
      <c r="B6879">
        <v>9.2019187398355504E-2</v>
      </c>
    </row>
    <row r="6880" spans="1:2" x14ac:dyDescent="0.25">
      <c r="A6880">
        <v>19.157566837006001</v>
      </c>
      <c r="B6880">
        <v>7.7502338051932504E-2</v>
      </c>
    </row>
    <row r="6881" spans="1:2" x14ac:dyDescent="0.25">
      <c r="A6881">
        <v>5.6268077078011203</v>
      </c>
      <c r="B6881">
        <v>0.27301701321308702</v>
      </c>
    </row>
    <row r="6882" spans="1:2" x14ac:dyDescent="0.25">
      <c r="A6882">
        <v>48.604440696333803</v>
      </c>
      <c r="B6882">
        <v>6.8441589155972898E-2</v>
      </c>
    </row>
    <row r="6883" spans="1:2" x14ac:dyDescent="0.25">
      <c r="A6883">
        <v>5.5940248322698798</v>
      </c>
      <c r="B6883">
        <v>0.25746892092732299</v>
      </c>
    </row>
    <row r="6884" spans="1:2" x14ac:dyDescent="0.25">
      <c r="A6884">
        <v>8.3520751552487393</v>
      </c>
      <c r="B6884">
        <v>0.13975263907084301</v>
      </c>
    </row>
    <row r="6885" spans="1:2" x14ac:dyDescent="0.25">
      <c r="A6885">
        <v>20.115393906494202</v>
      </c>
      <c r="B6885">
        <v>0.11846993175713399</v>
      </c>
    </row>
    <row r="6886" spans="1:2" x14ac:dyDescent="0.25">
      <c r="A6886">
        <v>55.221306771845299</v>
      </c>
      <c r="B6886">
        <v>3.7093166283104897E-2</v>
      </c>
    </row>
    <row r="6887" spans="1:2" x14ac:dyDescent="0.25">
      <c r="A6887">
        <v>3.4459585181559902</v>
      </c>
      <c r="B6887">
        <v>0.22710459590849399</v>
      </c>
    </row>
    <row r="6888" spans="1:2" x14ac:dyDescent="0.25">
      <c r="A6888">
        <v>9.1658113354450208</v>
      </c>
      <c r="B6888">
        <v>9.5111337793514106E-2</v>
      </c>
    </row>
    <row r="6889" spans="1:2" x14ac:dyDescent="0.25">
      <c r="A6889">
        <v>5.26297854816218</v>
      </c>
      <c r="B6889">
        <v>0.103031903638411</v>
      </c>
    </row>
    <row r="6890" spans="1:2" x14ac:dyDescent="0.25">
      <c r="A6890">
        <v>8.1036986462163707</v>
      </c>
      <c r="B6890">
        <v>8.3451299597728096E-2</v>
      </c>
    </row>
    <row r="6891" spans="1:2" x14ac:dyDescent="0.25">
      <c r="A6891">
        <v>62.278599249222502</v>
      </c>
      <c r="B6891">
        <v>2.8670385280988201E-2</v>
      </c>
    </row>
    <row r="6892" spans="1:2" x14ac:dyDescent="0.25">
      <c r="A6892">
        <v>22.330439199880601</v>
      </c>
      <c r="B6892">
        <v>6.6256876135938197E-2</v>
      </c>
    </row>
    <row r="6893" spans="1:2" x14ac:dyDescent="0.25">
      <c r="A6893">
        <v>56.523983949645903</v>
      </c>
      <c r="B6893">
        <v>4.8217942033068201E-2</v>
      </c>
    </row>
    <row r="6894" spans="1:2" x14ac:dyDescent="0.25">
      <c r="A6894">
        <v>19.8868025252454</v>
      </c>
      <c r="B6894">
        <v>7.9058350219610898E-2</v>
      </c>
    </row>
    <row r="6895" spans="1:2" x14ac:dyDescent="0.25">
      <c r="A6895">
        <v>17.023036581494999</v>
      </c>
      <c r="B6895">
        <v>0.13574798997312501</v>
      </c>
    </row>
    <row r="6896" spans="1:2" x14ac:dyDescent="0.25">
      <c r="A6896">
        <v>41.397267498538802</v>
      </c>
      <c r="B6896">
        <v>0.25997716107362701</v>
      </c>
    </row>
    <row r="6897" spans="1:2" x14ac:dyDescent="0.25">
      <c r="A6897">
        <v>20.0273400191458</v>
      </c>
      <c r="B6897">
        <v>6.6653537700476204E-2</v>
      </c>
    </row>
    <row r="6898" spans="1:2" x14ac:dyDescent="0.25">
      <c r="A6898">
        <v>7.3632990668475999</v>
      </c>
      <c r="B6898">
        <v>8.2048842415963802E-2</v>
      </c>
    </row>
    <row r="6899" spans="1:2" x14ac:dyDescent="0.25">
      <c r="A6899">
        <v>72.278617515471197</v>
      </c>
      <c r="B6899">
        <v>2.6278191473775501E-2</v>
      </c>
    </row>
    <row r="6900" spans="1:2" x14ac:dyDescent="0.25">
      <c r="A6900">
        <v>71.402874082473602</v>
      </c>
      <c r="B6900">
        <v>2.6480891903326899E-2</v>
      </c>
    </row>
    <row r="6901" spans="1:2" x14ac:dyDescent="0.25">
      <c r="A6901">
        <v>66.316574062631304</v>
      </c>
      <c r="B6901">
        <v>2.7023522084036199E-2</v>
      </c>
    </row>
    <row r="6902" spans="1:2" x14ac:dyDescent="0.25">
      <c r="A6902">
        <v>62.288911797730002</v>
      </c>
      <c r="B6902">
        <v>2.7402335523551299E-2</v>
      </c>
    </row>
    <row r="6903" spans="1:2" x14ac:dyDescent="0.25">
      <c r="A6903">
        <v>88.546959657630794</v>
      </c>
      <c r="B6903">
        <v>2.5611596504159201E-2</v>
      </c>
    </row>
    <row r="6904" spans="1:2" x14ac:dyDescent="0.25">
      <c r="A6904">
        <v>86.414301866854302</v>
      </c>
      <c r="B6904">
        <v>2.56184478425301E-2</v>
      </c>
    </row>
    <row r="6905" spans="1:2" x14ac:dyDescent="0.25">
      <c r="A6905">
        <v>83.4608682584891</v>
      </c>
      <c r="B6905">
        <v>2.5640143385561101E-2</v>
      </c>
    </row>
    <row r="6906" spans="1:2" x14ac:dyDescent="0.25">
      <c r="A6906">
        <v>39.493027947161899</v>
      </c>
      <c r="B6906">
        <v>3.9432631188720299E-2</v>
      </c>
    </row>
    <row r="6907" spans="1:2" x14ac:dyDescent="0.25">
      <c r="A6907">
        <v>67.397869933956798</v>
      </c>
      <c r="B6907">
        <v>2.9306453412650701E-2</v>
      </c>
    </row>
    <row r="6908" spans="1:2" x14ac:dyDescent="0.25">
      <c r="A6908">
        <v>47.567389460071702</v>
      </c>
      <c r="B6908">
        <v>3.64890541062904E-2</v>
      </c>
    </row>
    <row r="6909" spans="1:2" x14ac:dyDescent="0.25">
      <c r="A6909">
        <v>83.257863258509502</v>
      </c>
      <c r="B6909">
        <v>2.7448220930402601E-2</v>
      </c>
    </row>
    <row r="6910" spans="1:2" x14ac:dyDescent="0.25">
      <c r="A6910">
        <v>65.060153870088399</v>
      </c>
      <c r="B6910">
        <v>3.0195052180318899E-2</v>
      </c>
    </row>
    <row r="6911" spans="1:2" x14ac:dyDescent="0.25">
      <c r="A6911">
        <v>25.612477010810402</v>
      </c>
      <c r="B6911">
        <v>4.0190811338298202E-2</v>
      </c>
    </row>
    <row r="6912" spans="1:2" x14ac:dyDescent="0.25">
      <c r="A6912">
        <v>39.238000492416802</v>
      </c>
      <c r="B6912">
        <v>3.18324783597701E-2</v>
      </c>
    </row>
    <row r="6913" spans="1:2" x14ac:dyDescent="0.25">
      <c r="A6913">
        <v>31.579552267964502</v>
      </c>
      <c r="B6913">
        <v>3.5722224244657201E-2</v>
      </c>
    </row>
    <row r="6914" spans="1:2" x14ac:dyDescent="0.25">
      <c r="A6914">
        <v>19.482947941776199</v>
      </c>
      <c r="B6914">
        <v>5.6989389003182303E-2</v>
      </c>
    </row>
    <row r="6915" spans="1:2" x14ac:dyDescent="0.25">
      <c r="A6915">
        <v>35.061157942439799</v>
      </c>
      <c r="B6915">
        <v>3.3456594483131999E-2</v>
      </c>
    </row>
    <row r="6916" spans="1:2" x14ac:dyDescent="0.25">
      <c r="A6916">
        <v>46.424806308766101</v>
      </c>
      <c r="B6916">
        <v>3.0111165415879299E-2</v>
      </c>
    </row>
    <row r="6917" spans="1:2" x14ac:dyDescent="0.25">
      <c r="A6917">
        <v>41.646559631600503</v>
      </c>
      <c r="B6917">
        <v>3.1237172561661E-2</v>
      </c>
    </row>
    <row r="6918" spans="1:2" x14ac:dyDescent="0.25">
      <c r="A6918">
        <v>38.054820785780599</v>
      </c>
      <c r="B6918">
        <v>3.2911667040612803E-2</v>
      </c>
    </row>
    <row r="6919" spans="1:2" x14ac:dyDescent="0.25">
      <c r="A6919">
        <v>32.769527048681198</v>
      </c>
      <c r="B6919">
        <v>3.66703868327872E-2</v>
      </c>
    </row>
    <row r="6920" spans="1:2" x14ac:dyDescent="0.25">
      <c r="A6920">
        <v>18.932285614526801</v>
      </c>
      <c r="B6920">
        <v>5.9702671604348397E-2</v>
      </c>
    </row>
    <row r="6921" spans="1:2" x14ac:dyDescent="0.25">
      <c r="A6921">
        <v>16.019493039471499</v>
      </c>
      <c r="B6921">
        <v>8.0958687595866899E-2</v>
      </c>
    </row>
    <row r="6922" spans="1:2" x14ac:dyDescent="0.25">
      <c r="A6922">
        <v>35.3687439914629</v>
      </c>
      <c r="B6922">
        <v>4.7878483591213203E-2</v>
      </c>
    </row>
    <row r="6923" spans="1:2" x14ac:dyDescent="0.25">
      <c r="A6923">
        <v>5.9452156235987603</v>
      </c>
      <c r="B6923">
        <v>0.106851657298431</v>
      </c>
    </row>
    <row r="6924" spans="1:2" x14ac:dyDescent="0.25">
      <c r="A6924">
        <v>32.579286872818201</v>
      </c>
      <c r="B6924">
        <v>4.13962439243429E-2</v>
      </c>
    </row>
    <row r="6925" spans="1:2" x14ac:dyDescent="0.25">
      <c r="A6925">
        <v>18.627332189828401</v>
      </c>
      <c r="B6925">
        <v>5.5020383034128997E-2</v>
      </c>
    </row>
    <row r="6926" spans="1:2" x14ac:dyDescent="0.25">
      <c r="A6926">
        <v>24.726728717975298</v>
      </c>
      <c r="B6926">
        <v>4.8756748350698903E-2</v>
      </c>
    </row>
    <row r="6927" spans="1:2" x14ac:dyDescent="0.25">
      <c r="A6927">
        <v>5.1174322826190402</v>
      </c>
      <c r="B6927">
        <v>0.105316557902549</v>
      </c>
    </row>
    <row r="6928" spans="1:2" x14ac:dyDescent="0.25">
      <c r="A6928">
        <v>13.53357277217</v>
      </c>
      <c r="B6928">
        <v>8.8135097555316996E-2</v>
      </c>
    </row>
    <row r="6929" spans="1:2" x14ac:dyDescent="0.25">
      <c r="A6929">
        <v>7.82813604624089</v>
      </c>
      <c r="B6929">
        <v>0.25407816583514697</v>
      </c>
    </row>
    <row r="6930" spans="1:2" x14ac:dyDescent="0.25">
      <c r="A6930">
        <v>6.0368767914907897</v>
      </c>
      <c r="B6930">
        <v>0.259330873691755</v>
      </c>
    </row>
    <row r="6931" spans="1:2" x14ac:dyDescent="0.25">
      <c r="A6931">
        <v>2.6628294092478502</v>
      </c>
      <c r="B6931">
        <v>0.391111394027783</v>
      </c>
    </row>
    <row r="6932" spans="1:2" x14ac:dyDescent="0.25">
      <c r="A6932">
        <v>10.3592068277314</v>
      </c>
      <c r="B6932">
        <v>0.130232776766525</v>
      </c>
    </row>
    <row r="6933" spans="1:2" x14ac:dyDescent="0.25">
      <c r="A6933">
        <v>2.8767133933998901</v>
      </c>
      <c r="B6933">
        <v>0.23548580150847701</v>
      </c>
    </row>
    <row r="6934" spans="1:2" x14ac:dyDescent="0.25">
      <c r="A6934">
        <v>2.0300195844587399</v>
      </c>
      <c r="B6934">
        <v>0.33218260914648601</v>
      </c>
    </row>
    <row r="6935" spans="1:2" x14ac:dyDescent="0.25">
      <c r="A6935">
        <v>8.2597083156772495</v>
      </c>
      <c r="B6935">
        <v>0.165145278063595</v>
      </c>
    </row>
    <row r="6936" spans="1:2" x14ac:dyDescent="0.25">
      <c r="A6936">
        <v>11.4581901456559</v>
      </c>
      <c r="B6936">
        <v>0.22421955638167601</v>
      </c>
    </row>
    <row r="6937" spans="1:2" x14ac:dyDescent="0.25">
      <c r="A6937">
        <v>3.1677676864680202</v>
      </c>
      <c r="B6937">
        <v>0.23621570108376799</v>
      </c>
    </row>
    <row r="6938" spans="1:2" x14ac:dyDescent="0.25">
      <c r="A6938">
        <v>10.7895944516629</v>
      </c>
      <c r="B6938">
        <v>0.14720365828509999</v>
      </c>
    </row>
    <row r="6939" spans="1:2" x14ac:dyDescent="0.25">
      <c r="A6939">
        <v>7.4956601157793301</v>
      </c>
      <c r="B6939">
        <v>0.159086041208607</v>
      </c>
    </row>
    <row r="6940" spans="1:2" x14ac:dyDescent="0.25">
      <c r="A6940">
        <v>9.7811989677320206</v>
      </c>
      <c r="B6940">
        <v>0.15861131476358001</v>
      </c>
    </row>
    <row r="6941" spans="1:2" x14ac:dyDescent="0.25">
      <c r="A6941">
        <v>1.97244748361768</v>
      </c>
      <c r="B6941">
        <v>0.39683634677113899</v>
      </c>
    </row>
    <row r="6942" spans="1:2" x14ac:dyDescent="0.25">
      <c r="A6942">
        <v>2.9483006890429002</v>
      </c>
      <c r="B6942">
        <v>0.30205612132559101</v>
      </c>
    </row>
    <row r="6943" spans="1:2" x14ac:dyDescent="0.25">
      <c r="A6943">
        <v>4.6671002449373997</v>
      </c>
      <c r="B6943">
        <v>0.24873082002338101</v>
      </c>
    </row>
    <row r="6944" spans="1:2" x14ac:dyDescent="0.25">
      <c r="A6944">
        <v>4.5399169782364099</v>
      </c>
      <c r="B6944">
        <v>0.14901810688893299</v>
      </c>
    </row>
    <row r="6945" spans="1:2" x14ac:dyDescent="0.25">
      <c r="A6945">
        <v>1.7296107630665001</v>
      </c>
      <c r="B6945">
        <v>0.327544775626749</v>
      </c>
    </row>
    <row r="6946" spans="1:2" x14ac:dyDescent="0.25">
      <c r="A6946">
        <v>1.1012769720698901</v>
      </c>
      <c r="B6946">
        <v>0.55727576242744203</v>
      </c>
    </row>
    <row r="6947" spans="1:2" x14ac:dyDescent="0.25">
      <c r="A6947">
        <v>2.9214583788668702</v>
      </c>
      <c r="B6947">
        <v>0.38860700656063901</v>
      </c>
    </row>
    <row r="6948" spans="1:2" x14ac:dyDescent="0.25">
      <c r="A6948">
        <v>23.472495495394199</v>
      </c>
      <c r="B6948">
        <v>0.12438439867368099</v>
      </c>
    </row>
    <row r="6949" spans="1:2" x14ac:dyDescent="0.25">
      <c r="A6949">
        <v>6.3440415130677197</v>
      </c>
      <c r="B6949">
        <v>0.18544367192734201</v>
      </c>
    </row>
    <row r="6950" spans="1:2" x14ac:dyDescent="0.25">
      <c r="A6950">
        <v>3.8411647640375701</v>
      </c>
      <c r="B6950">
        <v>0.33220135528318501</v>
      </c>
    </row>
    <row r="6951" spans="1:2" x14ac:dyDescent="0.25">
      <c r="A6951">
        <v>1.35336321592223</v>
      </c>
      <c r="B6951">
        <v>0.43604240336357802</v>
      </c>
    </row>
    <row r="6952" spans="1:2" x14ac:dyDescent="0.25">
      <c r="A6952">
        <v>71.003876218893197</v>
      </c>
      <c r="B6952">
        <v>3.2262621616584601E-2</v>
      </c>
    </row>
    <row r="6953" spans="1:2" x14ac:dyDescent="0.25">
      <c r="A6953">
        <v>2.4331736476836898</v>
      </c>
      <c r="B6953">
        <v>0.36520090579779702</v>
      </c>
    </row>
    <row r="6954" spans="1:2" x14ac:dyDescent="0.25">
      <c r="A6954">
        <v>2.3500909606054399</v>
      </c>
      <c r="B6954">
        <v>0.37927659125982499</v>
      </c>
    </row>
    <row r="6955" spans="1:2" x14ac:dyDescent="0.25">
      <c r="A6955">
        <v>1.06680170040488</v>
      </c>
      <c r="B6955">
        <v>0.57666027248708296</v>
      </c>
    </row>
    <row r="6956" spans="1:2" x14ac:dyDescent="0.25">
      <c r="A6956">
        <v>2.1235042720081601</v>
      </c>
      <c r="B6956">
        <v>0.56101825554692497</v>
      </c>
    </row>
    <row r="6957" spans="1:2" x14ac:dyDescent="0.25">
      <c r="A6957">
        <v>1.1262170392040101</v>
      </c>
      <c r="B6957">
        <v>0.41696463120217198</v>
      </c>
    </row>
    <row r="6958" spans="1:2" x14ac:dyDescent="0.25">
      <c r="A6958">
        <v>37.551684401688902</v>
      </c>
      <c r="B6958">
        <v>4.8107851213179002E-2</v>
      </c>
    </row>
    <row r="6959" spans="1:2" x14ac:dyDescent="0.25">
      <c r="A6959">
        <v>71.472316703766197</v>
      </c>
      <c r="B6959">
        <v>3.0280694699748801E-2</v>
      </c>
    </row>
    <row r="6960" spans="1:2" x14ac:dyDescent="0.25">
      <c r="A6960">
        <v>98.871312642937994</v>
      </c>
      <c r="B6960">
        <v>3.7449133940649901E-2</v>
      </c>
    </row>
    <row r="6961" spans="1:2" x14ac:dyDescent="0.25">
      <c r="A6961">
        <v>1.1024135603038101</v>
      </c>
      <c r="B6961">
        <v>0.54200343646957505</v>
      </c>
    </row>
    <row r="6962" spans="1:2" x14ac:dyDescent="0.25">
      <c r="A6962">
        <v>73.034324953778096</v>
      </c>
      <c r="B6962">
        <v>3.0608547093864201E-2</v>
      </c>
    </row>
    <row r="6963" spans="1:2" x14ac:dyDescent="0.25">
      <c r="A6963">
        <v>4.7235859366612702</v>
      </c>
      <c r="B6963">
        <v>0.299310024860098</v>
      </c>
    </row>
    <row r="6964" spans="1:2" x14ac:dyDescent="0.25">
      <c r="A6964">
        <v>25.377331087733999</v>
      </c>
      <c r="B6964">
        <v>4.7895708437485397E-2</v>
      </c>
    </row>
    <row r="6965" spans="1:2" x14ac:dyDescent="0.25">
      <c r="A6965">
        <v>44.376727615378798</v>
      </c>
      <c r="B6965">
        <v>3.5781342946588697E-2</v>
      </c>
    </row>
    <row r="6966" spans="1:2" x14ac:dyDescent="0.25">
      <c r="A6966">
        <v>29.4196768888844</v>
      </c>
      <c r="B6966">
        <v>5.7909247392973297E-2</v>
      </c>
    </row>
    <row r="6967" spans="1:2" x14ac:dyDescent="0.25">
      <c r="A6967">
        <v>9.7458835753142807</v>
      </c>
      <c r="B6967">
        <v>9.3619658344745393E-2</v>
      </c>
    </row>
    <row r="6968" spans="1:2" x14ac:dyDescent="0.25">
      <c r="A6968">
        <v>3.7566935144887799</v>
      </c>
      <c r="B6968">
        <v>0.435532655938214</v>
      </c>
    </row>
    <row r="6969" spans="1:2" x14ac:dyDescent="0.25">
      <c r="A6969">
        <v>85.544239041778795</v>
      </c>
      <c r="B6969">
        <v>6.2232384830087403E-2</v>
      </c>
    </row>
    <row r="6970" spans="1:2" x14ac:dyDescent="0.25">
      <c r="A6970">
        <v>11.7371022503697</v>
      </c>
      <c r="B6970">
        <v>0.30516372592436303</v>
      </c>
    </row>
    <row r="6971" spans="1:2" x14ac:dyDescent="0.25">
      <c r="A6971">
        <v>13.4104758511246</v>
      </c>
      <c r="B6971">
        <v>0.17981312985423101</v>
      </c>
    </row>
    <row r="6972" spans="1:2" x14ac:dyDescent="0.25">
      <c r="A6972">
        <v>15.0119736433457</v>
      </c>
      <c r="B6972">
        <v>0.134212735146825</v>
      </c>
    </row>
    <row r="6973" spans="1:2" x14ac:dyDescent="0.25">
      <c r="A6973">
        <v>30.3220641951796</v>
      </c>
      <c r="B6973">
        <v>5.6440664989928502E-2</v>
      </c>
    </row>
    <row r="6974" spans="1:2" x14ac:dyDescent="0.25">
      <c r="A6974">
        <v>18.5395848845309</v>
      </c>
      <c r="B6974">
        <v>5.4838769455798998E-2</v>
      </c>
    </row>
    <row r="6975" spans="1:2" x14ac:dyDescent="0.25">
      <c r="A6975">
        <v>15.9657055736257</v>
      </c>
      <c r="B6975">
        <v>6.9143107311499405E-2</v>
      </c>
    </row>
    <row r="6976" spans="1:2" x14ac:dyDescent="0.25">
      <c r="A6976">
        <v>17.408607640456999</v>
      </c>
      <c r="B6976">
        <v>5.05961158430073E-2</v>
      </c>
    </row>
    <row r="6977" spans="1:2" x14ac:dyDescent="0.25">
      <c r="A6977">
        <v>20.9331911286558</v>
      </c>
      <c r="B6977">
        <v>9.4566454678953998E-2</v>
      </c>
    </row>
    <row r="6978" spans="1:2" x14ac:dyDescent="0.25">
      <c r="A6978">
        <v>12.7978300555339</v>
      </c>
      <c r="B6978">
        <v>0.16524269445353101</v>
      </c>
    </row>
    <row r="6979" spans="1:2" x14ac:dyDescent="0.25">
      <c r="A6979">
        <v>51.0217105140661</v>
      </c>
      <c r="B6979">
        <v>3.3138148563304E-2</v>
      </c>
    </row>
    <row r="6980" spans="1:2" x14ac:dyDescent="0.25">
      <c r="A6980">
        <v>6.0675070229515704</v>
      </c>
      <c r="B6980">
        <v>0.13648397167072701</v>
      </c>
    </row>
    <row r="6981" spans="1:2" x14ac:dyDescent="0.25">
      <c r="A6981">
        <v>6.5217477887826902</v>
      </c>
      <c r="B6981">
        <v>0.127494192654097</v>
      </c>
    </row>
    <row r="6982" spans="1:2" x14ac:dyDescent="0.25">
      <c r="A6982">
        <v>4.17086801992287</v>
      </c>
      <c r="B6982">
        <v>0.18109857207414301</v>
      </c>
    </row>
    <row r="6983" spans="1:2" x14ac:dyDescent="0.25">
      <c r="A6983">
        <v>6.4403409650880903</v>
      </c>
      <c r="B6983">
        <v>0.134878581570579</v>
      </c>
    </row>
    <row r="6984" spans="1:2" x14ac:dyDescent="0.25">
      <c r="A6984">
        <v>14.7703835160642</v>
      </c>
      <c r="B6984">
        <v>8.2564253558079698E-2</v>
      </c>
    </row>
    <row r="6985" spans="1:2" x14ac:dyDescent="0.25">
      <c r="A6985">
        <v>8.9852227143242693</v>
      </c>
      <c r="B6985">
        <v>0.117820492582526</v>
      </c>
    </row>
    <row r="6986" spans="1:2" x14ac:dyDescent="0.25">
      <c r="A6986">
        <v>67.060311247512502</v>
      </c>
      <c r="B6986">
        <v>2.6801811165001702E-2</v>
      </c>
    </row>
    <row r="6987" spans="1:2" x14ac:dyDescent="0.25">
      <c r="A6987">
        <v>59.965705241867397</v>
      </c>
      <c r="B6987">
        <v>2.8258447174844201E-2</v>
      </c>
    </row>
    <row r="6988" spans="1:2" x14ac:dyDescent="0.25">
      <c r="A6988">
        <v>76.176026740170599</v>
      </c>
      <c r="B6988">
        <v>2.6206906013880898E-2</v>
      </c>
    </row>
    <row r="6989" spans="1:2" x14ac:dyDescent="0.25">
      <c r="A6989">
        <v>66.993912987432495</v>
      </c>
      <c r="B6989">
        <v>2.6984789050783199E-2</v>
      </c>
    </row>
    <row r="6990" spans="1:2" x14ac:dyDescent="0.25">
      <c r="A6990">
        <v>53.7644442875092</v>
      </c>
      <c r="B6990">
        <v>2.8767785218134601E-2</v>
      </c>
    </row>
    <row r="6991" spans="1:2" x14ac:dyDescent="0.25">
      <c r="A6991">
        <v>74.299545173672499</v>
      </c>
      <c r="B6991">
        <v>2.5963193029167098E-2</v>
      </c>
    </row>
    <row r="6992" spans="1:2" x14ac:dyDescent="0.25">
      <c r="A6992">
        <v>73.088070215060299</v>
      </c>
      <c r="B6992">
        <v>2.6216359118434299E-2</v>
      </c>
    </row>
    <row r="6993" spans="1:2" x14ac:dyDescent="0.25">
      <c r="A6993">
        <v>71.428050017399897</v>
      </c>
      <c r="B6993">
        <v>2.6365022203183298E-2</v>
      </c>
    </row>
    <row r="6994" spans="1:2" x14ac:dyDescent="0.25">
      <c r="A6994">
        <v>60.605919818721397</v>
      </c>
      <c r="B6994">
        <v>2.7520819642312701E-2</v>
      </c>
    </row>
    <row r="6995" spans="1:2" x14ac:dyDescent="0.25">
      <c r="A6995">
        <v>49.389589683158299</v>
      </c>
      <c r="B6995">
        <v>3.0534152383944201E-2</v>
      </c>
    </row>
    <row r="6996" spans="1:2" x14ac:dyDescent="0.25">
      <c r="A6996">
        <v>53.3454789450969</v>
      </c>
      <c r="B6996">
        <v>3.4500112239745799E-2</v>
      </c>
    </row>
    <row r="6997" spans="1:2" x14ac:dyDescent="0.25">
      <c r="A6997">
        <v>51.074615793820797</v>
      </c>
      <c r="B6997">
        <v>3.3609723750625202E-2</v>
      </c>
    </row>
    <row r="6998" spans="1:2" x14ac:dyDescent="0.25">
      <c r="A6998">
        <v>58.271514916570297</v>
      </c>
      <c r="B6998">
        <v>3.2994558376135297E-2</v>
      </c>
    </row>
    <row r="6999" spans="1:2" x14ac:dyDescent="0.25">
      <c r="A6999">
        <v>20.942438204078702</v>
      </c>
      <c r="B6999">
        <v>6.5710679404005198E-2</v>
      </c>
    </row>
    <row r="7000" spans="1:2" x14ac:dyDescent="0.25">
      <c r="A7000">
        <v>19.268455263755701</v>
      </c>
      <c r="B7000">
        <v>0.10091788135719</v>
      </c>
    </row>
    <row r="7001" spans="1:2" x14ac:dyDescent="0.25">
      <c r="A7001">
        <v>42.4879850980575</v>
      </c>
      <c r="B7001">
        <v>5.5684299740354597E-2</v>
      </c>
    </row>
    <row r="7002" spans="1:2" x14ac:dyDescent="0.25">
      <c r="A7002">
        <v>77.482538066387704</v>
      </c>
      <c r="B7002">
        <v>3.8664556048437597E-2</v>
      </c>
    </row>
    <row r="7003" spans="1:2" x14ac:dyDescent="0.25">
      <c r="A7003">
        <v>64.774966598558606</v>
      </c>
      <c r="B7003">
        <v>4.22918049827712E-2</v>
      </c>
    </row>
    <row r="7004" spans="1:2" x14ac:dyDescent="0.25">
      <c r="A7004">
        <v>54.275184090138303</v>
      </c>
      <c r="B7004">
        <v>4.8709211078074799E-2</v>
      </c>
    </row>
    <row r="7005" spans="1:2" x14ac:dyDescent="0.25">
      <c r="A7005">
        <v>67.154396813182103</v>
      </c>
      <c r="B7005">
        <v>4.1471394182282302E-2</v>
      </c>
    </row>
    <row r="7006" spans="1:2" x14ac:dyDescent="0.25">
      <c r="A7006">
        <v>19.6463941374402</v>
      </c>
      <c r="B7006">
        <v>4.7706796152478401E-2</v>
      </c>
    </row>
    <row r="7007" spans="1:2" x14ac:dyDescent="0.25">
      <c r="A7007">
        <v>52.937332093221698</v>
      </c>
      <c r="B7007">
        <v>2.9730703827688901E-2</v>
      </c>
    </row>
    <row r="7008" spans="1:2" x14ac:dyDescent="0.25">
      <c r="A7008">
        <v>56.757278091892701</v>
      </c>
      <c r="B7008">
        <v>3.04170438851675E-2</v>
      </c>
    </row>
    <row r="7009" spans="1:2" x14ac:dyDescent="0.25">
      <c r="A7009">
        <v>31.1710318288651</v>
      </c>
      <c r="B7009">
        <v>3.5604992997900098E-2</v>
      </c>
    </row>
    <row r="7010" spans="1:2" x14ac:dyDescent="0.25">
      <c r="A7010">
        <v>46.084652561934</v>
      </c>
      <c r="B7010">
        <v>3.2867136952523503E-2</v>
      </c>
    </row>
    <row r="7011" spans="1:2" x14ac:dyDescent="0.25">
      <c r="A7011">
        <v>42.553642803332203</v>
      </c>
      <c r="B7011">
        <v>3.1144830737025699E-2</v>
      </c>
    </row>
    <row r="7012" spans="1:2" x14ac:dyDescent="0.25">
      <c r="A7012">
        <v>68.470921892859494</v>
      </c>
      <c r="B7012">
        <v>2.9361711305790801E-2</v>
      </c>
    </row>
    <row r="7013" spans="1:2" x14ac:dyDescent="0.25">
      <c r="A7013">
        <v>38.235398741146597</v>
      </c>
      <c r="B7013">
        <v>3.2517828724733501E-2</v>
      </c>
    </row>
    <row r="7014" spans="1:2" x14ac:dyDescent="0.25">
      <c r="A7014">
        <v>10.7782548698358</v>
      </c>
      <c r="B7014">
        <v>8.5104281558674805E-2</v>
      </c>
    </row>
    <row r="7015" spans="1:2" x14ac:dyDescent="0.25">
      <c r="A7015">
        <v>35.521186618728599</v>
      </c>
      <c r="B7015">
        <v>3.6152262206510098E-2</v>
      </c>
    </row>
    <row r="7016" spans="1:2" x14ac:dyDescent="0.25">
      <c r="A7016">
        <v>42.957928449064497</v>
      </c>
      <c r="B7016">
        <v>3.3520089481307302E-2</v>
      </c>
    </row>
    <row r="7017" spans="1:2" x14ac:dyDescent="0.25">
      <c r="A7017">
        <v>9.3168708302825607</v>
      </c>
      <c r="B7017">
        <v>7.81536340482617E-2</v>
      </c>
    </row>
    <row r="7018" spans="1:2" x14ac:dyDescent="0.25">
      <c r="A7018">
        <v>16.156874829770601</v>
      </c>
      <c r="B7018">
        <v>5.2180268469485099E-2</v>
      </c>
    </row>
    <row r="7019" spans="1:2" x14ac:dyDescent="0.25">
      <c r="A7019">
        <v>12.341005274546401</v>
      </c>
      <c r="B7019">
        <v>7.4190464942853099E-2</v>
      </c>
    </row>
    <row r="7020" spans="1:2" x14ac:dyDescent="0.25">
      <c r="A7020">
        <v>26.254353910421099</v>
      </c>
      <c r="B7020">
        <v>4.62132390032138E-2</v>
      </c>
    </row>
    <row r="7021" spans="1:2" x14ac:dyDescent="0.25">
      <c r="A7021">
        <v>28.220905140123499</v>
      </c>
      <c r="B7021">
        <v>4.7417770892609699E-2</v>
      </c>
    </row>
    <row r="7022" spans="1:2" x14ac:dyDescent="0.25">
      <c r="A7022">
        <v>18.5348846761738</v>
      </c>
      <c r="B7022">
        <v>5.7587781072123097E-2</v>
      </c>
    </row>
    <row r="7023" spans="1:2" x14ac:dyDescent="0.25">
      <c r="A7023">
        <v>2.44254740233584</v>
      </c>
      <c r="B7023">
        <v>0.25052681812383598</v>
      </c>
    </row>
    <row r="7024" spans="1:2" x14ac:dyDescent="0.25">
      <c r="A7024">
        <v>1.368212568146</v>
      </c>
      <c r="B7024">
        <v>0.38753548050926601</v>
      </c>
    </row>
    <row r="7025" spans="1:2" x14ac:dyDescent="0.25">
      <c r="A7025">
        <v>7.53536362098688</v>
      </c>
      <c r="B7025">
        <v>0.149410820685103</v>
      </c>
    </row>
    <row r="7026" spans="1:2" x14ac:dyDescent="0.25">
      <c r="A7026">
        <v>3.91353173647973</v>
      </c>
      <c r="B7026">
        <v>0.24781667122864201</v>
      </c>
    </row>
    <row r="7027" spans="1:2" x14ac:dyDescent="0.25">
      <c r="A7027">
        <v>2.7408475105171899</v>
      </c>
      <c r="B7027">
        <v>0.24047107228172901</v>
      </c>
    </row>
    <row r="7028" spans="1:2" x14ac:dyDescent="0.25">
      <c r="A7028">
        <v>10.8363769522438</v>
      </c>
      <c r="B7028">
        <v>9.32270884058084E-2</v>
      </c>
    </row>
    <row r="7029" spans="1:2" x14ac:dyDescent="0.25">
      <c r="A7029">
        <v>6.8572351136810603</v>
      </c>
      <c r="B7029">
        <v>0.125457138009373</v>
      </c>
    </row>
    <row r="7030" spans="1:2" x14ac:dyDescent="0.25">
      <c r="A7030">
        <v>5.3737286436116003</v>
      </c>
      <c r="B7030">
        <v>0.29706755065113599</v>
      </c>
    </row>
    <row r="7031" spans="1:2" x14ac:dyDescent="0.25">
      <c r="A7031">
        <v>5.7728883891209799</v>
      </c>
      <c r="B7031">
        <v>0.242537341870872</v>
      </c>
    </row>
    <row r="7032" spans="1:2" x14ac:dyDescent="0.25">
      <c r="A7032">
        <v>5.0458929903040399</v>
      </c>
      <c r="B7032">
        <v>0.22828452970813601</v>
      </c>
    </row>
    <row r="7033" spans="1:2" x14ac:dyDescent="0.25">
      <c r="A7033">
        <v>3.69269660929025</v>
      </c>
      <c r="B7033">
        <v>0.176042138873615</v>
      </c>
    </row>
    <row r="7034" spans="1:2" x14ac:dyDescent="0.25">
      <c r="A7034">
        <v>3.0042605819296</v>
      </c>
      <c r="B7034">
        <v>0.24393775345704699</v>
      </c>
    </row>
    <row r="7035" spans="1:2" x14ac:dyDescent="0.25">
      <c r="A7035">
        <v>3.6745980370039</v>
      </c>
      <c r="B7035">
        <v>0.28881112466032</v>
      </c>
    </row>
    <row r="7036" spans="1:2" x14ac:dyDescent="0.25">
      <c r="A7036">
        <v>2.6968867767830602</v>
      </c>
      <c r="B7036">
        <v>0.24803819083297601</v>
      </c>
    </row>
    <row r="7037" spans="1:2" x14ac:dyDescent="0.25">
      <c r="A7037">
        <v>1.7619276093159999</v>
      </c>
      <c r="B7037">
        <v>0.51633775500457701</v>
      </c>
    </row>
    <row r="7038" spans="1:2" x14ac:dyDescent="0.25">
      <c r="A7038">
        <v>3.3468524529710701</v>
      </c>
      <c r="B7038">
        <v>0.32738234443778702</v>
      </c>
    </row>
    <row r="7039" spans="1:2" x14ac:dyDescent="0.25">
      <c r="A7039">
        <v>1.84511467220366</v>
      </c>
      <c r="B7039">
        <v>0.25211259562744098</v>
      </c>
    </row>
    <row r="7040" spans="1:2" x14ac:dyDescent="0.25">
      <c r="A7040">
        <v>14.513749513654901</v>
      </c>
      <c r="B7040">
        <v>9.1312434454182398E-2</v>
      </c>
    </row>
    <row r="7041" spans="1:2" x14ac:dyDescent="0.25">
      <c r="A7041">
        <v>3.8666865000464701</v>
      </c>
      <c r="B7041">
        <v>0.12582154390125599</v>
      </c>
    </row>
    <row r="7042" spans="1:2" x14ac:dyDescent="0.25">
      <c r="A7042">
        <v>3.4381473632996902</v>
      </c>
      <c r="B7042">
        <v>0.286308838722308</v>
      </c>
    </row>
    <row r="7043" spans="1:2" x14ac:dyDescent="0.25">
      <c r="A7043">
        <v>4.4602399982965997</v>
      </c>
      <c r="B7043">
        <v>0.169035141466188</v>
      </c>
    </row>
    <row r="7044" spans="1:2" x14ac:dyDescent="0.25">
      <c r="A7044">
        <v>3.85239936025804</v>
      </c>
      <c r="B7044">
        <v>0.34875230385084499</v>
      </c>
    </row>
    <row r="7045" spans="1:2" x14ac:dyDescent="0.25">
      <c r="A7045">
        <v>20.995700272286498</v>
      </c>
      <c r="B7045">
        <v>0.104331300560289</v>
      </c>
    </row>
    <row r="7046" spans="1:2" x14ac:dyDescent="0.25">
      <c r="A7046">
        <v>2.7710059134577101</v>
      </c>
      <c r="B7046">
        <v>0.15967910961398901</v>
      </c>
    </row>
    <row r="7047" spans="1:2" x14ac:dyDescent="0.25">
      <c r="A7047">
        <v>1.0872744013937901</v>
      </c>
      <c r="B7047">
        <v>0.505440662236887</v>
      </c>
    </row>
    <row r="7048" spans="1:2" x14ac:dyDescent="0.25">
      <c r="A7048">
        <v>20.839814064432598</v>
      </c>
      <c r="B7048">
        <v>9.1374874994621394E-2</v>
      </c>
    </row>
    <row r="7049" spans="1:2" x14ac:dyDescent="0.25">
      <c r="A7049">
        <v>70.031234738565502</v>
      </c>
      <c r="B7049">
        <v>6.3150380888775004E-2</v>
      </c>
    </row>
    <row r="7050" spans="1:2" x14ac:dyDescent="0.25">
      <c r="A7050">
        <v>95.620138311858099</v>
      </c>
      <c r="B7050">
        <v>6.4339523535141399E-2</v>
      </c>
    </row>
    <row r="7051" spans="1:2" x14ac:dyDescent="0.25">
      <c r="A7051">
        <v>14.5471874204021</v>
      </c>
      <c r="B7051">
        <v>0.100027306122232</v>
      </c>
    </row>
    <row r="7052" spans="1:2" x14ac:dyDescent="0.25">
      <c r="A7052">
        <v>69.386931101937805</v>
      </c>
      <c r="B7052">
        <v>2.8597488704268498E-2</v>
      </c>
    </row>
    <row r="7053" spans="1:2" x14ac:dyDescent="0.25">
      <c r="A7053">
        <v>5.9926144386614899</v>
      </c>
      <c r="B7053">
        <v>0.14758107282852001</v>
      </c>
    </row>
    <row r="7054" spans="1:2" x14ac:dyDescent="0.25">
      <c r="A7054">
        <v>94.267851572163096</v>
      </c>
      <c r="B7054">
        <v>3.1458668725340498E-2</v>
      </c>
    </row>
    <row r="7055" spans="1:2" x14ac:dyDescent="0.25">
      <c r="A7055">
        <v>27.287488873276502</v>
      </c>
      <c r="B7055">
        <v>6.76106951526214E-2</v>
      </c>
    </row>
    <row r="7056" spans="1:2" x14ac:dyDescent="0.25">
      <c r="A7056">
        <v>83.335645043694697</v>
      </c>
      <c r="B7056">
        <v>2.77369909222231E-2</v>
      </c>
    </row>
    <row r="7057" spans="1:2" x14ac:dyDescent="0.25">
      <c r="A7057">
        <v>54.3307236556821</v>
      </c>
      <c r="B7057">
        <v>3.4732639535635199E-2</v>
      </c>
    </row>
    <row r="7058" spans="1:2" x14ac:dyDescent="0.25">
      <c r="A7058">
        <v>24.627051366536399</v>
      </c>
      <c r="B7058">
        <v>0.101606690081704</v>
      </c>
    </row>
    <row r="7059" spans="1:2" x14ac:dyDescent="0.25">
      <c r="A7059">
        <v>70.647006171002502</v>
      </c>
      <c r="B7059">
        <v>4.94858404931319E-2</v>
      </c>
    </row>
    <row r="7060" spans="1:2" x14ac:dyDescent="0.25">
      <c r="A7060">
        <v>48.736900693368497</v>
      </c>
      <c r="B7060">
        <v>3.7306159692620203E-2</v>
      </c>
    </row>
    <row r="7061" spans="1:2" x14ac:dyDescent="0.25">
      <c r="A7061">
        <v>3.60145963469459</v>
      </c>
      <c r="B7061">
        <v>0.39004875505928899</v>
      </c>
    </row>
    <row r="7062" spans="1:2" x14ac:dyDescent="0.25">
      <c r="A7062">
        <v>61.063992492295199</v>
      </c>
      <c r="B7062">
        <v>3.04390940505616E-2</v>
      </c>
    </row>
    <row r="7063" spans="1:2" x14ac:dyDescent="0.25">
      <c r="A7063">
        <v>15.680526432963401</v>
      </c>
      <c r="B7063">
        <v>9.7656527604878099E-2</v>
      </c>
    </row>
    <row r="7064" spans="1:2" x14ac:dyDescent="0.25">
      <c r="A7064">
        <v>29.513767766924801</v>
      </c>
      <c r="B7064">
        <v>3.6962471611709603E-2</v>
      </c>
    </row>
    <row r="7065" spans="1:2" x14ac:dyDescent="0.25">
      <c r="A7065">
        <v>1.0695095376720301</v>
      </c>
      <c r="B7065">
        <v>0.58871807739577597</v>
      </c>
    </row>
    <row r="7066" spans="1:2" x14ac:dyDescent="0.25">
      <c r="A7066">
        <v>4.0526813463636202</v>
      </c>
      <c r="B7066">
        <v>0.24286079266129801</v>
      </c>
    </row>
    <row r="7067" spans="1:2" x14ac:dyDescent="0.25">
      <c r="A7067">
        <v>12.377296842544901</v>
      </c>
      <c r="B7067">
        <v>0.11568559293533399</v>
      </c>
    </row>
    <row r="7068" spans="1:2" x14ac:dyDescent="0.25">
      <c r="A7068">
        <v>25.3611531437707</v>
      </c>
      <c r="B7068">
        <v>5.0746775563477002E-2</v>
      </c>
    </row>
    <row r="7069" spans="1:2" x14ac:dyDescent="0.25">
      <c r="A7069">
        <v>19.215169416962802</v>
      </c>
      <c r="B7069">
        <v>4.9764096303786198E-2</v>
      </c>
    </row>
    <row r="7070" spans="1:2" x14ac:dyDescent="0.25">
      <c r="A7070">
        <v>1.9979135929093901</v>
      </c>
      <c r="B7070">
        <v>0.27187006089467203</v>
      </c>
    </row>
    <row r="7071" spans="1:2" x14ac:dyDescent="0.25">
      <c r="A7071">
        <v>14.757539843062199</v>
      </c>
      <c r="B7071">
        <v>7.2204092320253196E-2</v>
      </c>
    </row>
    <row r="7072" spans="1:2" x14ac:dyDescent="0.25">
      <c r="A7072">
        <v>1.5714682482071201</v>
      </c>
      <c r="B7072">
        <v>0.30670885110032398</v>
      </c>
    </row>
    <row r="7073" spans="1:2" x14ac:dyDescent="0.25">
      <c r="A7073">
        <v>15.7828391149769</v>
      </c>
      <c r="B7073">
        <v>5.7034346656327999E-2</v>
      </c>
    </row>
    <row r="7074" spans="1:2" x14ac:dyDescent="0.25">
      <c r="A7074">
        <v>24.291308728548401</v>
      </c>
      <c r="B7074">
        <v>0.27783805315480897</v>
      </c>
    </row>
    <row r="7075" spans="1:2" x14ac:dyDescent="0.25">
      <c r="A7075">
        <v>55.663328658835503</v>
      </c>
      <c r="B7075">
        <v>2.84607564224915E-2</v>
      </c>
    </row>
    <row r="7076" spans="1:2" x14ac:dyDescent="0.25">
      <c r="A7076">
        <v>29.053992413203801</v>
      </c>
      <c r="B7076">
        <v>3.7626222980752098E-2</v>
      </c>
    </row>
    <row r="7077" spans="1:2" x14ac:dyDescent="0.25">
      <c r="A7077">
        <v>46.249247050566098</v>
      </c>
      <c r="B7077">
        <v>3.6681407713062802E-2</v>
      </c>
    </row>
    <row r="7078" spans="1:2" x14ac:dyDescent="0.25">
      <c r="A7078">
        <v>1.10084806847103</v>
      </c>
      <c r="B7078">
        <v>0.48520779329598801</v>
      </c>
    </row>
    <row r="7079" spans="1:2" x14ac:dyDescent="0.25">
      <c r="A7079">
        <v>33.728005278434502</v>
      </c>
      <c r="B7079">
        <v>3.83270120594459E-2</v>
      </c>
    </row>
    <row r="7080" spans="1:2" x14ac:dyDescent="0.25">
      <c r="A7080">
        <v>6.1072620984692501</v>
      </c>
      <c r="B7080">
        <v>0.34992402970009301</v>
      </c>
    </row>
    <row r="7081" spans="1:2" x14ac:dyDescent="0.25">
      <c r="A7081">
        <v>54.127801643959998</v>
      </c>
      <c r="B7081">
        <v>3.4206161290267802E-2</v>
      </c>
    </row>
    <row r="7082" spans="1:2" x14ac:dyDescent="0.25">
      <c r="A7082">
        <v>33.488234581409898</v>
      </c>
      <c r="B7082">
        <v>3.43077001385962E-2</v>
      </c>
    </row>
    <row r="7083" spans="1:2" x14ac:dyDescent="0.25">
      <c r="A7083">
        <v>62.801658921956303</v>
      </c>
      <c r="B7083">
        <v>4.2838004899387799E-2</v>
      </c>
    </row>
    <row r="7084" spans="1:2" x14ac:dyDescent="0.25">
      <c r="A7084">
        <v>1.99968401587551</v>
      </c>
      <c r="B7084">
        <v>0.31605031575176301</v>
      </c>
    </row>
    <row r="7085" spans="1:2" x14ac:dyDescent="0.25">
      <c r="A7085">
        <v>32.6982556974502</v>
      </c>
      <c r="B7085">
        <v>4.6034113439291098E-2</v>
      </c>
    </row>
    <row r="7086" spans="1:2" x14ac:dyDescent="0.25">
      <c r="A7086">
        <v>59.205751240999298</v>
      </c>
      <c r="B7086">
        <v>2.7786799304377101E-2</v>
      </c>
    </row>
    <row r="7087" spans="1:2" x14ac:dyDescent="0.25">
      <c r="A7087">
        <v>61.3547720268067</v>
      </c>
      <c r="B7087">
        <v>4.2674780313561603E-2</v>
      </c>
    </row>
    <row r="7088" spans="1:2" x14ac:dyDescent="0.25">
      <c r="A7088">
        <v>2.0104519201248201</v>
      </c>
      <c r="B7088">
        <v>0.32391033424792798</v>
      </c>
    </row>
    <row r="7089" spans="1:2" x14ac:dyDescent="0.25">
      <c r="A7089">
        <v>24.8572951198644</v>
      </c>
      <c r="B7089">
        <v>4.7274555929721102E-2</v>
      </c>
    </row>
    <row r="7090" spans="1:2" x14ac:dyDescent="0.25">
      <c r="A7090">
        <v>7.3106900361904099</v>
      </c>
      <c r="B7090">
        <v>0.147253268146014</v>
      </c>
    </row>
    <row r="7091" spans="1:2" x14ac:dyDescent="0.25">
      <c r="A7091">
        <v>4.31524196162189</v>
      </c>
      <c r="B7091">
        <v>0.26638697450734</v>
      </c>
    </row>
    <row r="7092" spans="1:2" x14ac:dyDescent="0.25">
      <c r="A7092">
        <v>3.1519910622447802</v>
      </c>
      <c r="B7092">
        <v>0.24048474865153399</v>
      </c>
    </row>
    <row r="7093" spans="1:2" x14ac:dyDescent="0.25">
      <c r="A7093">
        <v>75.431484873307795</v>
      </c>
      <c r="B7093">
        <v>2.8115146504048599E-2</v>
      </c>
    </row>
    <row r="7094" spans="1:2" x14ac:dyDescent="0.25">
      <c r="A7094">
        <v>34.732865332805602</v>
      </c>
      <c r="B7094">
        <v>3.7429003853614098E-2</v>
      </c>
    </row>
    <row r="7095" spans="1:2" x14ac:dyDescent="0.25">
      <c r="A7095">
        <v>10.4129509901832</v>
      </c>
      <c r="B7095">
        <v>0.24431727443294801</v>
      </c>
    </row>
    <row r="7096" spans="1:2" x14ac:dyDescent="0.25">
      <c r="A7096">
        <v>1.1184437258631299</v>
      </c>
      <c r="B7096">
        <v>0.45128500587332798</v>
      </c>
    </row>
    <row r="7097" spans="1:2" x14ac:dyDescent="0.25">
      <c r="A7097">
        <v>17.0171236833493</v>
      </c>
      <c r="B7097">
        <v>6.0718355010795901E-2</v>
      </c>
    </row>
    <row r="7098" spans="1:2" x14ac:dyDescent="0.25">
      <c r="A7098">
        <v>35.731834672613303</v>
      </c>
      <c r="B7098">
        <v>4.3714877346248002E-2</v>
      </c>
    </row>
    <row r="7099" spans="1:2" x14ac:dyDescent="0.25">
      <c r="A7099">
        <v>1.80261579449535</v>
      </c>
      <c r="B7099">
        <v>0.25229368138974001</v>
      </c>
    </row>
    <row r="7100" spans="1:2" x14ac:dyDescent="0.25">
      <c r="A7100">
        <v>9.6582593245811807</v>
      </c>
      <c r="B7100">
        <v>0.28178005853546101</v>
      </c>
    </row>
    <row r="7101" spans="1:2" x14ac:dyDescent="0.25">
      <c r="A7101">
        <v>61.476357510883403</v>
      </c>
      <c r="B7101">
        <v>3.0871813268867201E-2</v>
      </c>
    </row>
    <row r="7102" spans="1:2" x14ac:dyDescent="0.25">
      <c r="A7102">
        <v>44.938321187844501</v>
      </c>
      <c r="B7102">
        <v>3.03077871835211E-2</v>
      </c>
    </row>
    <row r="7103" spans="1:2" x14ac:dyDescent="0.25">
      <c r="A7103">
        <v>75.130087026033806</v>
      </c>
      <c r="B7103">
        <v>4.1154802197898403E-2</v>
      </c>
    </row>
    <row r="7104" spans="1:2" x14ac:dyDescent="0.25">
      <c r="A7104">
        <v>30.494157459778499</v>
      </c>
      <c r="B7104">
        <v>0.17241094757442099</v>
      </c>
    </row>
    <row r="7105" spans="1:2" x14ac:dyDescent="0.25">
      <c r="A7105">
        <v>11.897787758541799</v>
      </c>
      <c r="B7105">
        <v>0.118646240251797</v>
      </c>
    </row>
    <row r="7106" spans="1:2" x14ac:dyDescent="0.25">
      <c r="A7106">
        <v>53.426854243273503</v>
      </c>
      <c r="B7106">
        <v>3.27953125412698E-2</v>
      </c>
    </row>
    <row r="7107" spans="1:2" x14ac:dyDescent="0.25">
      <c r="A7107">
        <v>46.399811086738197</v>
      </c>
      <c r="B7107">
        <v>3.1074586390757601E-2</v>
      </c>
    </row>
    <row r="7108" spans="1:2" x14ac:dyDescent="0.25">
      <c r="A7108">
        <v>6.1496152915157998</v>
      </c>
      <c r="B7108">
        <v>0.33118452582286501</v>
      </c>
    </row>
    <row r="7109" spans="1:2" x14ac:dyDescent="0.25">
      <c r="A7109">
        <v>28.240510967029302</v>
      </c>
      <c r="B7109">
        <v>4.3057014833991103E-2</v>
      </c>
    </row>
    <row r="7110" spans="1:2" x14ac:dyDescent="0.25">
      <c r="A7110">
        <v>41.987063438254999</v>
      </c>
      <c r="B7110">
        <v>3.8017648716275998E-2</v>
      </c>
    </row>
    <row r="7111" spans="1:2" x14ac:dyDescent="0.25">
      <c r="A7111">
        <v>34.909291487046303</v>
      </c>
      <c r="B7111">
        <v>4.4136241095250599E-2</v>
      </c>
    </row>
    <row r="7112" spans="1:2" x14ac:dyDescent="0.25">
      <c r="A7112">
        <v>28.379102054561098</v>
      </c>
      <c r="B7112">
        <v>7.2988074912776701E-2</v>
      </c>
    </row>
    <row r="7113" spans="1:2" x14ac:dyDescent="0.25">
      <c r="A7113">
        <v>72.198879537563101</v>
      </c>
      <c r="B7113">
        <v>2.7741035560751699E-2</v>
      </c>
    </row>
    <row r="7114" spans="1:2" x14ac:dyDescent="0.25">
      <c r="A7114">
        <v>7.1544454456650799</v>
      </c>
      <c r="B7114">
        <v>0.13491972299693999</v>
      </c>
    </row>
    <row r="7115" spans="1:2" x14ac:dyDescent="0.25">
      <c r="A7115">
        <v>74.405517417368401</v>
      </c>
      <c r="B7115">
        <v>2.6079776225760701E-2</v>
      </c>
    </row>
    <row r="7116" spans="1:2" x14ac:dyDescent="0.25">
      <c r="A7116">
        <v>33.083668347120003</v>
      </c>
      <c r="B7116">
        <v>4.6015013973089401E-2</v>
      </c>
    </row>
    <row r="7117" spans="1:2" x14ac:dyDescent="0.25">
      <c r="A7117">
        <v>75.044184671856002</v>
      </c>
      <c r="B7117">
        <v>2.5923936752304599E-2</v>
      </c>
    </row>
    <row r="7118" spans="1:2" x14ac:dyDescent="0.25">
      <c r="A7118">
        <v>40.354938748422697</v>
      </c>
      <c r="B7118">
        <v>3.3215319508059303E-2</v>
      </c>
    </row>
    <row r="7119" spans="1:2" x14ac:dyDescent="0.25">
      <c r="A7119">
        <v>1.71725133285516</v>
      </c>
      <c r="B7119">
        <v>0.29601268579857398</v>
      </c>
    </row>
    <row r="7120" spans="1:2" x14ac:dyDescent="0.25">
      <c r="A7120">
        <v>82.121133808433797</v>
      </c>
      <c r="B7120">
        <v>2.5714081183098699E-2</v>
      </c>
    </row>
    <row r="7121" spans="1:2" x14ac:dyDescent="0.25">
      <c r="A7121">
        <v>74.395993795385394</v>
      </c>
      <c r="B7121">
        <v>2.8365662626330099E-2</v>
      </c>
    </row>
    <row r="7122" spans="1:2" x14ac:dyDescent="0.25">
      <c r="A7122">
        <v>50.811464970818101</v>
      </c>
      <c r="B7122">
        <v>2.9743364729900999E-2</v>
      </c>
    </row>
    <row r="7123" spans="1:2" x14ac:dyDescent="0.25">
      <c r="A7123">
        <v>72.724498521683998</v>
      </c>
      <c r="B7123">
        <v>2.6120351735157799E-2</v>
      </c>
    </row>
    <row r="7124" spans="1:2" x14ac:dyDescent="0.25">
      <c r="A7124">
        <v>21.260243520779401</v>
      </c>
      <c r="B7124">
        <v>0.27780845386996</v>
      </c>
    </row>
    <row r="7125" spans="1:2" x14ac:dyDescent="0.25">
      <c r="A7125">
        <v>9.5399394634455295</v>
      </c>
      <c r="B7125">
        <v>9.9096610324970205E-2</v>
      </c>
    </row>
    <row r="7126" spans="1:2" x14ac:dyDescent="0.25">
      <c r="A7126">
        <v>16.692943253162198</v>
      </c>
      <c r="B7126">
        <v>9.3356658308145296E-2</v>
      </c>
    </row>
    <row r="7127" spans="1:2" x14ac:dyDescent="0.25">
      <c r="A7127">
        <v>3.5028984726433499</v>
      </c>
      <c r="B7127">
        <v>0.30541233086594899</v>
      </c>
    </row>
    <row r="7128" spans="1:2" x14ac:dyDescent="0.25">
      <c r="A7128">
        <v>5.7288786339928599</v>
      </c>
      <c r="B7128">
        <v>0.14074378099663301</v>
      </c>
    </row>
    <row r="7129" spans="1:2" x14ac:dyDescent="0.25">
      <c r="A7129">
        <v>10.440431434495499</v>
      </c>
      <c r="B7129">
        <v>9.0871469035378002E-2</v>
      </c>
    </row>
    <row r="7130" spans="1:2" x14ac:dyDescent="0.25">
      <c r="A7130">
        <v>45.148949466367199</v>
      </c>
      <c r="B7130">
        <v>3.9005537523511102E-2</v>
      </c>
    </row>
    <row r="7131" spans="1:2" x14ac:dyDescent="0.25">
      <c r="A7131">
        <v>10.4461078580193</v>
      </c>
      <c r="B7131">
        <v>6.5334164224190097E-2</v>
      </c>
    </row>
    <row r="7132" spans="1:2" x14ac:dyDescent="0.25">
      <c r="A7132">
        <v>31.8273790021812</v>
      </c>
      <c r="B7132">
        <v>4.1630203294554399E-2</v>
      </c>
    </row>
    <row r="7133" spans="1:2" x14ac:dyDescent="0.25">
      <c r="A7133">
        <v>82.393840311627898</v>
      </c>
      <c r="B7133">
        <v>2.6114156999609301E-2</v>
      </c>
    </row>
    <row r="7134" spans="1:2" x14ac:dyDescent="0.25">
      <c r="A7134">
        <v>11.460710945092799</v>
      </c>
      <c r="B7134">
        <v>0.104778996693792</v>
      </c>
    </row>
    <row r="7135" spans="1:2" x14ac:dyDescent="0.25">
      <c r="A7135">
        <v>23.1558658211957</v>
      </c>
      <c r="B7135">
        <v>5.2689936073145101E-2</v>
      </c>
    </row>
    <row r="7136" spans="1:2" x14ac:dyDescent="0.25">
      <c r="A7136">
        <v>31.5832199152089</v>
      </c>
      <c r="B7136">
        <v>5.9779317769727801E-2</v>
      </c>
    </row>
    <row r="7137" spans="1:2" x14ac:dyDescent="0.25">
      <c r="A7137">
        <v>2.15788820274491</v>
      </c>
      <c r="B7137">
        <v>0.35890214836462903</v>
      </c>
    </row>
    <row r="7138" spans="1:2" x14ac:dyDescent="0.25">
      <c r="A7138">
        <v>44.1463405061454</v>
      </c>
      <c r="B7138">
        <v>5.5349614964655999E-2</v>
      </c>
    </row>
    <row r="7139" spans="1:2" x14ac:dyDescent="0.25">
      <c r="A7139">
        <v>9.8850332584006697</v>
      </c>
      <c r="B7139">
        <v>7.84852285546951E-2</v>
      </c>
    </row>
    <row r="7140" spans="1:2" x14ac:dyDescent="0.25">
      <c r="A7140">
        <v>2.6050625560990799</v>
      </c>
      <c r="B7140">
        <v>0.29001447268185898</v>
      </c>
    </row>
    <row r="7141" spans="1:2" x14ac:dyDescent="0.25">
      <c r="A7141">
        <v>10.7446912804817</v>
      </c>
      <c r="B7141">
        <v>9.0468268126077001E-2</v>
      </c>
    </row>
    <row r="7142" spans="1:2" x14ac:dyDescent="0.25">
      <c r="A7142">
        <v>75.327672057456198</v>
      </c>
      <c r="B7142">
        <v>2.5980924871157801E-2</v>
      </c>
    </row>
    <row r="7143" spans="1:2" x14ac:dyDescent="0.25">
      <c r="A7143">
        <v>2.3205843661113299</v>
      </c>
      <c r="B7143">
        <v>0.18538702589078801</v>
      </c>
    </row>
    <row r="7144" spans="1:2" x14ac:dyDescent="0.25">
      <c r="A7144">
        <v>1.1529925865340001</v>
      </c>
      <c r="B7144">
        <v>0.42648790156078198</v>
      </c>
    </row>
    <row r="7145" spans="1:2" x14ac:dyDescent="0.25">
      <c r="A7145">
        <v>41.625147491009201</v>
      </c>
      <c r="B7145">
        <v>7.9199758434323697E-2</v>
      </c>
    </row>
    <row r="7146" spans="1:2" x14ac:dyDescent="0.25">
      <c r="A7146">
        <v>25.2761469129922</v>
      </c>
      <c r="B7146">
        <v>0.111451419877045</v>
      </c>
    </row>
    <row r="7147" spans="1:2" x14ac:dyDescent="0.25">
      <c r="A7147">
        <v>77.753562229110202</v>
      </c>
      <c r="B7147">
        <v>2.6961238682848901E-2</v>
      </c>
    </row>
    <row r="7148" spans="1:2" x14ac:dyDescent="0.25">
      <c r="A7148">
        <v>7.5035519823866599</v>
      </c>
      <c r="B7148">
        <v>0.17849802465752901</v>
      </c>
    </row>
    <row r="7149" spans="1:2" x14ac:dyDescent="0.25">
      <c r="A7149">
        <v>1.28629815879142</v>
      </c>
      <c r="B7149">
        <v>0.45572970640168298</v>
      </c>
    </row>
    <row r="7150" spans="1:2" x14ac:dyDescent="0.25">
      <c r="A7150">
        <v>26.825853557141201</v>
      </c>
      <c r="B7150">
        <v>4.8912000525901798E-2</v>
      </c>
    </row>
    <row r="7151" spans="1:2" x14ac:dyDescent="0.25">
      <c r="A7151">
        <v>5.20292655617967</v>
      </c>
      <c r="B7151">
        <v>0.15527533953212599</v>
      </c>
    </row>
    <row r="7152" spans="1:2" x14ac:dyDescent="0.25">
      <c r="A7152">
        <v>60.508602053232799</v>
      </c>
      <c r="B7152">
        <v>4.6248438927196302E-2</v>
      </c>
    </row>
    <row r="7153" spans="1:2" x14ac:dyDescent="0.25">
      <c r="A7153">
        <v>1.06875506770883</v>
      </c>
      <c r="B7153">
        <v>0.57553765897446096</v>
      </c>
    </row>
    <row r="7154" spans="1:2" x14ac:dyDescent="0.25">
      <c r="A7154">
        <v>64.8384026720272</v>
      </c>
      <c r="B7154">
        <v>4.72515506405288E-2</v>
      </c>
    </row>
    <row r="7155" spans="1:2" x14ac:dyDescent="0.25">
      <c r="A7155">
        <v>51.867372332300803</v>
      </c>
      <c r="B7155">
        <v>3.0742529757088199E-2</v>
      </c>
    </row>
    <row r="7156" spans="1:2" x14ac:dyDescent="0.25">
      <c r="A7156">
        <v>87.756648927104905</v>
      </c>
      <c r="B7156">
        <v>2.8346374533396699E-2</v>
      </c>
    </row>
    <row r="7157" spans="1:2" x14ac:dyDescent="0.25">
      <c r="A7157">
        <v>74.267939828628997</v>
      </c>
      <c r="B7157">
        <v>5.2794452859456102E-2</v>
      </c>
    </row>
    <row r="7158" spans="1:2" x14ac:dyDescent="0.25">
      <c r="A7158">
        <v>42.276291315317998</v>
      </c>
      <c r="B7158">
        <v>3.62306630768102E-2</v>
      </c>
    </row>
    <row r="7159" spans="1:2" x14ac:dyDescent="0.25">
      <c r="A7159">
        <v>13.113098625214599</v>
      </c>
      <c r="B7159">
        <v>0.16765724234528101</v>
      </c>
    </row>
    <row r="7160" spans="1:2" x14ac:dyDescent="0.25">
      <c r="A7160">
        <v>1.0769280211897101</v>
      </c>
      <c r="B7160">
        <v>0.54785294177196697</v>
      </c>
    </row>
    <row r="7161" spans="1:2" x14ac:dyDescent="0.25">
      <c r="A7161">
        <v>7.6830973116894503</v>
      </c>
      <c r="B7161">
        <v>0.37836178589274799</v>
      </c>
    </row>
    <row r="7162" spans="1:2" x14ac:dyDescent="0.25">
      <c r="A7162">
        <v>12.405384000201099</v>
      </c>
      <c r="B7162">
        <v>0.147648018607381</v>
      </c>
    </row>
    <row r="7163" spans="1:2" x14ac:dyDescent="0.25">
      <c r="A7163">
        <v>4.37866242192462</v>
      </c>
      <c r="B7163">
        <v>0.18277266381611701</v>
      </c>
    </row>
    <row r="7164" spans="1:2" x14ac:dyDescent="0.25">
      <c r="A7164">
        <v>33.734520626303201</v>
      </c>
      <c r="B7164">
        <v>0.15229116730144701</v>
      </c>
    </row>
    <row r="7165" spans="1:2" x14ac:dyDescent="0.25">
      <c r="A7165">
        <v>24.208035030138898</v>
      </c>
      <c r="B7165">
        <v>5.5618453844574603E-2</v>
      </c>
    </row>
    <row r="7166" spans="1:2" x14ac:dyDescent="0.25">
      <c r="A7166">
        <v>6.9090319540739804</v>
      </c>
      <c r="B7166">
        <v>0.108623270692791</v>
      </c>
    </row>
    <row r="7167" spans="1:2" x14ac:dyDescent="0.25">
      <c r="A7167">
        <v>10.5931922553711</v>
      </c>
      <c r="B7167">
        <v>0.10344023568328201</v>
      </c>
    </row>
    <row r="7168" spans="1:2" x14ac:dyDescent="0.25">
      <c r="A7168">
        <v>7.7291895751396602</v>
      </c>
      <c r="B7168">
        <v>0.16167802684045399</v>
      </c>
    </row>
    <row r="7169" spans="1:2" x14ac:dyDescent="0.25">
      <c r="A7169">
        <v>38.521425335808502</v>
      </c>
      <c r="B7169">
        <v>4.13440332755666E-2</v>
      </c>
    </row>
    <row r="7170" spans="1:2" x14ac:dyDescent="0.25">
      <c r="A7170">
        <v>34.308253507506102</v>
      </c>
      <c r="B7170">
        <v>6.4982052408642701E-2</v>
      </c>
    </row>
    <row r="7171" spans="1:2" x14ac:dyDescent="0.25">
      <c r="A7171">
        <v>9.8456747787206496</v>
      </c>
      <c r="B7171">
        <v>5.6727174011830798E-2</v>
      </c>
    </row>
    <row r="7172" spans="1:2" x14ac:dyDescent="0.25">
      <c r="A7172">
        <v>3.4405649624822701</v>
      </c>
      <c r="B7172">
        <v>0.314559213740013</v>
      </c>
    </row>
    <row r="7173" spans="1:2" x14ac:dyDescent="0.25">
      <c r="A7173">
        <v>5.4739317608009701</v>
      </c>
      <c r="B7173">
        <v>0.41578343243976801</v>
      </c>
    </row>
    <row r="7174" spans="1:2" x14ac:dyDescent="0.25">
      <c r="A7174">
        <v>2.7587687849835798</v>
      </c>
      <c r="B7174">
        <v>0.37723898957374302</v>
      </c>
    </row>
    <row r="7175" spans="1:2" x14ac:dyDescent="0.25">
      <c r="A7175">
        <v>3.2401207029375101</v>
      </c>
      <c r="B7175">
        <v>0.25281514130671501</v>
      </c>
    </row>
    <row r="7176" spans="1:2" x14ac:dyDescent="0.25">
      <c r="A7176">
        <v>34.548026234241597</v>
      </c>
      <c r="B7176">
        <v>0.168220370884272</v>
      </c>
    </row>
    <row r="7177" spans="1:2" x14ac:dyDescent="0.25">
      <c r="A7177">
        <v>12.9760158212398</v>
      </c>
      <c r="B7177">
        <v>0.141765159177976</v>
      </c>
    </row>
    <row r="7178" spans="1:2" x14ac:dyDescent="0.25">
      <c r="A7178">
        <v>19.987403261472299</v>
      </c>
      <c r="B7178">
        <v>6.1778266848830497E-2</v>
      </c>
    </row>
    <row r="7179" spans="1:2" x14ac:dyDescent="0.25">
      <c r="A7179">
        <v>9.0857389110175095</v>
      </c>
      <c r="B7179">
        <v>7.4158195993176898E-2</v>
      </c>
    </row>
    <row r="7180" spans="1:2" x14ac:dyDescent="0.25">
      <c r="A7180">
        <v>6.8849460186635998</v>
      </c>
      <c r="B7180">
        <v>0.168383569818293</v>
      </c>
    </row>
    <row r="7181" spans="1:2" x14ac:dyDescent="0.25">
      <c r="A7181">
        <v>2.8995425003545998</v>
      </c>
      <c r="B7181">
        <v>0.15486584837952599</v>
      </c>
    </row>
    <row r="7182" spans="1:2" x14ac:dyDescent="0.25">
      <c r="A7182">
        <v>40.980229749104502</v>
      </c>
      <c r="B7182">
        <v>3.3740480898166197E-2</v>
      </c>
    </row>
    <row r="7183" spans="1:2" x14ac:dyDescent="0.25">
      <c r="A7183">
        <v>78.962697785782296</v>
      </c>
      <c r="B7183">
        <v>2.5977078863730501E-2</v>
      </c>
    </row>
    <row r="7184" spans="1:2" x14ac:dyDescent="0.25">
      <c r="A7184">
        <v>72.462441691123999</v>
      </c>
      <c r="B7184">
        <v>2.6103079444887101E-2</v>
      </c>
    </row>
    <row r="7185" spans="1:2" x14ac:dyDescent="0.25">
      <c r="A7185">
        <v>62.223754489126101</v>
      </c>
      <c r="B7185">
        <v>2.7372942217543099E-2</v>
      </c>
    </row>
    <row r="7186" spans="1:2" x14ac:dyDescent="0.25">
      <c r="A7186">
        <v>59.625151632146903</v>
      </c>
      <c r="B7186">
        <v>2.7905263969101798E-2</v>
      </c>
    </row>
    <row r="7187" spans="1:2" x14ac:dyDescent="0.25">
      <c r="A7187">
        <v>56.732900317290699</v>
      </c>
      <c r="B7187">
        <v>2.82141584140191E-2</v>
      </c>
    </row>
    <row r="7188" spans="1:2" x14ac:dyDescent="0.25">
      <c r="A7188">
        <v>52.736772061187999</v>
      </c>
      <c r="B7188">
        <v>2.95371410700291E-2</v>
      </c>
    </row>
    <row r="7189" spans="1:2" x14ac:dyDescent="0.25">
      <c r="A7189">
        <v>85.774427513693297</v>
      </c>
      <c r="B7189">
        <v>2.56338036284883E-2</v>
      </c>
    </row>
    <row r="7190" spans="1:2" x14ac:dyDescent="0.25">
      <c r="A7190">
        <v>79.945513199932904</v>
      </c>
      <c r="B7190">
        <v>2.5877374074311999E-2</v>
      </c>
    </row>
    <row r="7191" spans="1:2" x14ac:dyDescent="0.25">
      <c r="A7191">
        <v>78.875694091089002</v>
      </c>
      <c r="B7191">
        <v>2.5949701730639999E-2</v>
      </c>
    </row>
    <row r="7192" spans="1:2" x14ac:dyDescent="0.25">
      <c r="A7192">
        <v>65.176672448443497</v>
      </c>
      <c r="B7192">
        <v>2.6731701548693601E-2</v>
      </c>
    </row>
    <row r="7193" spans="1:2" x14ac:dyDescent="0.25">
      <c r="A7193">
        <v>34.457946644984901</v>
      </c>
      <c r="B7193">
        <v>4.3078787719075799E-2</v>
      </c>
    </row>
    <row r="7194" spans="1:2" x14ac:dyDescent="0.25">
      <c r="A7194">
        <v>62.135677756570402</v>
      </c>
      <c r="B7194">
        <v>3.0863844189972602E-2</v>
      </c>
    </row>
    <row r="7195" spans="1:2" x14ac:dyDescent="0.25">
      <c r="A7195">
        <v>43.311153894214399</v>
      </c>
      <c r="B7195">
        <v>3.7538058153252798E-2</v>
      </c>
    </row>
    <row r="7196" spans="1:2" x14ac:dyDescent="0.25">
      <c r="A7196">
        <v>74.148316508785499</v>
      </c>
      <c r="B7196">
        <v>2.90800650058388E-2</v>
      </c>
    </row>
    <row r="7197" spans="1:2" x14ac:dyDescent="0.25">
      <c r="A7197">
        <v>56.231005886078599</v>
      </c>
      <c r="B7197">
        <v>3.2743264185405199E-2</v>
      </c>
    </row>
    <row r="7198" spans="1:2" x14ac:dyDescent="0.25">
      <c r="A7198">
        <v>74.801126363819193</v>
      </c>
      <c r="B7198">
        <v>2.86685230264071E-2</v>
      </c>
    </row>
    <row r="7199" spans="1:2" x14ac:dyDescent="0.25">
      <c r="A7199">
        <v>71.561110822045094</v>
      </c>
      <c r="B7199">
        <v>2.85638271468973E-2</v>
      </c>
    </row>
    <row r="7200" spans="1:2" x14ac:dyDescent="0.25">
      <c r="A7200">
        <v>67.335480554558202</v>
      </c>
      <c r="B7200">
        <v>2.9702408207957599E-2</v>
      </c>
    </row>
    <row r="7201" spans="1:2" x14ac:dyDescent="0.25">
      <c r="A7201">
        <v>68.575003797034</v>
      </c>
      <c r="B7201">
        <v>4.0970488050292998E-2</v>
      </c>
    </row>
    <row r="7202" spans="1:2" x14ac:dyDescent="0.25">
      <c r="A7202">
        <v>39.605595455043598</v>
      </c>
      <c r="B7202">
        <v>3.2192844184240003E-2</v>
      </c>
    </row>
    <row r="7203" spans="1:2" x14ac:dyDescent="0.25">
      <c r="A7203">
        <v>21.646410231778201</v>
      </c>
      <c r="B7203">
        <v>4.4701754927027403E-2</v>
      </c>
    </row>
    <row r="7204" spans="1:2" x14ac:dyDescent="0.25">
      <c r="A7204">
        <v>31.089603231583499</v>
      </c>
      <c r="B7204">
        <v>3.5493481413618098E-2</v>
      </c>
    </row>
    <row r="7205" spans="1:2" x14ac:dyDescent="0.25">
      <c r="A7205">
        <v>47.1333408563696</v>
      </c>
      <c r="B7205">
        <v>2.9892625569727199E-2</v>
      </c>
    </row>
    <row r="7206" spans="1:2" x14ac:dyDescent="0.25">
      <c r="A7206">
        <v>36.378445085546197</v>
      </c>
      <c r="B7206">
        <v>4.0481713921021602E-2</v>
      </c>
    </row>
    <row r="7207" spans="1:2" x14ac:dyDescent="0.25">
      <c r="A7207">
        <v>19.605196755359799</v>
      </c>
      <c r="B7207">
        <v>5.8372519194916303E-2</v>
      </c>
    </row>
    <row r="7208" spans="1:2" x14ac:dyDescent="0.25">
      <c r="A7208">
        <v>18.231308049426801</v>
      </c>
      <c r="B7208">
        <v>7.2577648806985001E-2</v>
      </c>
    </row>
    <row r="7209" spans="1:2" x14ac:dyDescent="0.25">
      <c r="A7209">
        <v>26.026663241206698</v>
      </c>
      <c r="B7209">
        <v>4.7937913638546902E-2</v>
      </c>
    </row>
    <row r="7210" spans="1:2" x14ac:dyDescent="0.25">
      <c r="A7210">
        <v>19.673178496884798</v>
      </c>
      <c r="B7210">
        <v>5.4261550038174802E-2</v>
      </c>
    </row>
    <row r="7211" spans="1:2" x14ac:dyDescent="0.25">
      <c r="A7211">
        <v>16.571797116302101</v>
      </c>
      <c r="B7211">
        <v>6.1383687619124098E-2</v>
      </c>
    </row>
    <row r="7212" spans="1:2" x14ac:dyDescent="0.25">
      <c r="A7212">
        <v>21.0178447113936</v>
      </c>
      <c r="B7212">
        <v>5.3283397608044597E-2</v>
      </c>
    </row>
    <row r="7213" spans="1:2" x14ac:dyDescent="0.25">
      <c r="A7213">
        <v>23.175149563894301</v>
      </c>
      <c r="B7213">
        <v>5.1462161839805197E-2</v>
      </c>
    </row>
    <row r="7214" spans="1:2" x14ac:dyDescent="0.25">
      <c r="A7214">
        <v>19.440524562389101</v>
      </c>
      <c r="B7214">
        <v>5.7503837175489403E-2</v>
      </c>
    </row>
    <row r="7215" spans="1:2" x14ac:dyDescent="0.25">
      <c r="A7215">
        <v>9.4843496779005694</v>
      </c>
      <c r="B7215">
        <v>7.1448593274427999E-2</v>
      </c>
    </row>
    <row r="7216" spans="1:2" x14ac:dyDescent="0.25">
      <c r="A7216">
        <v>2.5971068914901401</v>
      </c>
      <c r="B7216">
        <v>0.24096968069909799</v>
      </c>
    </row>
    <row r="7217" spans="1:2" x14ac:dyDescent="0.25">
      <c r="A7217">
        <v>10.9898110718286</v>
      </c>
      <c r="B7217">
        <v>8.8430605436333895E-2</v>
      </c>
    </row>
    <row r="7218" spans="1:2" x14ac:dyDescent="0.25">
      <c r="A7218">
        <v>7.1662898926428698</v>
      </c>
      <c r="B7218">
        <v>7.0999591405581805E-2</v>
      </c>
    </row>
    <row r="7219" spans="1:2" x14ac:dyDescent="0.25">
      <c r="A7219">
        <v>10.564887225703</v>
      </c>
      <c r="B7219">
        <v>0.15232107427297301</v>
      </c>
    </row>
    <row r="7220" spans="1:2" x14ac:dyDescent="0.25">
      <c r="A7220">
        <v>2.6243414678666799</v>
      </c>
      <c r="B7220">
        <v>0.25301722118783498</v>
      </c>
    </row>
    <row r="7221" spans="1:2" x14ac:dyDescent="0.25">
      <c r="A7221">
        <v>7.2026636334873899</v>
      </c>
      <c r="B7221">
        <v>0.121238882175976</v>
      </c>
    </row>
    <row r="7222" spans="1:2" x14ac:dyDescent="0.25">
      <c r="A7222">
        <v>10.1495349073792</v>
      </c>
      <c r="B7222">
        <v>0.31774763795811101</v>
      </c>
    </row>
    <row r="7223" spans="1:2" x14ac:dyDescent="0.25">
      <c r="A7223">
        <v>8.0075793364519097</v>
      </c>
      <c r="B7223">
        <v>0.144749823761219</v>
      </c>
    </row>
    <row r="7224" spans="1:2" x14ac:dyDescent="0.25">
      <c r="A7224">
        <v>13.857764266639499</v>
      </c>
      <c r="B7224">
        <v>0.109623138997245</v>
      </c>
    </row>
    <row r="7225" spans="1:2" x14ac:dyDescent="0.25">
      <c r="A7225">
        <v>7.9402017516028502</v>
      </c>
      <c r="B7225">
        <v>0.111348470862382</v>
      </c>
    </row>
    <row r="7226" spans="1:2" x14ac:dyDescent="0.25">
      <c r="A7226">
        <v>5.9393403020920097</v>
      </c>
      <c r="B7226">
        <v>9.54898467090423E-2</v>
      </c>
    </row>
    <row r="7227" spans="1:2" x14ac:dyDescent="0.25">
      <c r="A7227">
        <v>1.40314315417741</v>
      </c>
      <c r="B7227">
        <v>0.36410576813456003</v>
      </c>
    </row>
    <row r="7228" spans="1:2" x14ac:dyDescent="0.25">
      <c r="A7228">
        <v>1.4059317619268199</v>
      </c>
      <c r="B7228">
        <v>0.44230646540479701</v>
      </c>
    </row>
    <row r="7229" spans="1:2" x14ac:dyDescent="0.25">
      <c r="A7229">
        <v>3.2590924102024501</v>
      </c>
      <c r="B7229">
        <v>0.176548196050512</v>
      </c>
    </row>
    <row r="7230" spans="1:2" x14ac:dyDescent="0.25">
      <c r="A7230">
        <v>32.271815314682499</v>
      </c>
      <c r="B7230">
        <v>0.22913632761312899</v>
      </c>
    </row>
    <row r="7231" spans="1:2" x14ac:dyDescent="0.25">
      <c r="A7231">
        <v>1.7961506161213301</v>
      </c>
      <c r="B7231">
        <v>0.51954768368890303</v>
      </c>
    </row>
    <row r="7232" spans="1:2" x14ac:dyDescent="0.25">
      <c r="A7232">
        <v>1.12332203503386</v>
      </c>
      <c r="B7232">
        <v>0.46807028403690698</v>
      </c>
    </row>
    <row r="7233" spans="1:2" x14ac:dyDescent="0.25">
      <c r="A7233">
        <v>5.5859773261058496</v>
      </c>
      <c r="B7233">
        <v>0.26158722343488799</v>
      </c>
    </row>
    <row r="7234" spans="1:2" x14ac:dyDescent="0.25">
      <c r="A7234">
        <v>5.3005673737501304</v>
      </c>
      <c r="B7234">
        <v>0.19266420455361399</v>
      </c>
    </row>
    <row r="7235" spans="1:2" x14ac:dyDescent="0.25">
      <c r="A7235">
        <v>11.008640499930401</v>
      </c>
      <c r="B7235">
        <v>0.17686582891306499</v>
      </c>
    </row>
    <row r="7236" spans="1:2" x14ac:dyDescent="0.25">
      <c r="A7236">
        <v>9.3399139975318501</v>
      </c>
      <c r="B7236">
        <v>0.18915779906114999</v>
      </c>
    </row>
    <row r="7237" spans="1:2" x14ac:dyDescent="0.25">
      <c r="A7237">
        <v>1.66373162717024</v>
      </c>
      <c r="B7237">
        <v>0.288147947369089</v>
      </c>
    </row>
    <row r="7238" spans="1:2" x14ac:dyDescent="0.25">
      <c r="A7238">
        <v>76.906559559473095</v>
      </c>
      <c r="B7238">
        <v>3.0041526411909599E-2</v>
      </c>
    </row>
    <row r="7239" spans="1:2" x14ac:dyDescent="0.25">
      <c r="A7239">
        <v>1.2676415208712899</v>
      </c>
      <c r="B7239">
        <v>0.35578659438640597</v>
      </c>
    </row>
    <row r="7240" spans="1:2" x14ac:dyDescent="0.25">
      <c r="A7240">
        <v>3.8473618750416199</v>
      </c>
      <c r="B7240">
        <v>0.22699457619566099</v>
      </c>
    </row>
    <row r="7241" spans="1:2" x14ac:dyDescent="0.25">
      <c r="A7241">
        <v>6.1560330983433502</v>
      </c>
      <c r="B7241">
        <v>0.21789103542284999</v>
      </c>
    </row>
    <row r="7242" spans="1:2" x14ac:dyDescent="0.25">
      <c r="A7242">
        <v>2.1199526162121098</v>
      </c>
      <c r="B7242">
        <v>0.55577208731660199</v>
      </c>
    </row>
    <row r="7243" spans="1:2" x14ac:dyDescent="0.25">
      <c r="A7243">
        <v>92.9288733671047</v>
      </c>
      <c r="B7243">
        <v>5.75185441943886E-2</v>
      </c>
    </row>
    <row r="7244" spans="1:2" x14ac:dyDescent="0.25">
      <c r="A7244">
        <v>3.7540626997489301</v>
      </c>
      <c r="B7244">
        <v>0.44601995502522401</v>
      </c>
    </row>
    <row r="7245" spans="1:2" x14ac:dyDescent="0.25">
      <c r="A7245">
        <v>2.2257000877699702</v>
      </c>
      <c r="B7245">
        <v>0.39889819925627301</v>
      </c>
    </row>
    <row r="7246" spans="1:2" x14ac:dyDescent="0.25">
      <c r="A7246">
        <v>73.285620508872597</v>
      </c>
      <c r="B7246">
        <v>9.0458122594219606E-2</v>
      </c>
    </row>
    <row r="7247" spans="1:2" x14ac:dyDescent="0.25">
      <c r="A7247">
        <v>15.0196304304047</v>
      </c>
      <c r="B7247">
        <v>8.6384189510930701E-2</v>
      </c>
    </row>
    <row r="7248" spans="1:2" x14ac:dyDescent="0.25">
      <c r="A7248">
        <v>28.427432258497898</v>
      </c>
      <c r="B7248">
        <v>7.8159999691541193E-2</v>
      </c>
    </row>
    <row r="7249" spans="1:2" x14ac:dyDescent="0.25">
      <c r="A7249">
        <v>81.138864596526105</v>
      </c>
      <c r="B7249">
        <v>5.3252150648369002E-2</v>
      </c>
    </row>
    <row r="7250" spans="1:2" x14ac:dyDescent="0.25">
      <c r="A7250">
        <v>2.3083829302240999</v>
      </c>
      <c r="B7250">
        <v>0.38763801826633798</v>
      </c>
    </row>
    <row r="7251" spans="1:2" x14ac:dyDescent="0.25">
      <c r="A7251">
        <v>46.348663295282797</v>
      </c>
      <c r="B7251">
        <v>3.4844453985839102E-2</v>
      </c>
    </row>
    <row r="7252" spans="1:2" x14ac:dyDescent="0.25">
      <c r="A7252">
        <v>2.12263489621601</v>
      </c>
      <c r="B7252">
        <v>0.20989555592859599</v>
      </c>
    </row>
    <row r="7253" spans="1:2" x14ac:dyDescent="0.25">
      <c r="A7253">
        <v>9.0535456237106509</v>
      </c>
      <c r="B7253">
        <v>7.9455776780293905E-2</v>
      </c>
    </row>
    <row r="7254" spans="1:2" x14ac:dyDescent="0.25">
      <c r="A7254">
        <v>28.136117892304199</v>
      </c>
      <c r="B7254">
        <v>0.13543996518568099</v>
      </c>
    </row>
    <row r="7255" spans="1:2" x14ac:dyDescent="0.25">
      <c r="A7255">
        <v>71.196772418946793</v>
      </c>
      <c r="B7255">
        <v>4.0914432109446897E-2</v>
      </c>
    </row>
    <row r="7256" spans="1:2" x14ac:dyDescent="0.25">
      <c r="A7256">
        <v>4.8110149713214403</v>
      </c>
      <c r="B7256">
        <v>0.34168411854303798</v>
      </c>
    </row>
    <row r="7257" spans="1:2" x14ac:dyDescent="0.25">
      <c r="A7257">
        <v>81.397223512385096</v>
      </c>
      <c r="B7257">
        <v>3.8383918464247303E-2</v>
      </c>
    </row>
    <row r="7258" spans="1:2" x14ac:dyDescent="0.25">
      <c r="A7258">
        <v>4.7424190470135796</v>
      </c>
      <c r="B7258">
        <v>0.142824203873092</v>
      </c>
    </row>
    <row r="7259" spans="1:2" x14ac:dyDescent="0.25">
      <c r="A7259">
        <v>3.8527972570263902</v>
      </c>
      <c r="B7259">
        <v>0.155721985562918</v>
      </c>
    </row>
    <row r="7260" spans="1:2" x14ac:dyDescent="0.25">
      <c r="A7260">
        <v>49.5672081748179</v>
      </c>
      <c r="B7260">
        <v>3.0900560196797801E-2</v>
      </c>
    </row>
    <row r="7261" spans="1:2" x14ac:dyDescent="0.25">
      <c r="A7261">
        <v>45.437448914812002</v>
      </c>
      <c r="B7261">
        <v>3.28924509586511E-2</v>
      </c>
    </row>
    <row r="7262" spans="1:2" x14ac:dyDescent="0.25">
      <c r="A7262">
        <v>15.076103245010501</v>
      </c>
      <c r="B7262">
        <v>9.4687311275728506E-2</v>
      </c>
    </row>
    <row r="7263" spans="1:2" x14ac:dyDescent="0.25">
      <c r="A7263">
        <v>14.4240450609724</v>
      </c>
      <c r="B7263">
        <v>8.9181094660058399E-2</v>
      </c>
    </row>
    <row r="7264" spans="1:2" x14ac:dyDescent="0.25">
      <c r="A7264">
        <v>18.1028359121721</v>
      </c>
      <c r="B7264">
        <v>5.3260669082242598E-2</v>
      </c>
    </row>
    <row r="7265" spans="1:2" x14ac:dyDescent="0.25">
      <c r="A7265">
        <v>23.095682088334001</v>
      </c>
      <c r="B7265">
        <v>5.0920863952321101E-2</v>
      </c>
    </row>
    <row r="7266" spans="1:2" x14ac:dyDescent="0.25">
      <c r="A7266">
        <v>2.89972934274738</v>
      </c>
      <c r="B7266">
        <v>0.492474242573334</v>
      </c>
    </row>
    <row r="7267" spans="1:2" x14ac:dyDescent="0.25">
      <c r="A7267">
        <v>18.237517959772202</v>
      </c>
      <c r="B7267">
        <v>0.118345177190099</v>
      </c>
    </row>
    <row r="7268" spans="1:2" x14ac:dyDescent="0.25">
      <c r="A7268">
        <v>10.690597051552199</v>
      </c>
      <c r="B7268">
        <v>0.12951213584551699</v>
      </c>
    </row>
    <row r="7269" spans="1:2" x14ac:dyDescent="0.25">
      <c r="A7269">
        <v>3.7088534754333402</v>
      </c>
      <c r="B7269">
        <v>0.17126232999476901</v>
      </c>
    </row>
    <row r="7270" spans="1:2" x14ac:dyDescent="0.25">
      <c r="A7270">
        <v>16.516042723613701</v>
      </c>
      <c r="B7270">
        <v>0.104238259795636</v>
      </c>
    </row>
    <row r="7271" spans="1:2" x14ac:dyDescent="0.25">
      <c r="A7271">
        <v>2.1645097352608</v>
      </c>
      <c r="B7271">
        <v>0.285148197266547</v>
      </c>
    </row>
    <row r="7272" spans="1:2" x14ac:dyDescent="0.25">
      <c r="A7272">
        <v>8.7800098817323793</v>
      </c>
      <c r="B7272">
        <v>0.156606952298317</v>
      </c>
    </row>
    <row r="7273" spans="1:2" x14ac:dyDescent="0.25">
      <c r="A7273">
        <v>3.33153438810688</v>
      </c>
      <c r="B7273">
        <v>0.25434717780330002</v>
      </c>
    </row>
    <row r="7274" spans="1:2" x14ac:dyDescent="0.25">
      <c r="A7274">
        <v>5.8468017277940101</v>
      </c>
      <c r="B7274">
        <v>9.8773744403290606E-2</v>
      </c>
    </row>
    <row r="7275" spans="1:2" x14ac:dyDescent="0.25">
      <c r="A7275">
        <v>3.91395776360396</v>
      </c>
      <c r="B7275">
        <v>0.143671107986378</v>
      </c>
    </row>
    <row r="7276" spans="1:2" x14ac:dyDescent="0.25">
      <c r="A7276">
        <v>4.4005913050855998</v>
      </c>
      <c r="B7276">
        <v>0.107673155165047</v>
      </c>
    </row>
    <row r="7277" spans="1:2" x14ac:dyDescent="0.25">
      <c r="A7277">
        <v>71.830969232762598</v>
      </c>
      <c r="B7277">
        <v>2.6617736014360599E-2</v>
      </c>
    </row>
    <row r="7278" spans="1:2" x14ac:dyDescent="0.25">
      <c r="A7278">
        <v>35.820433818093598</v>
      </c>
      <c r="B7278">
        <v>3.6365407610242297E-2</v>
      </c>
    </row>
    <row r="7279" spans="1:2" x14ac:dyDescent="0.25">
      <c r="A7279">
        <v>82.269217823102906</v>
      </c>
      <c r="B7279">
        <v>2.57284697602072E-2</v>
      </c>
    </row>
    <row r="7280" spans="1:2" x14ac:dyDescent="0.25">
      <c r="A7280">
        <v>67.102369229228103</v>
      </c>
      <c r="B7280">
        <v>2.75550238075838E-2</v>
      </c>
    </row>
    <row r="7281" spans="1:2" x14ac:dyDescent="0.25">
      <c r="A7281">
        <v>60.386972805990801</v>
      </c>
      <c r="B7281">
        <v>2.7431919076103799E-2</v>
      </c>
    </row>
    <row r="7282" spans="1:2" x14ac:dyDescent="0.25">
      <c r="A7282">
        <v>58.124753957237999</v>
      </c>
      <c r="B7282">
        <v>2.8052621336983101E-2</v>
      </c>
    </row>
    <row r="7283" spans="1:2" x14ac:dyDescent="0.25">
      <c r="A7283">
        <v>82.000422452329204</v>
      </c>
      <c r="B7283">
        <v>2.59794587147106E-2</v>
      </c>
    </row>
    <row r="7284" spans="1:2" x14ac:dyDescent="0.25">
      <c r="A7284">
        <v>80.683499984959894</v>
      </c>
      <c r="B7284">
        <v>2.57387816133747E-2</v>
      </c>
    </row>
    <row r="7285" spans="1:2" x14ac:dyDescent="0.25">
      <c r="A7285">
        <v>76.515912559615103</v>
      </c>
      <c r="B7285">
        <v>2.6143494422706699E-2</v>
      </c>
    </row>
    <row r="7286" spans="1:2" x14ac:dyDescent="0.25">
      <c r="A7286">
        <v>70.286791016359999</v>
      </c>
      <c r="B7286">
        <v>2.6319995726918202E-2</v>
      </c>
    </row>
    <row r="7287" spans="1:2" x14ac:dyDescent="0.25">
      <c r="A7287">
        <v>31.276328266183</v>
      </c>
      <c r="B7287">
        <v>4.6746012859097401E-2</v>
      </c>
    </row>
    <row r="7288" spans="1:2" x14ac:dyDescent="0.25">
      <c r="A7288">
        <v>72.943412171930703</v>
      </c>
      <c r="B7288">
        <v>2.9264026044186701E-2</v>
      </c>
    </row>
    <row r="7289" spans="1:2" x14ac:dyDescent="0.25">
      <c r="A7289">
        <v>73.460240343727804</v>
      </c>
      <c r="B7289">
        <v>2.88826802804827E-2</v>
      </c>
    </row>
    <row r="7290" spans="1:2" x14ac:dyDescent="0.25">
      <c r="A7290">
        <v>83.242042150497198</v>
      </c>
      <c r="B7290">
        <v>2.8221393147261801E-2</v>
      </c>
    </row>
    <row r="7291" spans="1:2" x14ac:dyDescent="0.25">
      <c r="A7291">
        <v>40.822834893052502</v>
      </c>
      <c r="B7291">
        <v>3.8619929478061699E-2</v>
      </c>
    </row>
    <row r="7292" spans="1:2" x14ac:dyDescent="0.25">
      <c r="A7292">
        <v>33.195710288975199</v>
      </c>
      <c r="B7292">
        <v>6.6743327369336303E-2</v>
      </c>
    </row>
    <row r="7293" spans="1:2" x14ac:dyDescent="0.25">
      <c r="A7293">
        <v>33.084852949058899</v>
      </c>
      <c r="B7293">
        <v>6.6272544474743206E-2</v>
      </c>
    </row>
    <row r="7294" spans="1:2" x14ac:dyDescent="0.25">
      <c r="A7294">
        <v>37.802203580277499</v>
      </c>
      <c r="B7294">
        <v>3.2458960567005903E-2</v>
      </c>
    </row>
    <row r="7295" spans="1:2" x14ac:dyDescent="0.25">
      <c r="A7295">
        <v>25.193019725407101</v>
      </c>
      <c r="B7295">
        <v>4.0784887482253597E-2</v>
      </c>
    </row>
    <row r="7296" spans="1:2" x14ac:dyDescent="0.25">
      <c r="A7296">
        <v>59.206620249477098</v>
      </c>
      <c r="B7296">
        <v>2.92346556490608E-2</v>
      </c>
    </row>
    <row r="7297" spans="1:2" x14ac:dyDescent="0.25">
      <c r="A7297">
        <v>47.380897670444</v>
      </c>
      <c r="B7297">
        <v>3.0128345054972101E-2</v>
      </c>
    </row>
    <row r="7298" spans="1:2" x14ac:dyDescent="0.25">
      <c r="A7298">
        <v>40.155676145165998</v>
      </c>
      <c r="B7298">
        <v>3.1513169599137601E-2</v>
      </c>
    </row>
    <row r="7299" spans="1:2" x14ac:dyDescent="0.25">
      <c r="A7299">
        <v>37.228457023552998</v>
      </c>
      <c r="B7299">
        <v>3.2571090150559701E-2</v>
      </c>
    </row>
    <row r="7300" spans="1:2" x14ac:dyDescent="0.25">
      <c r="A7300">
        <v>39.104421677212102</v>
      </c>
      <c r="B7300">
        <v>3.9380105576474402E-2</v>
      </c>
    </row>
    <row r="7301" spans="1:2" x14ac:dyDescent="0.25">
      <c r="A7301">
        <v>48.758924728737902</v>
      </c>
      <c r="B7301">
        <v>2.9785248501581801E-2</v>
      </c>
    </row>
    <row r="7302" spans="1:2" x14ac:dyDescent="0.25">
      <c r="A7302">
        <v>37.422963134779103</v>
      </c>
      <c r="B7302">
        <v>3.2617325685713197E-2</v>
      </c>
    </row>
    <row r="7303" spans="1:2" x14ac:dyDescent="0.25">
      <c r="A7303">
        <v>37.119955286048899</v>
      </c>
      <c r="B7303">
        <v>3.3469112469554398E-2</v>
      </c>
    </row>
    <row r="7304" spans="1:2" x14ac:dyDescent="0.25">
      <c r="A7304">
        <v>22.420596935066701</v>
      </c>
      <c r="B7304">
        <v>4.7840911509348001E-2</v>
      </c>
    </row>
    <row r="7305" spans="1:2" x14ac:dyDescent="0.25">
      <c r="A7305">
        <v>34.510921791572798</v>
      </c>
      <c r="B7305">
        <v>3.7054292252031398E-2</v>
      </c>
    </row>
    <row r="7306" spans="1:2" x14ac:dyDescent="0.25">
      <c r="A7306">
        <v>41.234689449152597</v>
      </c>
      <c r="B7306">
        <v>3.3821721483388398E-2</v>
      </c>
    </row>
    <row r="7307" spans="1:2" x14ac:dyDescent="0.25">
      <c r="A7307">
        <v>36.392484425480603</v>
      </c>
      <c r="B7307">
        <v>4.0441344978202599E-2</v>
      </c>
    </row>
    <row r="7308" spans="1:2" x14ac:dyDescent="0.25">
      <c r="A7308">
        <v>13.964813305273699</v>
      </c>
      <c r="B7308">
        <v>5.8978165837720198E-2</v>
      </c>
    </row>
    <row r="7309" spans="1:2" x14ac:dyDescent="0.25">
      <c r="A7309">
        <v>25.859542746906602</v>
      </c>
      <c r="B7309">
        <v>4.2858790952237699E-2</v>
      </c>
    </row>
    <row r="7310" spans="1:2" x14ac:dyDescent="0.25">
      <c r="A7310">
        <v>22.676323821406601</v>
      </c>
      <c r="B7310">
        <v>5.4518651917040001E-2</v>
      </c>
    </row>
    <row r="7311" spans="1:2" x14ac:dyDescent="0.25">
      <c r="A7311">
        <v>3.41636545393383</v>
      </c>
      <c r="B7311">
        <v>0.35636712779303098</v>
      </c>
    </row>
    <row r="7312" spans="1:2" x14ac:dyDescent="0.25">
      <c r="A7312">
        <v>3.1764741563159902</v>
      </c>
      <c r="B7312">
        <v>0.26279218456473102</v>
      </c>
    </row>
    <row r="7313" spans="1:2" x14ac:dyDescent="0.25">
      <c r="A7313">
        <v>4.7784572826649203</v>
      </c>
      <c r="B7313">
        <v>0.31976018242134102</v>
      </c>
    </row>
    <row r="7314" spans="1:2" x14ac:dyDescent="0.25">
      <c r="A7314">
        <v>17.161245236016001</v>
      </c>
      <c r="B7314">
        <v>6.36961354358829E-2</v>
      </c>
    </row>
    <row r="7315" spans="1:2" x14ac:dyDescent="0.25">
      <c r="A7315">
        <v>3.0311356725850098</v>
      </c>
      <c r="B7315">
        <v>0.13590836599717401</v>
      </c>
    </row>
    <row r="7316" spans="1:2" x14ac:dyDescent="0.25">
      <c r="A7316">
        <v>4.1872946188358702</v>
      </c>
      <c r="B7316">
        <v>0.31375903984131798</v>
      </c>
    </row>
    <row r="7317" spans="1:2" x14ac:dyDescent="0.25">
      <c r="A7317">
        <v>2.57000795789769</v>
      </c>
      <c r="B7317">
        <v>0.376353801170005</v>
      </c>
    </row>
    <row r="7318" spans="1:2" x14ac:dyDescent="0.25">
      <c r="A7318">
        <v>11.8280998153952</v>
      </c>
      <c r="B7318">
        <v>0.112305654935691</v>
      </c>
    </row>
    <row r="7319" spans="1:2" x14ac:dyDescent="0.25">
      <c r="A7319">
        <v>5.8061495148844298</v>
      </c>
      <c r="B7319">
        <v>0.28271093919904</v>
      </c>
    </row>
    <row r="7320" spans="1:2" x14ac:dyDescent="0.25">
      <c r="A7320">
        <v>4.3744379937987299</v>
      </c>
      <c r="B7320">
        <v>0.281603464844844</v>
      </c>
    </row>
    <row r="7321" spans="1:2" x14ac:dyDescent="0.25">
      <c r="A7321">
        <v>7.8941836268624002</v>
      </c>
      <c r="B7321">
        <v>0.21733977594177301</v>
      </c>
    </row>
    <row r="7322" spans="1:2" x14ac:dyDescent="0.25">
      <c r="A7322">
        <v>7.5644662432939898</v>
      </c>
      <c r="B7322">
        <v>0.248116597586303</v>
      </c>
    </row>
    <row r="7323" spans="1:2" x14ac:dyDescent="0.25">
      <c r="A7323">
        <v>10.8984781808288</v>
      </c>
      <c r="B7323">
        <v>0.19043742793773399</v>
      </c>
    </row>
    <row r="7324" spans="1:2" x14ac:dyDescent="0.25">
      <c r="A7324">
        <v>6.7038193906256502</v>
      </c>
      <c r="B7324">
        <v>0.16631955250785799</v>
      </c>
    </row>
    <row r="7325" spans="1:2" x14ac:dyDescent="0.25">
      <c r="A7325">
        <v>19.906261862360001</v>
      </c>
      <c r="B7325">
        <v>7.3680667249587106E-2</v>
      </c>
    </row>
    <row r="7326" spans="1:2" x14ac:dyDescent="0.25">
      <c r="A7326">
        <v>1.26837479612838</v>
      </c>
      <c r="B7326">
        <v>0.54298403451731403</v>
      </c>
    </row>
    <row r="7327" spans="1:2" x14ac:dyDescent="0.25">
      <c r="A7327">
        <v>1.86600390018638</v>
      </c>
      <c r="B7327">
        <v>0.390519771118359</v>
      </c>
    </row>
    <row r="7328" spans="1:2" x14ac:dyDescent="0.25">
      <c r="A7328">
        <v>1.52346861316242</v>
      </c>
      <c r="B7328">
        <v>0.39804076363318602</v>
      </c>
    </row>
    <row r="7329" spans="1:2" x14ac:dyDescent="0.25">
      <c r="A7329">
        <v>3.4898933608194498</v>
      </c>
      <c r="B7329">
        <v>0.303736727025186</v>
      </c>
    </row>
    <row r="7330" spans="1:2" x14ac:dyDescent="0.25">
      <c r="A7330">
        <v>2.6385179017959501</v>
      </c>
      <c r="B7330">
        <v>0.240877518745617</v>
      </c>
    </row>
    <row r="7331" spans="1:2" x14ac:dyDescent="0.25">
      <c r="A7331">
        <v>1.2535433138515599</v>
      </c>
      <c r="B7331">
        <v>0.41000872833527102</v>
      </c>
    </row>
    <row r="7332" spans="1:2" x14ac:dyDescent="0.25">
      <c r="A7332">
        <v>3.0187658109879401</v>
      </c>
      <c r="B7332">
        <v>0.26735655917708101</v>
      </c>
    </row>
    <row r="7333" spans="1:2" x14ac:dyDescent="0.25">
      <c r="A7333">
        <v>15.347605031482001</v>
      </c>
      <c r="B7333">
        <v>0.13929792346294501</v>
      </c>
    </row>
    <row r="7334" spans="1:2" x14ac:dyDescent="0.25">
      <c r="A7334">
        <v>49.8131245419831</v>
      </c>
      <c r="B7334">
        <v>3.5853891928576603E-2</v>
      </c>
    </row>
    <row r="7335" spans="1:2" x14ac:dyDescent="0.25">
      <c r="A7335">
        <v>3.9767350006994202</v>
      </c>
      <c r="B7335">
        <v>0.25613739319704298</v>
      </c>
    </row>
    <row r="7336" spans="1:2" x14ac:dyDescent="0.25">
      <c r="A7336">
        <v>71.947196211620806</v>
      </c>
      <c r="B7336">
        <v>2.90068869750554E-2</v>
      </c>
    </row>
    <row r="7337" spans="1:2" x14ac:dyDescent="0.25">
      <c r="A7337">
        <v>85.027064659637105</v>
      </c>
      <c r="B7337">
        <v>4.3301747421042001E-2</v>
      </c>
    </row>
    <row r="7338" spans="1:2" x14ac:dyDescent="0.25">
      <c r="A7338">
        <v>44.862579604380798</v>
      </c>
      <c r="B7338">
        <v>3.39404190374177E-2</v>
      </c>
    </row>
    <row r="7339" spans="1:2" x14ac:dyDescent="0.25">
      <c r="A7339">
        <v>1.4393316819250199</v>
      </c>
      <c r="B7339">
        <v>0.353280933242203</v>
      </c>
    </row>
    <row r="7340" spans="1:2" x14ac:dyDescent="0.25">
      <c r="A7340">
        <v>2.3289582827005701</v>
      </c>
      <c r="B7340">
        <v>0.47990331660251001</v>
      </c>
    </row>
    <row r="7341" spans="1:2" x14ac:dyDescent="0.25">
      <c r="A7341">
        <v>56.332703822530199</v>
      </c>
      <c r="B7341">
        <v>4.6979963136345497E-2</v>
      </c>
    </row>
    <row r="7342" spans="1:2" x14ac:dyDescent="0.25">
      <c r="A7342">
        <v>42.757120451263397</v>
      </c>
      <c r="B7342">
        <v>0.114315396548271</v>
      </c>
    </row>
    <row r="7343" spans="1:2" x14ac:dyDescent="0.25">
      <c r="A7343">
        <v>59.636203957349899</v>
      </c>
      <c r="B7343">
        <v>3.5417991235761698E-2</v>
      </c>
    </row>
    <row r="7344" spans="1:2" x14ac:dyDescent="0.25">
      <c r="A7344">
        <v>2.2351373049721901</v>
      </c>
      <c r="B7344">
        <v>0.38190008081599502</v>
      </c>
    </row>
    <row r="7345" spans="1:2" x14ac:dyDescent="0.25">
      <c r="A7345">
        <v>27.956137478163001</v>
      </c>
      <c r="B7345">
        <v>0.116043763666647</v>
      </c>
    </row>
    <row r="7346" spans="1:2" x14ac:dyDescent="0.25">
      <c r="A7346">
        <v>12.137787953743899</v>
      </c>
      <c r="B7346">
        <v>0.15494366279814401</v>
      </c>
    </row>
    <row r="7347" spans="1:2" x14ac:dyDescent="0.25">
      <c r="A7347">
        <v>62.025494637243199</v>
      </c>
      <c r="B7347">
        <v>4.4242562245078797E-2</v>
      </c>
    </row>
    <row r="7348" spans="1:2" x14ac:dyDescent="0.25">
      <c r="A7348">
        <v>61.591449941304397</v>
      </c>
      <c r="B7348">
        <v>2.8087272030282901E-2</v>
      </c>
    </row>
    <row r="7349" spans="1:2" x14ac:dyDescent="0.25">
      <c r="A7349">
        <v>71.920929888977597</v>
      </c>
      <c r="B7349">
        <v>2.7964146819119701E-2</v>
      </c>
    </row>
    <row r="7350" spans="1:2" x14ac:dyDescent="0.25">
      <c r="A7350">
        <v>6.10159834909875</v>
      </c>
      <c r="B7350">
        <v>0.100057413775775</v>
      </c>
    </row>
    <row r="7351" spans="1:2" x14ac:dyDescent="0.25">
      <c r="A7351">
        <v>73.288497837420294</v>
      </c>
      <c r="B7351">
        <v>3.1167278173127599E-2</v>
      </c>
    </row>
    <row r="7352" spans="1:2" x14ac:dyDescent="0.25">
      <c r="A7352">
        <v>80.092724378921304</v>
      </c>
      <c r="B7352">
        <v>2.8640303049656101E-2</v>
      </c>
    </row>
    <row r="7353" spans="1:2" x14ac:dyDescent="0.25">
      <c r="A7353">
        <v>4.3774311467459599</v>
      </c>
      <c r="B7353">
        <v>0.34109080147102699</v>
      </c>
    </row>
    <row r="7354" spans="1:2" x14ac:dyDescent="0.25">
      <c r="A7354">
        <v>11.157152111514</v>
      </c>
      <c r="B7354">
        <v>0.15786759282090301</v>
      </c>
    </row>
    <row r="7355" spans="1:2" x14ac:dyDescent="0.25">
      <c r="A7355">
        <v>14.815832928138001</v>
      </c>
      <c r="B7355">
        <v>8.5464676262130806E-2</v>
      </c>
    </row>
    <row r="7356" spans="1:2" x14ac:dyDescent="0.25">
      <c r="A7356">
        <v>72.631800431786999</v>
      </c>
      <c r="B7356">
        <v>2.6754870285402899E-2</v>
      </c>
    </row>
    <row r="7357" spans="1:2" x14ac:dyDescent="0.25">
      <c r="A7357">
        <v>57.418113432885001</v>
      </c>
      <c r="B7357">
        <v>2.9307223732489701E-2</v>
      </c>
    </row>
    <row r="7358" spans="1:2" x14ac:dyDescent="0.25">
      <c r="A7358">
        <v>74.463012252777304</v>
      </c>
      <c r="B7358">
        <v>3.0436618897678801E-2</v>
      </c>
    </row>
    <row r="7359" spans="1:2" x14ac:dyDescent="0.25">
      <c r="A7359">
        <v>22.7172190002847</v>
      </c>
      <c r="B7359">
        <v>4.9770314678258397E-2</v>
      </c>
    </row>
    <row r="7360" spans="1:2" x14ac:dyDescent="0.25">
      <c r="A7360">
        <v>24.453251176360801</v>
      </c>
      <c r="B7360">
        <v>4.7193038894973997E-2</v>
      </c>
    </row>
    <row r="7361" spans="1:2" x14ac:dyDescent="0.25">
      <c r="A7361">
        <v>26.5796957283764</v>
      </c>
      <c r="B7361">
        <v>4.6433716293845101E-2</v>
      </c>
    </row>
    <row r="7362" spans="1:2" x14ac:dyDescent="0.25">
      <c r="A7362">
        <v>7.1314999341623801</v>
      </c>
      <c r="B7362">
        <v>7.1122118676656507E-2</v>
      </c>
    </row>
    <row r="7363" spans="1:2" x14ac:dyDescent="0.25">
      <c r="A7363">
        <v>2.2614215364299599</v>
      </c>
      <c r="B7363">
        <v>0.36076272616376798</v>
      </c>
    </row>
    <row r="7364" spans="1:2" x14ac:dyDescent="0.25">
      <c r="A7364">
        <v>18.499693061945901</v>
      </c>
      <c r="B7364">
        <v>0.123217716007058</v>
      </c>
    </row>
    <row r="7365" spans="1:2" x14ac:dyDescent="0.25">
      <c r="A7365">
        <v>2.8956562507911601</v>
      </c>
      <c r="B7365">
        <v>0.39258163471858498</v>
      </c>
    </row>
    <row r="7366" spans="1:2" x14ac:dyDescent="0.25">
      <c r="A7366">
        <v>2.1924611526289399</v>
      </c>
      <c r="B7366">
        <v>0.30964826605413398</v>
      </c>
    </row>
    <row r="7367" spans="1:2" x14ac:dyDescent="0.25">
      <c r="A7367">
        <v>8.69156930362713</v>
      </c>
      <c r="B7367">
        <v>0.191385388530464</v>
      </c>
    </row>
    <row r="7368" spans="1:2" x14ac:dyDescent="0.25">
      <c r="A7368">
        <v>8.1784056986913001</v>
      </c>
      <c r="B7368">
        <v>0.15742276498771701</v>
      </c>
    </row>
    <row r="7369" spans="1:2" x14ac:dyDescent="0.25">
      <c r="A7369">
        <v>3.2829374390552801</v>
      </c>
      <c r="B7369">
        <v>0.309109265374646</v>
      </c>
    </row>
    <row r="7370" spans="1:2" x14ac:dyDescent="0.25">
      <c r="A7370">
        <v>2.25985866529571</v>
      </c>
      <c r="B7370">
        <v>0.17617529792677999</v>
      </c>
    </row>
    <row r="7371" spans="1:2" x14ac:dyDescent="0.25">
      <c r="A7371">
        <v>3.4853883356012698</v>
      </c>
      <c r="B7371">
        <v>0.132010518063749</v>
      </c>
    </row>
    <row r="7372" spans="1:2" x14ac:dyDescent="0.25">
      <c r="A7372">
        <v>7.4077664256085196</v>
      </c>
      <c r="B7372">
        <v>0.14228620397828601</v>
      </c>
    </row>
    <row r="7373" spans="1:2" x14ac:dyDescent="0.25">
      <c r="A7373">
        <v>14.5999823691832</v>
      </c>
      <c r="B7373">
        <v>0.13309444670986301</v>
      </c>
    </row>
    <row r="7374" spans="1:2" x14ac:dyDescent="0.25">
      <c r="A7374">
        <v>19.0368005492737</v>
      </c>
      <c r="B7374">
        <v>0.110621801247459</v>
      </c>
    </row>
    <row r="7375" spans="1:2" x14ac:dyDescent="0.25">
      <c r="A7375">
        <v>2.2344080153093402</v>
      </c>
      <c r="B7375">
        <v>0.17878530941751999</v>
      </c>
    </row>
    <row r="7376" spans="1:2" x14ac:dyDescent="0.25">
      <c r="A7376">
        <v>13.801563204749799</v>
      </c>
      <c r="B7376">
        <v>9.07798730796128E-2</v>
      </c>
    </row>
    <row r="7377" spans="1:2" x14ac:dyDescent="0.25">
      <c r="A7377">
        <v>25.147684953047801</v>
      </c>
      <c r="B7377">
        <v>4.6288989471027199E-2</v>
      </c>
    </row>
    <row r="7378" spans="1:2" x14ac:dyDescent="0.25">
      <c r="A7378">
        <v>20.474985068108801</v>
      </c>
      <c r="B7378">
        <v>5.71048369629608E-2</v>
      </c>
    </row>
    <row r="7379" spans="1:2" x14ac:dyDescent="0.25">
      <c r="A7379">
        <v>59.254304985461602</v>
      </c>
      <c r="B7379">
        <v>2.9334060737690099E-2</v>
      </c>
    </row>
    <row r="7380" spans="1:2" x14ac:dyDescent="0.25">
      <c r="A7380">
        <v>72.330078124842601</v>
      </c>
      <c r="B7380">
        <v>2.6370877982496401E-2</v>
      </c>
    </row>
    <row r="7381" spans="1:2" x14ac:dyDescent="0.25">
      <c r="A7381">
        <v>46.4954809818149</v>
      </c>
      <c r="B7381">
        <v>3.1536068649555299E-2</v>
      </c>
    </row>
    <row r="7382" spans="1:2" x14ac:dyDescent="0.25">
      <c r="A7382">
        <v>88.330602907067998</v>
      </c>
      <c r="B7382">
        <v>2.5599627465704301E-2</v>
      </c>
    </row>
    <row r="7383" spans="1:2" x14ac:dyDescent="0.25">
      <c r="A7383">
        <v>87.960344907053795</v>
      </c>
      <c r="B7383">
        <v>2.5695718634629699E-2</v>
      </c>
    </row>
    <row r="7384" spans="1:2" x14ac:dyDescent="0.25">
      <c r="A7384">
        <v>82.188979493147599</v>
      </c>
      <c r="B7384">
        <v>2.5680292667045999E-2</v>
      </c>
    </row>
    <row r="7385" spans="1:2" x14ac:dyDescent="0.25">
      <c r="A7385">
        <v>77.058994552027698</v>
      </c>
      <c r="B7385">
        <v>2.58302310310243E-2</v>
      </c>
    </row>
    <row r="7386" spans="1:2" x14ac:dyDescent="0.25">
      <c r="A7386">
        <v>76.120882203317194</v>
      </c>
      <c r="B7386">
        <v>2.5910672273598001E-2</v>
      </c>
    </row>
    <row r="7387" spans="1:2" x14ac:dyDescent="0.25">
      <c r="A7387">
        <v>66.171399913917597</v>
      </c>
      <c r="B7387">
        <v>2.6732830110634799E-2</v>
      </c>
    </row>
    <row r="7388" spans="1:2" x14ac:dyDescent="0.25">
      <c r="A7388">
        <v>41.209549606414399</v>
      </c>
      <c r="B7388">
        <v>3.82979955569012E-2</v>
      </c>
    </row>
    <row r="7389" spans="1:2" x14ac:dyDescent="0.25">
      <c r="A7389">
        <v>77.837559126022697</v>
      </c>
      <c r="B7389">
        <v>2.77683360774083E-2</v>
      </c>
    </row>
    <row r="7390" spans="1:2" x14ac:dyDescent="0.25">
      <c r="A7390">
        <v>75.469186806902201</v>
      </c>
      <c r="B7390">
        <v>2.8613017374913601E-2</v>
      </c>
    </row>
    <row r="7391" spans="1:2" x14ac:dyDescent="0.25">
      <c r="A7391">
        <v>59.415133390511798</v>
      </c>
      <c r="B7391">
        <v>3.1239150915162599E-2</v>
      </c>
    </row>
    <row r="7392" spans="1:2" x14ac:dyDescent="0.25">
      <c r="A7392">
        <v>52.951925895662903</v>
      </c>
      <c r="B7392">
        <v>4.8593253657586197E-2</v>
      </c>
    </row>
    <row r="7393" spans="1:2" x14ac:dyDescent="0.25">
      <c r="A7393">
        <v>55.147043235984697</v>
      </c>
      <c r="B7393">
        <v>4.7717433890142297E-2</v>
      </c>
    </row>
    <row r="7394" spans="1:2" x14ac:dyDescent="0.25">
      <c r="A7394">
        <v>65.085632174653696</v>
      </c>
      <c r="B7394">
        <v>4.1772400772266398E-2</v>
      </c>
    </row>
    <row r="7395" spans="1:2" x14ac:dyDescent="0.25">
      <c r="A7395">
        <v>75.919366286746893</v>
      </c>
      <c r="B7395">
        <v>3.8879670541366498E-2</v>
      </c>
    </row>
    <row r="7396" spans="1:2" x14ac:dyDescent="0.25">
      <c r="A7396">
        <v>74.132732860312998</v>
      </c>
      <c r="B7396">
        <v>3.8743182414443703E-2</v>
      </c>
    </row>
    <row r="7397" spans="1:2" x14ac:dyDescent="0.25">
      <c r="A7397">
        <v>69.636025304281603</v>
      </c>
      <c r="B7397">
        <v>4.0302232183648999E-2</v>
      </c>
    </row>
    <row r="7398" spans="1:2" x14ac:dyDescent="0.25">
      <c r="A7398">
        <v>62.086715359761698</v>
      </c>
      <c r="B7398">
        <v>4.4576547210575197E-2</v>
      </c>
    </row>
    <row r="7399" spans="1:2" x14ac:dyDescent="0.25">
      <c r="A7399">
        <v>78.483498798391395</v>
      </c>
      <c r="B7399">
        <v>3.8623498635587901E-2</v>
      </c>
    </row>
    <row r="7400" spans="1:2" x14ac:dyDescent="0.25">
      <c r="A7400">
        <v>76.2902243703479</v>
      </c>
      <c r="B7400">
        <v>3.9213191068667198E-2</v>
      </c>
    </row>
    <row r="7401" spans="1:2" x14ac:dyDescent="0.25">
      <c r="A7401">
        <v>71.410069746946903</v>
      </c>
      <c r="B7401">
        <v>3.9727592488766797E-2</v>
      </c>
    </row>
    <row r="7402" spans="1:2" x14ac:dyDescent="0.25">
      <c r="A7402">
        <v>66.252985483051702</v>
      </c>
      <c r="B7402">
        <v>4.3533094978237999E-2</v>
      </c>
    </row>
    <row r="7403" spans="1:2" x14ac:dyDescent="0.25">
      <c r="A7403">
        <v>59.396617312858702</v>
      </c>
      <c r="B7403">
        <v>4.4426292226949798E-2</v>
      </c>
    </row>
    <row r="7404" spans="1:2" x14ac:dyDescent="0.25">
      <c r="A7404">
        <v>29.4539796046524</v>
      </c>
      <c r="B7404">
        <v>3.6637256114986298E-2</v>
      </c>
    </row>
    <row r="7405" spans="1:2" x14ac:dyDescent="0.25">
      <c r="A7405">
        <v>23.434557348813801</v>
      </c>
      <c r="B7405">
        <v>4.2490096802699599E-2</v>
      </c>
    </row>
    <row r="7406" spans="1:2" x14ac:dyDescent="0.25">
      <c r="A7406">
        <v>35.525845942284597</v>
      </c>
      <c r="B7406">
        <v>3.3119446482911402E-2</v>
      </c>
    </row>
    <row r="7407" spans="1:2" x14ac:dyDescent="0.25">
      <c r="A7407">
        <v>51.8285544216739</v>
      </c>
      <c r="B7407">
        <v>2.9417994005705699E-2</v>
      </c>
    </row>
    <row r="7408" spans="1:2" x14ac:dyDescent="0.25">
      <c r="A7408">
        <v>3.88610907970966</v>
      </c>
      <c r="B7408">
        <v>0.205162437819018</v>
      </c>
    </row>
    <row r="7409" spans="1:2" x14ac:dyDescent="0.25">
      <c r="A7409">
        <v>42.537292667735201</v>
      </c>
      <c r="B7409">
        <v>3.8786957287922898E-2</v>
      </c>
    </row>
    <row r="7410" spans="1:2" x14ac:dyDescent="0.25">
      <c r="A7410">
        <v>39.860242295972697</v>
      </c>
      <c r="B7410">
        <v>3.9833112914780998E-2</v>
      </c>
    </row>
    <row r="7411" spans="1:2" x14ac:dyDescent="0.25">
      <c r="A7411">
        <v>23.701724470868001</v>
      </c>
      <c r="B7411">
        <v>5.9107102379432001E-2</v>
      </c>
    </row>
    <row r="7412" spans="1:2" x14ac:dyDescent="0.25">
      <c r="A7412">
        <v>20.610008659291498</v>
      </c>
      <c r="B7412">
        <v>6.5639638961612304E-2</v>
      </c>
    </row>
    <row r="7413" spans="1:2" x14ac:dyDescent="0.25">
      <c r="A7413">
        <v>6.40656471821901</v>
      </c>
      <c r="B7413">
        <v>0.13651921052659099</v>
      </c>
    </row>
    <row r="7414" spans="1:2" x14ac:dyDescent="0.25">
      <c r="A7414">
        <v>17.589064078842501</v>
      </c>
      <c r="B7414">
        <v>6.3306375764629705E-2</v>
      </c>
    </row>
    <row r="7415" spans="1:2" x14ac:dyDescent="0.25">
      <c r="A7415">
        <v>24.258393531750698</v>
      </c>
      <c r="B7415">
        <v>4.4766704101407498E-2</v>
      </c>
    </row>
    <row r="7416" spans="1:2" x14ac:dyDescent="0.25">
      <c r="A7416">
        <v>3.88765016626455</v>
      </c>
      <c r="B7416">
        <v>0.31012051448957401</v>
      </c>
    </row>
    <row r="7417" spans="1:2" x14ac:dyDescent="0.25">
      <c r="A7417">
        <v>3.3440733569326802</v>
      </c>
      <c r="B7417">
        <v>0.29741778933850099</v>
      </c>
    </row>
    <row r="7418" spans="1:2" x14ac:dyDescent="0.25">
      <c r="A7418">
        <v>14.9005308129504</v>
      </c>
      <c r="B7418">
        <v>9.9035000004447496E-2</v>
      </c>
    </row>
    <row r="7419" spans="1:2" x14ac:dyDescent="0.25">
      <c r="A7419">
        <v>13.0627913641967</v>
      </c>
      <c r="B7419">
        <v>7.2464457635797605E-2</v>
      </c>
    </row>
    <row r="7420" spans="1:2" x14ac:dyDescent="0.25">
      <c r="A7420">
        <v>14.024504526218299</v>
      </c>
      <c r="B7420">
        <v>6.9559765476763596E-2</v>
      </c>
    </row>
    <row r="7421" spans="1:2" x14ac:dyDescent="0.25">
      <c r="A7421">
        <v>6.5134132821655397</v>
      </c>
      <c r="B7421">
        <v>9.1389942287539896E-2</v>
      </c>
    </row>
    <row r="7422" spans="1:2" x14ac:dyDescent="0.25">
      <c r="A7422">
        <v>11.114455981773</v>
      </c>
      <c r="B7422">
        <v>9.8970082012006896E-2</v>
      </c>
    </row>
    <row r="7423" spans="1:2" x14ac:dyDescent="0.25">
      <c r="A7423">
        <v>4.8377510316299102</v>
      </c>
      <c r="B7423">
        <v>0.12416052972614799</v>
      </c>
    </row>
    <row r="7424" spans="1:2" x14ac:dyDescent="0.25">
      <c r="A7424">
        <v>3.43701686738871</v>
      </c>
      <c r="B7424">
        <v>0.27228134293659401</v>
      </c>
    </row>
    <row r="7425" spans="1:2" x14ac:dyDescent="0.25">
      <c r="A7425">
        <v>19.686382162654301</v>
      </c>
      <c r="B7425">
        <v>0.24403705631436201</v>
      </c>
    </row>
    <row r="7426" spans="1:2" x14ac:dyDescent="0.25">
      <c r="A7426">
        <v>4.8636723841120002</v>
      </c>
      <c r="B7426">
        <v>0.20283306494279699</v>
      </c>
    </row>
    <row r="7427" spans="1:2" x14ac:dyDescent="0.25">
      <c r="A7427">
        <v>1.10264195600474</v>
      </c>
      <c r="B7427">
        <v>0.54190604497781203</v>
      </c>
    </row>
    <row r="7428" spans="1:2" x14ac:dyDescent="0.25">
      <c r="A7428">
        <v>1.23266276088616</v>
      </c>
      <c r="B7428">
        <v>0.46163717482424299</v>
      </c>
    </row>
    <row r="7429" spans="1:2" x14ac:dyDescent="0.25">
      <c r="A7429">
        <v>1.3343247689564901</v>
      </c>
      <c r="B7429">
        <v>0.43302977300753398</v>
      </c>
    </row>
    <row r="7430" spans="1:2" x14ac:dyDescent="0.25">
      <c r="A7430">
        <v>1.08453211871092</v>
      </c>
      <c r="B7430">
        <v>0.48839472621986502</v>
      </c>
    </row>
    <row r="7431" spans="1:2" x14ac:dyDescent="0.25">
      <c r="A7431">
        <v>1.09186122640706</v>
      </c>
      <c r="B7431">
        <v>0.50300863486894998</v>
      </c>
    </row>
    <row r="7432" spans="1:2" x14ac:dyDescent="0.25">
      <c r="A7432">
        <v>10.2369731436369</v>
      </c>
      <c r="B7432">
        <v>0.121376240917677</v>
      </c>
    </row>
    <row r="7433" spans="1:2" x14ac:dyDescent="0.25">
      <c r="A7433">
        <v>81.466432099641693</v>
      </c>
      <c r="B7433">
        <v>6.3515588392816194E-2</v>
      </c>
    </row>
    <row r="7434" spans="1:2" x14ac:dyDescent="0.25">
      <c r="A7434">
        <v>54.493245825140697</v>
      </c>
      <c r="B7434">
        <v>3.3183611777708198E-2</v>
      </c>
    </row>
    <row r="7435" spans="1:2" x14ac:dyDescent="0.25">
      <c r="A7435">
        <v>1.56840355991827</v>
      </c>
      <c r="B7435">
        <v>0.40224090224742398</v>
      </c>
    </row>
    <row r="7436" spans="1:2" x14ac:dyDescent="0.25">
      <c r="A7436">
        <v>78.886434916522902</v>
      </c>
      <c r="B7436">
        <v>6.26285347080381E-2</v>
      </c>
    </row>
    <row r="7437" spans="1:2" x14ac:dyDescent="0.25">
      <c r="A7437">
        <v>74.901252793105598</v>
      </c>
      <c r="B7437">
        <v>4.3981710596493397E-2</v>
      </c>
    </row>
    <row r="7438" spans="1:2" x14ac:dyDescent="0.25">
      <c r="A7438">
        <v>2.37684412298134</v>
      </c>
      <c r="B7438">
        <v>0.37019876626972698</v>
      </c>
    </row>
    <row r="7439" spans="1:2" x14ac:dyDescent="0.25">
      <c r="A7439">
        <v>90.737508311383493</v>
      </c>
      <c r="B7439">
        <v>2.7210573218162001E-2</v>
      </c>
    </row>
    <row r="7440" spans="1:2" x14ac:dyDescent="0.25">
      <c r="A7440">
        <v>64.643491512494904</v>
      </c>
      <c r="B7440">
        <v>3.07653235654359E-2</v>
      </c>
    </row>
    <row r="7441" spans="1:2" x14ac:dyDescent="0.25">
      <c r="A7441">
        <v>2.1925567527057299</v>
      </c>
      <c r="B7441">
        <v>0.43819974944982198</v>
      </c>
    </row>
    <row r="7442" spans="1:2" x14ac:dyDescent="0.25">
      <c r="A7442">
        <v>1.4319209931374199</v>
      </c>
      <c r="B7442">
        <v>0.382702587284178</v>
      </c>
    </row>
    <row r="7443" spans="1:2" x14ac:dyDescent="0.25">
      <c r="A7443">
        <v>14.4109489441413</v>
      </c>
      <c r="B7443">
        <v>4.9499496405173003E-2</v>
      </c>
    </row>
    <row r="7444" spans="1:2" x14ac:dyDescent="0.25">
      <c r="A7444">
        <v>84.563098754097396</v>
      </c>
      <c r="B7444">
        <v>2.62640963827083E-2</v>
      </c>
    </row>
    <row r="7445" spans="1:2" x14ac:dyDescent="0.25">
      <c r="A7445">
        <v>4.9145775238004203</v>
      </c>
      <c r="B7445">
        <v>0.45836212376112601</v>
      </c>
    </row>
    <row r="7446" spans="1:2" x14ac:dyDescent="0.25">
      <c r="A7446">
        <v>79.204586093895998</v>
      </c>
      <c r="B7446">
        <v>2.9258237794474701E-2</v>
      </c>
    </row>
    <row r="7447" spans="1:2" x14ac:dyDescent="0.25">
      <c r="A7447">
        <v>79.026023643116403</v>
      </c>
      <c r="B7447">
        <v>2.8671317528089001E-2</v>
      </c>
    </row>
    <row r="7448" spans="1:2" x14ac:dyDescent="0.25">
      <c r="A7448">
        <v>2.5120882912873799</v>
      </c>
      <c r="B7448">
        <v>0.16101881892818201</v>
      </c>
    </row>
    <row r="7449" spans="1:2" x14ac:dyDescent="0.25">
      <c r="A7449">
        <v>59.693120993911698</v>
      </c>
      <c r="B7449">
        <v>3.08911528519509E-2</v>
      </c>
    </row>
    <row r="7450" spans="1:2" x14ac:dyDescent="0.25">
      <c r="A7450">
        <v>13.181212147458901</v>
      </c>
      <c r="B7450">
        <v>6.8638375364722198E-2</v>
      </c>
    </row>
    <row r="7451" spans="1:2" x14ac:dyDescent="0.25">
      <c r="A7451">
        <v>14.013033747594401</v>
      </c>
      <c r="B7451">
        <v>0.16156109342653399</v>
      </c>
    </row>
    <row r="7452" spans="1:2" x14ac:dyDescent="0.25">
      <c r="A7452">
        <v>37.4066651021909</v>
      </c>
      <c r="B7452">
        <v>3.5153723019378802E-2</v>
      </c>
    </row>
    <row r="7453" spans="1:2" x14ac:dyDescent="0.25">
      <c r="A7453">
        <v>4.69023268974827</v>
      </c>
      <c r="B7453">
        <v>0.20888538428870199</v>
      </c>
    </row>
    <row r="7454" spans="1:2" x14ac:dyDescent="0.25">
      <c r="A7454">
        <v>19.7051854941658</v>
      </c>
      <c r="B7454">
        <v>0.181263718654226</v>
      </c>
    </row>
    <row r="7455" spans="1:2" x14ac:dyDescent="0.25">
      <c r="A7455">
        <v>51.8859196675063</v>
      </c>
      <c r="B7455">
        <v>2.9310405453392099E-2</v>
      </c>
    </row>
    <row r="7456" spans="1:2" x14ac:dyDescent="0.25">
      <c r="A7456">
        <v>6.6628236373246201</v>
      </c>
      <c r="B7456">
        <v>0.26776226166851902</v>
      </c>
    </row>
    <row r="7457" spans="1:2" x14ac:dyDescent="0.25">
      <c r="A7457">
        <v>81.3533665632159</v>
      </c>
      <c r="B7457">
        <v>2.7793877476436201E-2</v>
      </c>
    </row>
    <row r="7458" spans="1:2" x14ac:dyDescent="0.25">
      <c r="A7458">
        <v>6.7893229551547503</v>
      </c>
      <c r="B7458">
        <v>0.17665603032979901</v>
      </c>
    </row>
    <row r="7459" spans="1:2" x14ac:dyDescent="0.25">
      <c r="A7459">
        <v>22.705495817429199</v>
      </c>
      <c r="B7459">
        <v>5.8483215457264197E-2</v>
      </c>
    </row>
    <row r="7460" spans="1:2" x14ac:dyDescent="0.25">
      <c r="A7460">
        <v>9.7175862792105896</v>
      </c>
      <c r="B7460">
        <v>0.17825834470218799</v>
      </c>
    </row>
    <row r="7461" spans="1:2" x14ac:dyDescent="0.25">
      <c r="A7461">
        <v>3.56339162922094</v>
      </c>
      <c r="B7461">
        <v>0.31003914932377602</v>
      </c>
    </row>
    <row r="7462" spans="1:2" x14ac:dyDescent="0.25">
      <c r="A7462">
        <v>66.902833975088001</v>
      </c>
      <c r="B7462">
        <v>4.0949353366077697E-2</v>
      </c>
    </row>
    <row r="7463" spans="1:2" x14ac:dyDescent="0.25">
      <c r="A7463">
        <v>5.0782146230657004</v>
      </c>
      <c r="B7463">
        <v>0.451174027592329</v>
      </c>
    </row>
    <row r="7464" spans="1:2" x14ac:dyDescent="0.25">
      <c r="A7464">
        <v>62.646825373278404</v>
      </c>
      <c r="B7464">
        <v>4.4056169917256097E-2</v>
      </c>
    </row>
    <row r="7465" spans="1:2" x14ac:dyDescent="0.25">
      <c r="A7465">
        <v>32.381531581373203</v>
      </c>
      <c r="B7465">
        <v>5.1566687787643999E-2</v>
      </c>
    </row>
    <row r="7466" spans="1:2" x14ac:dyDescent="0.25">
      <c r="A7466">
        <v>5.5452744859767202</v>
      </c>
      <c r="B7466">
        <v>0.46250247133456102</v>
      </c>
    </row>
    <row r="7467" spans="1:2" x14ac:dyDescent="0.25">
      <c r="A7467">
        <v>24.198286116390602</v>
      </c>
      <c r="B7467">
        <v>4.7910254055030403E-2</v>
      </c>
    </row>
    <row r="7468" spans="1:2" x14ac:dyDescent="0.25">
      <c r="A7468">
        <v>13.562392859772901</v>
      </c>
      <c r="B7468">
        <v>0.214767530110959</v>
      </c>
    </row>
    <row r="7469" spans="1:2" x14ac:dyDescent="0.25">
      <c r="A7469">
        <v>28.2628570737972</v>
      </c>
      <c r="B7469">
        <v>3.7189106066169403E-2</v>
      </c>
    </row>
    <row r="7470" spans="1:2" x14ac:dyDescent="0.25">
      <c r="A7470">
        <v>5.90948026603089</v>
      </c>
      <c r="B7470">
        <v>0.23669594848532499</v>
      </c>
    </row>
    <row r="7471" spans="1:2" x14ac:dyDescent="0.25">
      <c r="A7471">
        <v>5.7631015687942</v>
      </c>
      <c r="B7471">
        <v>0.19051438882379201</v>
      </c>
    </row>
    <row r="7472" spans="1:2" x14ac:dyDescent="0.25">
      <c r="A7472">
        <v>4.0545999945411397</v>
      </c>
      <c r="B7472">
        <v>0.386047057524258</v>
      </c>
    </row>
    <row r="7473" spans="1:2" x14ac:dyDescent="0.25">
      <c r="A7473">
        <v>61.450460283948097</v>
      </c>
      <c r="B7473">
        <v>3.05852282384684E-2</v>
      </c>
    </row>
    <row r="7474" spans="1:2" x14ac:dyDescent="0.25">
      <c r="A7474">
        <v>2.1562313946511602</v>
      </c>
      <c r="B7474">
        <v>0.33784004778364801</v>
      </c>
    </row>
    <row r="7475" spans="1:2" x14ac:dyDescent="0.25">
      <c r="A7475">
        <v>43.492447613474198</v>
      </c>
      <c r="B7475">
        <v>3.0961774899176699E-2</v>
      </c>
    </row>
    <row r="7476" spans="1:2" x14ac:dyDescent="0.25">
      <c r="A7476">
        <v>57.6264572977664</v>
      </c>
      <c r="B7476">
        <v>4.5821746150162802E-2</v>
      </c>
    </row>
    <row r="7477" spans="1:2" x14ac:dyDescent="0.25">
      <c r="A7477">
        <v>62.780887038752198</v>
      </c>
      <c r="B7477">
        <v>3.1170932130860401E-2</v>
      </c>
    </row>
    <row r="7478" spans="1:2" x14ac:dyDescent="0.25">
      <c r="A7478">
        <v>2.2960988098151498</v>
      </c>
      <c r="B7478">
        <v>0.35116478816487801</v>
      </c>
    </row>
    <row r="7479" spans="1:2" x14ac:dyDescent="0.25">
      <c r="A7479">
        <v>45.689361233322103</v>
      </c>
      <c r="B7479">
        <v>3.1485965179837601E-2</v>
      </c>
    </row>
    <row r="7480" spans="1:2" x14ac:dyDescent="0.25">
      <c r="A7480">
        <v>43.996643716816202</v>
      </c>
      <c r="B7480">
        <v>3.9232017085736502E-2</v>
      </c>
    </row>
    <row r="7481" spans="1:2" x14ac:dyDescent="0.25">
      <c r="A7481">
        <v>6.41998646703445</v>
      </c>
      <c r="B7481">
        <v>7.9621192703910798E-2</v>
      </c>
    </row>
    <row r="7482" spans="1:2" x14ac:dyDescent="0.25">
      <c r="A7482">
        <v>10.7103884359724</v>
      </c>
      <c r="B7482">
        <v>9.41320193043758E-2</v>
      </c>
    </row>
    <row r="7483" spans="1:2" x14ac:dyDescent="0.25">
      <c r="A7483">
        <v>1.5442551203658501</v>
      </c>
      <c r="B7483">
        <v>0.461099991739715</v>
      </c>
    </row>
    <row r="7484" spans="1:2" x14ac:dyDescent="0.25">
      <c r="A7484">
        <v>87.882987795732106</v>
      </c>
      <c r="B7484">
        <v>2.5625395203811002E-2</v>
      </c>
    </row>
    <row r="7485" spans="1:2" x14ac:dyDescent="0.25">
      <c r="A7485">
        <v>33.431356008716797</v>
      </c>
      <c r="B7485">
        <v>4.4031998692621199E-2</v>
      </c>
    </row>
    <row r="7486" spans="1:2" x14ac:dyDescent="0.25">
      <c r="A7486">
        <v>61.285382805606197</v>
      </c>
      <c r="B7486">
        <v>4.5977983920500801E-2</v>
      </c>
    </row>
    <row r="7487" spans="1:2" x14ac:dyDescent="0.25">
      <c r="A7487">
        <v>84.423599654162999</v>
      </c>
      <c r="B7487">
        <v>2.56523143064291E-2</v>
      </c>
    </row>
    <row r="7488" spans="1:2" x14ac:dyDescent="0.25">
      <c r="A7488">
        <v>18.798413685824301</v>
      </c>
      <c r="B7488">
        <v>4.7732680642766402E-2</v>
      </c>
    </row>
    <row r="7489" spans="1:2" x14ac:dyDescent="0.25">
      <c r="A7489">
        <v>35.994118928785902</v>
      </c>
      <c r="B7489">
        <v>3.2857190408875497E-2</v>
      </c>
    </row>
    <row r="7490" spans="1:2" x14ac:dyDescent="0.25">
      <c r="A7490">
        <v>28.053527172097802</v>
      </c>
      <c r="B7490">
        <v>4.4349795288172303E-2</v>
      </c>
    </row>
    <row r="7491" spans="1:2" x14ac:dyDescent="0.25">
      <c r="A7491">
        <v>71.544745506668207</v>
      </c>
      <c r="B7491">
        <v>4.0254435359765903E-2</v>
      </c>
    </row>
    <row r="7492" spans="1:2" x14ac:dyDescent="0.25">
      <c r="A7492">
        <v>36.257482675463699</v>
      </c>
      <c r="B7492">
        <v>3.2825710340423503E-2</v>
      </c>
    </row>
    <row r="7493" spans="1:2" x14ac:dyDescent="0.25">
      <c r="A7493">
        <v>41.951541946354197</v>
      </c>
      <c r="B7493">
        <v>3.1048843643005499E-2</v>
      </c>
    </row>
    <row r="7494" spans="1:2" x14ac:dyDescent="0.25">
      <c r="A7494">
        <v>36.537186830580303</v>
      </c>
      <c r="B7494">
        <v>7.0563835342802195E-2</v>
      </c>
    </row>
    <row r="7495" spans="1:2" x14ac:dyDescent="0.25">
      <c r="A7495">
        <v>65.487054942865001</v>
      </c>
      <c r="B7495">
        <v>2.6856955723909899E-2</v>
      </c>
    </row>
    <row r="7496" spans="1:2" x14ac:dyDescent="0.25">
      <c r="A7496">
        <v>22.409055754996299</v>
      </c>
      <c r="B7496">
        <v>4.7899485511543702E-2</v>
      </c>
    </row>
    <row r="7497" spans="1:2" x14ac:dyDescent="0.25">
      <c r="A7497">
        <v>82.450064531621095</v>
      </c>
      <c r="B7497">
        <v>2.5688550895308301E-2</v>
      </c>
    </row>
    <row r="7498" spans="1:2" x14ac:dyDescent="0.25">
      <c r="A7498">
        <v>18.5221221459642</v>
      </c>
      <c r="B7498">
        <v>6.9299601120173193E-2</v>
      </c>
    </row>
    <row r="7499" spans="1:2" x14ac:dyDescent="0.25">
      <c r="A7499">
        <v>8.6534542295498103</v>
      </c>
      <c r="B7499">
        <v>0.22156788492450799</v>
      </c>
    </row>
    <row r="7500" spans="1:2" x14ac:dyDescent="0.25">
      <c r="A7500">
        <v>7.2843910745374298</v>
      </c>
      <c r="B7500">
        <v>0.13618916925534999</v>
      </c>
    </row>
    <row r="7501" spans="1:2" x14ac:dyDescent="0.25">
      <c r="A7501">
        <v>4.9706136061359496</v>
      </c>
      <c r="B7501">
        <v>0.26775801362373097</v>
      </c>
    </row>
    <row r="7502" spans="1:2" x14ac:dyDescent="0.25">
      <c r="A7502">
        <v>1.32234951277091</v>
      </c>
      <c r="B7502">
        <v>0.34365300005555899</v>
      </c>
    </row>
    <row r="7503" spans="1:2" x14ac:dyDescent="0.25">
      <c r="A7503">
        <v>8.52072471162945</v>
      </c>
      <c r="B7503">
        <v>0.17755786430079901</v>
      </c>
    </row>
    <row r="7504" spans="1:2" x14ac:dyDescent="0.25">
      <c r="A7504">
        <v>6.5983381838215198</v>
      </c>
      <c r="B7504">
        <v>0.20942342789851001</v>
      </c>
    </row>
    <row r="7505" spans="1:2" x14ac:dyDescent="0.25">
      <c r="A7505">
        <v>6.7057806548562997</v>
      </c>
      <c r="B7505">
        <v>0.119386684715069</v>
      </c>
    </row>
    <row r="7506" spans="1:2" x14ac:dyDescent="0.25">
      <c r="A7506">
        <v>51.655368815959498</v>
      </c>
      <c r="B7506">
        <v>3.3986759142248697E-2</v>
      </c>
    </row>
    <row r="7507" spans="1:2" x14ac:dyDescent="0.25">
      <c r="A7507">
        <v>16.630989297921001</v>
      </c>
      <c r="B7507">
        <v>0.11025736668070001</v>
      </c>
    </row>
    <row r="7508" spans="1:2" x14ac:dyDescent="0.25">
      <c r="A7508">
        <v>77.476473260153</v>
      </c>
      <c r="B7508">
        <v>2.8458923989692402E-2</v>
      </c>
    </row>
    <row r="7509" spans="1:2" x14ac:dyDescent="0.25">
      <c r="A7509">
        <v>67.690768532338197</v>
      </c>
      <c r="B7509">
        <v>2.9871493791127399E-2</v>
      </c>
    </row>
    <row r="7510" spans="1:2" x14ac:dyDescent="0.25">
      <c r="A7510">
        <v>28.793924186871202</v>
      </c>
      <c r="B7510">
        <v>9.5185820807160801E-2</v>
      </c>
    </row>
    <row r="7511" spans="1:2" x14ac:dyDescent="0.25">
      <c r="A7511">
        <v>67.5283022593011</v>
      </c>
      <c r="B7511">
        <v>2.6540119868962701E-2</v>
      </c>
    </row>
    <row r="7512" spans="1:2" x14ac:dyDescent="0.25">
      <c r="A7512">
        <v>49.244404633755401</v>
      </c>
      <c r="B7512">
        <v>0.106307801039403</v>
      </c>
    </row>
    <row r="7513" spans="1:2" x14ac:dyDescent="0.25">
      <c r="A7513">
        <v>38.208492879020099</v>
      </c>
      <c r="B7513">
        <v>4.0606151829627499E-2</v>
      </c>
    </row>
    <row r="7514" spans="1:2" x14ac:dyDescent="0.25">
      <c r="A7514">
        <v>14.618257267067801</v>
      </c>
      <c r="B7514">
        <v>5.6175041582915898E-2</v>
      </c>
    </row>
    <row r="7515" spans="1:2" x14ac:dyDescent="0.25">
      <c r="A7515">
        <v>72.627826096208395</v>
      </c>
      <c r="B7515">
        <v>2.6209036284564599E-2</v>
      </c>
    </row>
    <row r="7516" spans="1:2" x14ac:dyDescent="0.25">
      <c r="A7516">
        <v>39.973795515055002</v>
      </c>
      <c r="B7516">
        <v>0.20708856010255</v>
      </c>
    </row>
    <row r="7517" spans="1:2" x14ac:dyDescent="0.25">
      <c r="A7517">
        <v>17.577011194877599</v>
      </c>
      <c r="B7517">
        <v>7.87349040314754E-2</v>
      </c>
    </row>
    <row r="7518" spans="1:2" x14ac:dyDescent="0.25">
      <c r="A7518">
        <v>80.626921221933102</v>
      </c>
      <c r="B7518">
        <v>2.8019829090478201E-2</v>
      </c>
    </row>
    <row r="7519" spans="1:2" x14ac:dyDescent="0.25">
      <c r="A7519">
        <v>3.7403639777494502</v>
      </c>
      <c r="B7519">
        <v>0.21593674169871299</v>
      </c>
    </row>
    <row r="7520" spans="1:2" x14ac:dyDescent="0.25">
      <c r="A7520">
        <v>58.468033844755197</v>
      </c>
      <c r="B7520">
        <v>2.9072368476671599E-2</v>
      </c>
    </row>
    <row r="7521" spans="1:2" x14ac:dyDescent="0.25">
      <c r="A7521">
        <v>5.35132776063364</v>
      </c>
      <c r="B7521">
        <v>0.15273688147289499</v>
      </c>
    </row>
    <row r="7522" spans="1:2" x14ac:dyDescent="0.25">
      <c r="A7522">
        <v>13.5860865262531</v>
      </c>
      <c r="B7522">
        <v>4.5940471416067399E-2</v>
      </c>
    </row>
    <row r="7523" spans="1:2" x14ac:dyDescent="0.25">
      <c r="A7523">
        <v>3.84565435991601</v>
      </c>
      <c r="B7523">
        <v>0.129535238178279</v>
      </c>
    </row>
    <row r="7524" spans="1:2" x14ac:dyDescent="0.25">
      <c r="A7524">
        <v>73.028594878172797</v>
      </c>
      <c r="B7524">
        <v>2.6057978416917E-2</v>
      </c>
    </row>
    <row r="7525" spans="1:2" x14ac:dyDescent="0.25">
      <c r="A7525">
        <v>82.607919170919004</v>
      </c>
      <c r="B7525">
        <v>3.7480288813991798E-2</v>
      </c>
    </row>
    <row r="7526" spans="1:2" x14ac:dyDescent="0.25">
      <c r="A7526">
        <v>12.766462754839401</v>
      </c>
      <c r="B7526">
        <v>0.11257165894195301</v>
      </c>
    </row>
    <row r="7527" spans="1:2" x14ac:dyDescent="0.25">
      <c r="A7527">
        <v>24.4134744330599</v>
      </c>
      <c r="B7527">
        <v>4.6529695177687E-2</v>
      </c>
    </row>
    <row r="7528" spans="1:2" x14ac:dyDescent="0.25">
      <c r="A7528">
        <v>66.775372229376799</v>
      </c>
      <c r="B7528">
        <v>5.82555583154587E-2</v>
      </c>
    </row>
    <row r="7529" spans="1:2" x14ac:dyDescent="0.25">
      <c r="A7529">
        <v>60.633925156144798</v>
      </c>
      <c r="B7529">
        <v>3.0044906664513201E-2</v>
      </c>
    </row>
    <row r="7530" spans="1:2" x14ac:dyDescent="0.25">
      <c r="A7530">
        <v>1.47752740855787</v>
      </c>
      <c r="B7530">
        <v>0.363595077659222</v>
      </c>
    </row>
    <row r="7531" spans="1:2" x14ac:dyDescent="0.25">
      <c r="A7531">
        <v>16.4165931213061</v>
      </c>
      <c r="B7531">
        <v>5.0890470472529398E-2</v>
      </c>
    </row>
    <row r="7532" spans="1:2" x14ac:dyDescent="0.25">
      <c r="A7532">
        <v>31.542807513894498</v>
      </c>
      <c r="B7532">
        <v>6.8859125712239497E-2</v>
      </c>
    </row>
    <row r="7533" spans="1:2" x14ac:dyDescent="0.25">
      <c r="A7533">
        <v>2.5261959320690299</v>
      </c>
      <c r="B7533">
        <v>0.21029629702824601</v>
      </c>
    </row>
    <row r="7534" spans="1:2" x14ac:dyDescent="0.25">
      <c r="A7534">
        <v>80.311530501090203</v>
      </c>
      <c r="B7534">
        <v>5.82773627242145E-2</v>
      </c>
    </row>
    <row r="7535" spans="1:2" x14ac:dyDescent="0.25">
      <c r="A7535">
        <v>52.565965372613903</v>
      </c>
      <c r="B7535">
        <v>4.2049118659797498E-2</v>
      </c>
    </row>
    <row r="7536" spans="1:2" x14ac:dyDescent="0.25">
      <c r="A7536">
        <v>7.2971257738729598</v>
      </c>
      <c r="B7536">
        <v>7.3944834194768605E-2</v>
      </c>
    </row>
    <row r="7537" spans="1:2" x14ac:dyDescent="0.25">
      <c r="A7537">
        <v>83.647682071748903</v>
      </c>
      <c r="B7537">
        <v>4.9919895550047701E-2</v>
      </c>
    </row>
    <row r="7538" spans="1:2" x14ac:dyDescent="0.25">
      <c r="A7538">
        <v>72.186599147154595</v>
      </c>
      <c r="B7538">
        <v>0.10709843702827899</v>
      </c>
    </row>
    <row r="7539" spans="1:2" x14ac:dyDescent="0.25">
      <c r="A7539">
        <v>1.10307260384751</v>
      </c>
      <c r="B7539">
        <v>0.54168939921950099</v>
      </c>
    </row>
    <row r="7540" spans="1:2" x14ac:dyDescent="0.25">
      <c r="A7540">
        <v>83.013004854610799</v>
      </c>
      <c r="B7540">
        <v>3.06275245544134E-2</v>
      </c>
    </row>
    <row r="7541" spans="1:2" x14ac:dyDescent="0.25">
      <c r="A7541">
        <v>1.6037327085434201</v>
      </c>
      <c r="B7541">
        <v>0.32121401131357202</v>
      </c>
    </row>
    <row r="7542" spans="1:2" x14ac:dyDescent="0.25">
      <c r="A7542">
        <v>2.5189100354341099</v>
      </c>
      <c r="B7542">
        <v>0.38760584803224801</v>
      </c>
    </row>
    <row r="7543" spans="1:2" x14ac:dyDescent="0.25">
      <c r="A7543">
        <v>35.651915914113303</v>
      </c>
      <c r="B7543">
        <v>3.90757402580207E-2</v>
      </c>
    </row>
    <row r="7544" spans="1:2" x14ac:dyDescent="0.25">
      <c r="A7544">
        <v>13.5616387696441</v>
      </c>
      <c r="B7544">
        <v>9.7906618137365301E-2</v>
      </c>
    </row>
    <row r="7545" spans="1:2" x14ac:dyDescent="0.25">
      <c r="A7545">
        <v>17.204227241458401</v>
      </c>
      <c r="B7545">
        <v>8.2477117786900797E-2</v>
      </c>
    </row>
    <row r="7546" spans="1:2" x14ac:dyDescent="0.25">
      <c r="A7546">
        <v>64.3134507082911</v>
      </c>
      <c r="B7546">
        <v>4.31776539693789E-2</v>
      </c>
    </row>
    <row r="7547" spans="1:2" x14ac:dyDescent="0.25">
      <c r="A7547">
        <v>26.499931757411101</v>
      </c>
      <c r="B7547">
        <v>6.5023217069109407E-2</v>
      </c>
    </row>
    <row r="7548" spans="1:2" x14ac:dyDescent="0.25">
      <c r="A7548">
        <v>4.7961340322578998</v>
      </c>
      <c r="B7548">
        <v>0.31125368909058398</v>
      </c>
    </row>
    <row r="7549" spans="1:2" x14ac:dyDescent="0.25">
      <c r="A7549">
        <v>2.8195559214173702</v>
      </c>
      <c r="B7549">
        <v>0.24700217319675</v>
      </c>
    </row>
    <row r="7550" spans="1:2" x14ac:dyDescent="0.25">
      <c r="A7550">
        <v>4.45401270038208</v>
      </c>
      <c r="B7550">
        <v>0.22603129882896</v>
      </c>
    </row>
    <row r="7551" spans="1:2" x14ac:dyDescent="0.25">
      <c r="A7551">
        <v>14.124424097012399</v>
      </c>
      <c r="B7551">
        <v>9.16744530399832E-2</v>
      </c>
    </row>
    <row r="7552" spans="1:2" x14ac:dyDescent="0.25">
      <c r="A7552">
        <v>94.651826124996106</v>
      </c>
      <c r="B7552">
        <v>2.59730283085037E-2</v>
      </c>
    </row>
    <row r="7553" spans="1:2" x14ac:dyDescent="0.25">
      <c r="A7553">
        <v>25.250172205286901</v>
      </c>
      <c r="B7553">
        <v>6.8525155934749393E-2</v>
      </c>
    </row>
    <row r="7554" spans="1:2" x14ac:dyDescent="0.25">
      <c r="A7554">
        <v>5.9134725401335597</v>
      </c>
      <c r="B7554">
        <v>0.10695767646403</v>
      </c>
    </row>
    <row r="7555" spans="1:2" x14ac:dyDescent="0.25">
      <c r="A7555">
        <v>4.3438216170766202</v>
      </c>
      <c r="B7555">
        <v>0.11438645528897499</v>
      </c>
    </row>
    <row r="7556" spans="1:2" x14ac:dyDescent="0.25">
      <c r="A7556">
        <v>4.8612968902057503</v>
      </c>
      <c r="B7556">
        <v>0.14338088757024101</v>
      </c>
    </row>
    <row r="7557" spans="1:2" x14ac:dyDescent="0.25">
      <c r="A7557">
        <v>46.802478691614503</v>
      </c>
      <c r="B7557">
        <v>3.11630607628832E-2</v>
      </c>
    </row>
    <row r="7558" spans="1:2" x14ac:dyDescent="0.25">
      <c r="A7558">
        <v>84.938848194164706</v>
      </c>
      <c r="B7558">
        <v>2.5752119534642799E-2</v>
      </c>
    </row>
    <row r="7559" spans="1:2" x14ac:dyDescent="0.25">
      <c r="A7559">
        <v>65.837567053417104</v>
      </c>
      <c r="B7559">
        <v>2.67429252340977E-2</v>
      </c>
    </row>
    <row r="7560" spans="1:2" x14ac:dyDescent="0.25">
      <c r="A7560">
        <v>51.555990421472302</v>
      </c>
      <c r="B7560">
        <v>2.9771357418981199E-2</v>
      </c>
    </row>
    <row r="7561" spans="1:2" x14ac:dyDescent="0.25">
      <c r="A7561">
        <v>88.947438098705305</v>
      </c>
      <c r="B7561">
        <v>2.56346328138247E-2</v>
      </c>
    </row>
    <row r="7562" spans="1:2" x14ac:dyDescent="0.25">
      <c r="A7562">
        <v>78.7866561223682</v>
      </c>
      <c r="B7562">
        <v>2.60199200523419E-2</v>
      </c>
    </row>
    <row r="7563" spans="1:2" x14ac:dyDescent="0.25">
      <c r="A7563">
        <v>74.269697093543101</v>
      </c>
      <c r="B7563">
        <v>2.59577556797598E-2</v>
      </c>
    </row>
    <row r="7564" spans="1:2" x14ac:dyDescent="0.25">
      <c r="A7564">
        <v>69.613797265650405</v>
      </c>
      <c r="B7564">
        <v>2.6679058427864302E-2</v>
      </c>
    </row>
    <row r="7565" spans="1:2" x14ac:dyDescent="0.25">
      <c r="A7565">
        <v>58.548971989861101</v>
      </c>
      <c r="B7565">
        <v>2.7839511399095698E-2</v>
      </c>
    </row>
    <row r="7566" spans="1:2" x14ac:dyDescent="0.25">
      <c r="A7566">
        <v>51.316652384160101</v>
      </c>
      <c r="B7566">
        <v>2.9564022125334599E-2</v>
      </c>
    </row>
    <row r="7567" spans="1:2" x14ac:dyDescent="0.25">
      <c r="A7567">
        <v>54.144876012163998</v>
      </c>
      <c r="B7567">
        <v>3.4006537908988999E-2</v>
      </c>
    </row>
    <row r="7568" spans="1:2" x14ac:dyDescent="0.25">
      <c r="A7568">
        <v>54.085797117890699</v>
      </c>
      <c r="B7568">
        <v>3.2786721655994597E-2</v>
      </c>
    </row>
    <row r="7569" spans="1:2" x14ac:dyDescent="0.25">
      <c r="A7569">
        <v>64.130211133145707</v>
      </c>
      <c r="B7569">
        <v>4.1875452697683099E-2</v>
      </c>
    </row>
    <row r="7570" spans="1:2" x14ac:dyDescent="0.25">
      <c r="A7570">
        <v>68.590883370795396</v>
      </c>
      <c r="B7570">
        <v>4.0518592940459897E-2</v>
      </c>
    </row>
    <row r="7571" spans="1:2" x14ac:dyDescent="0.25">
      <c r="A7571">
        <v>51.152604539147397</v>
      </c>
      <c r="B7571">
        <v>4.8845882818041697E-2</v>
      </c>
    </row>
    <row r="7572" spans="1:2" x14ac:dyDescent="0.25">
      <c r="A7572">
        <v>74.446793278570794</v>
      </c>
      <c r="B7572">
        <v>3.9481259903808401E-2</v>
      </c>
    </row>
    <row r="7573" spans="1:2" x14ac:dyDescent="0.25">
      <c r="A7573">
        <v>50.0346001741026</v>
      </c>
      <c r="B7573">
        <v>5.1271700000823602E-2</v>
      </c>
    </row>
    <row r="7574" spans="1:2" x14ac:dyDescent="0.25">
      <c r="A7574">
        <v>44.720813219263398</v>
      </c>
      <c r="B7574">
        <v>3.0645070735753701E-2</v>
      </c>
    </row>
    <row r="7575" spans="1:2" x14ac:dyDescent="0.25">
      <c r="A7575">
        <v>25.985234993485498</v>
      </c>
      <c r="B7575">
        <v>3.9682398439841497E-2</v>
      </c>
    </row>
    <row r="7576" spans="1:2" x14ac:dyDescent="0.25">
      <c r="A7576">
        <v>29.883260772977</v>
      </c>
      <c r="B7576">
        <v>3.6156492305050997E-2</v>
      </c>
    </row>
    <row r="7577" spans="1:2" x14ac:dyDescent="0.25">
      <c r="A7577">
        <v>50.476943258176902</v>
      </c>
      <c r="B7577">
        <v>2.97573886697532E-2</v>
      </c>
    </row>
    <row r="7578" spans="1:2" x14ac:dyDescent="0.25">
      <c r="A7578">
        <v>37.7018442837294</v>
      </c>
      <c r="B7578">
        <v>3.2234099892745102E-2</v>
      </c>
    </row>
    <row r="7579" spans="1:2" x14ac:dyDescent="0.25">
      <c r="A7579">
        <v>54.466171298230599</v>
      </c>
      <c r="B7579">
        <v>2.9288342588370399E-2</v>
      </c>
    </row>
    <row r="7580" spans="1:2" x14ac:dyDescent="0.25">
      <c r="A7580">
        <v>48.0000195768569</v>
      </c>
      <c r="B7580">
        <v>2.9747775856933799E-2</v>
      </c>
    </row>
    <row r="7581" spans="1:2" x14ac:dyDescent="0.25">
      <c r="A7581">
        <v>43.6723277566985</v>
      </c>
      <c r="B7581">
        <v>3.0714544019515601E-2</v>
      </c>
    </row>
    <row r="7582" spans="1:2" x14ac:dyDescent="0.25">
      <c r="A7582">
        <v>39.6990208667983</v>
      </c>
      <c r="B7582">
        <v>3.1633293549884998E-2</v>
      </c>
    </row>
    <row r="7583" spans="1:2" x14ac:dyDescent="0.25">
      <c r="A7583">
        <v>29.026652337795099</v>
      </c>
      <c r="B7583">
        <v>4.0233394795316298E-2</v>
      </c>
    </row>
    <row r="7584" spans="1:2" x14ac:dyDescent="0.25">
      <c r="A7584">
        <v>28.817734650506299</v>
      </c>
      <c r="B7584">
        <v>4.5078044185719299E-2</v>
      </c>
    </row>
    <row r="7585" spans="1:2" x14ac:dyDescent="0.25">
      <c r="A7585">
        <v>22.748827278792302</v>
      </c>
      <c r="B7585">
        <v>4.4955260650226397E-2</v>
      </c>
    </row>
    <row r="7586" spans="1:2" x14ac:dyDescent="0.25">
      <c r="A7586">
        <v>7.6355619490899898</v>
      </c>
      <c r="B7586">
        <v>0.116893937533063</v>
      </c>
    </row>
    <row r="7587" spans="1:2" x14ac:dyDescent="0.25">
      <c r="A7587">
        <v>17.002008736476299</v>
      </c>
      <c r="B7587">
        <v>6.1622984882692897E-2</v>
      </c>
    </row>
    <row r="7588" spans="1:2" x14ac:dyDescent="0.25">
      <c r="A7588">
        <v>11.489498155910301</v>
      </c>
      <c r="B7588">
        <v>8.3377182662720498E-2</v>
      </c>
    </row>
    <row r="7589" spans="1:2" x14ac:dyDescent="0.25">
      <c r="A7589">
        <v>11.3481330330118</v>
      </c>
      <c r="B7589">
        <v>6.4464136779609202E-2</v>
      </c>
    </row>
    <row r="7590" spans="1:2" x14ac:dyDescent="0.25">
      <c r="A7590">
        <v>9.7925185304360305</v>
      </c>
      <c r="B7590">
        <v>6.1934572317804998E-2</v>
      </c>
    </row>
    <row r="7591" spans="1:2" x14ac:dyDescent="0.25">
      <c r="A7591">
        <v>21.584586250030299</v>
      </c>
      <c r="B7591">
        <v>0.11475762527147799</v>
      </c>
    </row>
    <row r="7592" spans="1:2" x14ac:dyDescent="0.25">
      <c r="A7592">
        <v>8.8362357528122502</v>
      </c>
      <c r="B7592">
        <v>6.7711603279004703E-2</v>
      </c>
    </row>
    <row r="7593" spans="1:2" x14ac:dyDescent="0.25">
      <c r="A7593">
        <v>11.3150340369969</v>
      </c>
      <c r="B7593">
        <v>5.0719411221244397E-2</v>
      </c>
    </row>
    <row r="7594" spans="1:2" x14ac:dyDescent="0.25">
      <c r="A7594">
        <v>6.6923470621279098</v>
      </c>
      <c r="B7594">
        <v>0.143052228253889</v>
      </c>
    </row>
    <row r="7595" spans="1:2" x14ac:dyDescent="0.25">
      <c r="A7595">
        <v>5.2490046689267897</v>
      </c>
      <c r="B7595">
        <v>0.35201239946958701</v>
      </c>
    </row>
    <row r="7596" spans="1:2" x14ac:dyDescent="0.25">
      <c r="A7596">
        <v>3.84990871170903</v>
      </c>
      <c r="B7596">
        <v>0.20075809269474401</v>
      </c>
    </row>
    <row r="7597" spans="1:2" x14ac:dyDescent="0.25">
      <c r="A7597">
        <v>5.2758102725946898</v>
      </c>
      <c r="B7597">
        <v>0.270824603088619</v>
      </c>
    </row>
    <row r="7598" spans="1:2" x14ac:dyDescent="0.25">
      <c r="A7598">
        <v>22.6865800218741</v>
      </c>
      <c r="B7598">
        <v>7.1534440198211299E-2</v>
      </c>
    </row>
    <row r="7599" spans="1:2" x14ac:dyDescent="0.25">
      <c r="A7599">
        <v>4.14078682610252</v>
      </c>
      <c r="B7599">
        <v>0.29799563485335701</v>
      </c>
    </row>
    <row r="7600" spans="1:2" x14ac:dyDescent="0.25">
      <c r="A7600">
        <v>4.1987316382083701</v>
      </c>
      <c r="B7600">
        <v>0.27565042439640702</v>
      </c>
    </row>
    <row r="7601" spans="1:2" x14ac:dyDescent="0.25">
      <c r="A7601">
        <v>1.85714073626989</v>
      </c>
      <c r="B7601">
        <v>0.31352621472254899</v>
      </c>
    </row>
    <row r="7602" spans="1:2" x14ac:dyDescent="0.25">
      <c r="A7602">
        <v>5.0139079941560896</v>
      </c>
      <c r="B7602">
        <v>0.23746634531027799</v>
      </c>
    </row>
    <row r="7603" spans="1:2" x14ac:dyDescent="0.25">
      <c r="A7603">
        <v>5.30532450641459</v>
      </c>
      <c r="B7603">
        <v>0.17132683528171599</v>
      </c>
    </row>
    <row r="7604" spans="1:2" x14ac:dyDescent="0.25">
      <c r="A7604">
        <v>25.778071037221402</v>
      </c>
      <c r="B7604">
        <v>8.1095624430014196E-2</v>
      </c>
    </row>
    <row r="7605" spans="1:2" x14ac:dyDescent="0.25">
      <c r="A7605">
        <v>3.13013860350563</v>
      </c>
      <c r="B7605">
        <v>0.301529977704388</v>
      </c>
    </row>
    <row r="7606" spans="1:2" x14ac:dyDescent="0.25">
      <c r="A7606">
        <v>2.50065492440481</v>
      </c>
      <c r="B7606">
        <v>0.307255792834838</v>
      </c>
    </row>
    <row r="7607" spans="1:2" x14ac:dyDescent="0.25">
      <c r="A7607">
        <v>15.1789540271318</v>
      </c>
      <c r="B7607">
        <v>6.5672971255205007E-2</v>
      </c>
    </row>
    <row r="7608" spans="1:2" x14ac:dyDescent="0.25">
      <c r="A7608">
        <v>5.1432530179733504</v>
      </c>
      <c r="B7608">
        <v>0.33614070054337802</v>
      </c>
    </row>
    <row r="7609" spans="1:2" x14ac:dyDescent="0.25">
      <c r="A7609">
        <v>6.14087446108213</v>
      </c>
      <c r="B7609">
        <v>0.37663971287615999</v>
      </c>
    </row>
    <row r="7610" spans="1:2" x14ac:dyDescent="0.25">
      <c r="A7610">
        <v>24.926721394633599</v>
      </c>
      <c r="B7610">
        <v>0.29208482223844601</v>
      </c>
    </row>
    <row r="7611" spans="1:2" x14ac:dyDescent="0.25">
      <c r="A7611">
        <v>4.7417939337846198</v>
      </c>
      <c r="B7611">
        <v>0.24991716103761799</v>
      </c>
    </row>
    <row r="7612" spans="1:2" x14ac:dyDescent="0.25">
      <c r="A7612">
        <v>7.6542937693880297</v>
      </c>
      <c r="B7612">
        <v>0.182579213843865</v>
      </c>
    </row>
    <row r="7613" spans="1:2" x14ac:dyDescent="0.25">
      <c r="A7613">
        <v>13.0456909042557</v>
      </c>
      <c r="B7613">
        <v>0.213340969315926</v>
      </c>
    </row>
    <row r="7614" spans="1:2" x14ac:dyDescent="0.25">
      <c r="A7614">
        <v>1.3762425827978699</v>
      </c>
      <c r="B7614">
        <v>0.37082515395468202</v>
      </c>
    </row>
    <row r="7615" spans="1:2" x14ac:dyDescent="0.25">
      <c r="A7615">
        <v>4.4084693781899196</v>
      </c>
      <c r="B7615">
        <v>0.41958859177384</v>
      </c>
    </row>
    <row r="7616" spans="1:2" x14ac:dyDescent="0.25">
      <c r="A7616">
        <v>6.0250226647034397</v>
      </c>
      <c r="B7616">
        <v>0.29424579048083299</v>
      </c>
    </row>
    <row r="7617" spans="1:2" x14ac:dyDescent="0.25">
      <c r="A7617">
        <v>4.58253894315731</v>
      </c>
      <c r="B7617">
        <v>0.18839390932601499</v>
      </c>
    </row>
    <row r="7618" spans="1:2" x14ac:dyDescent="0.25">
      <c r="A7618">
        <v>4.06773673557983</v>
      </c>
      <c r="B7618">
        <v>0.17507596278989801</v>
      </c>
    </row>
    <row r="7619" spans="1:2" x14ac:dyDescent="0.25">
      <c r="A7619">
        <v>1.06687572500283</v>
      </c>
      <c r="B7619">
        <v>0.57648162370463196</v>
      </c>
    </row>
    <row r="7620" spans="1:2" x14ac:dyDescent="0.25">
      <c r="A7620">
        <v>1.0676651580715999</v>
      </c>
      <c r="B7620">
        <v>0.589296864160058</v>
      </c>
    </row>
    <row r="7621" spans="1:2" x14ac:dyDescent="0.25">
      <c r="A7621">
        <v>1.19747374345786</v>
      </c>
      <c r="B7621">
        <v>0.47802226791375402</v>
      </c>
    </row>
    <row r="7622" spans="1:2" x14ac:dyDescent="0.25">
      <c r="A7622">
        <v>7.6330237684609097</v>
      </c>
      <c r="B7622">
        <v>0.21363997383831801</v>
      </c>
    </row>
    <row r="7623" spans="1:2" x14ac:dyDescent="0.25">
      <c r="A7623">
        <v>37.828692755646998</v>
      </c>
      <c r="B7623">
        <v>7.4189797593986001E-2</v>
      </c>
    </row>
    <row r="7624" spans="1:2" x14ac:dyDescent="0.25">
      <c r="A7624">
        <v>57.665517741044198</v>
      </c>
      <c r="B7624">
        <v>3.3383509702732898E-2</v>
      </c>
    </row>
    <row r="7625" spans="1:2" x14ac:dyDescent="0.25">
      <c r="A7625">
        <v>40.4264383684949</v>
      </c>
      <c r="B7625">
        <v>3.4205246474005802E-2</v>
      </c>
    </row>
    <row r="7626" spans="1:2" x14ac:dyDescent="0.25">
      <c r="A7626">
        <v>2.1737783050855901</v>
      </c>
      <c r="B7626">
        <v>0.47204891176698799</v>
      </c>
    </row>
    <row r="7627" spans="1:2" x14ac:dyDescent="0.25">
      <c r="A7627">
        <v>60.3534720198288</v>
      </c>
      <c r="B7627">
        <v>3.5098768572868401E-2</v>
      </c>
    </row>
    <row r="7628" spans="1:2" x14ac:dyDescent="0.25">
      <c r="A7628">
        <v>2.6573485354547701</v>
      </c>
      <c r="B7628">
        <v>0.34535119963698002</v>
      </c>
    </row>
    <row r="7629" spans="1:2" x14ac:dyDescent="0.25">
      <c r="A7629">
        <v>75.134235245524096</v>
      </c>
      <c r="B7629">
        <v>4.3068241447585101E-2</v>
      </c>
    </row>
    <row r="7630" spans="1:2" x14ac:dyDescent="0.25">
      <c r="A7630">
        <v>37.517131509615901</v>
      </c>
      <c r="B7630">
        <v>5.9003511099669101E-2</v>
      </c>
    </row>
    <row r="7631" spans="1:2" x14ac:dyDescent="0.25">
      <c r="A7631">
        <v>63.728613254021198</v>
      </c>
      <c r="B7631">
        <v>2.9681351013382502E-2</v>
      </c>
    </row>
    <row r="7632" spans="1:2" x14ac:dyDescent="0.25">
      <c r="A7632">
        <v>5.3673825393265098</v>
      </c>
      <c r="B7632">
        <v>0.31456100156519401</v>
      </c>
    </row>
    <row r="7633" spans="1:2" x14ac:dyDescent="0.25">
      <c r="A7633">
        <v>56.277594099936699</v>
      </c>
      <c r="B7633">
        <v>4.8615036709669802E-2</v>
      </c>
    </row>
    <row r="7634" spans="1:2" x14ac:dyDescent="0.25">
      <c r="A7634">
        <v>29.428301546694001</v>
      </c>
      <c r="B7634">
        <v>0.118884135372625</v>
      </c>
    </row>
    <row r="7635" spans="1:2" x14ac:dyDescent="0.25">
      <c r="A7635">
        <v>38.5466311059619</v>
      </c>
      <c r="B7635">
        <v>4.2176758088779902E-2</v>
      </c>
    </row>
    <row r="7636" spans="1:2" x14ac:dyDescent="0.25">
      <c r="A7636">
        <v>53.992567644362197</v>
      </c>
      <c r="B7636">
        <v>5.4665189231861297E-2</v>
      </c>
    </row>
    <row r="7637" spans="1:2" x14ac:dyDescent="0.25">
      <c r="A7637">
        <v>32.792977633667697</v>
      </c>
      <c r="B7637">
        <v>4.5825231384541497E-2</v>
      </c>
    </row>
    <row r="7638" spans="1:2" x14ac:dyDescent="0.25">
      <c r="A7638">
        <v>78.055282522699301</v>
      </c>
      <c r="B7638">
        <v>2.7481601979707601E-2</v>
      </c>
    </row>
    <row r="7639" spans="1:2" x14ac:dyDescent="0.25">
      <c r="A7639">
        <v>74.047131788724201</v>
      </c>
      <c r="B7639">
        <v>2.77743944000639E-2</v>
      </c>
    </row>
    <row r="7640" spans="1:2" x14ac:dyDescent="0.25">
      <c r="A7640">
        <v>52.268850330866599</v>
      </c>
      <c r="B7640">
        <v>3.3595155723807703E-2</v>
      </c>
    </row>
    <row r="7641" spans="1:2" x14ac:dyDescent="0.25">
      <c r="A7641">
        <v>2.19311668159783</v>
      </c>
      <c r="B7641">
        <v>0.43804735583408999</v>
      </c>
    </row>
    <row r="7642" spans="1:2" x14ac:dyDescent="0.25">
      <c r="A7642">
        <v>10.1256898124449</v>
      </c>
      <c r="B7642">
        <v>9.1355222210386597E-2</v>
      </c>
    </row>
    <row r="7643" spans="1:2" x14ac:dyDescent="0.25">
      <c r="A7643">
        <v>4.0867695532324104</v>
      </c>
      <c r="B7643">
        <v>0.22092642940827001</v>
      </c>
    </row>
    <row r="7644" spans="1:2" x14ac:dyDescent="0.25">
      <c r="A7644">
        <v>32.090411999233901</v>
      </c>
      <c r="B7644">
        <v>3.6854166048784998E-2</v>
      </c>
    </row>
    <row r="7645" spans="1:2" x14ac:dyDescent="0.25">
      <c r="A7645">
        <v>19.5684286197475</v>
      </c>
      <c r="B7645">
        <v>4.0584384232080398E-2</v>
      </c>
    </row>
    <row r="7646" spans="1:2" x14ac:dyDescent="0.25">
      <c r="A7646">
        <v>69.866195463486505</v>
      </c>
      <c r="B7646">
        <v>2.63142012280667E-2</v>
      </c>
    </row>
    <row r="7647" spans="1:2" x14ac:dyDescent="0.25">
      <c r="A7647">
        <v>33.205653581153001</v>
      </c>
      <c r="B7647">
        <v>3.4060728046652701E-2</v>
      </c>
    </row>
    <row r="7648" spans="1:2" x14ac:dyDescent="0.25">
      <c r="A7648">
        <v>6.2754164892919402</v>
      </c>
      <c r="B7648">
        <v>0.19914294407086</v>
      </c>
    </row>
    <row r="7649" spans="1:2" x14ac:dyDescent="0.25">
      <c r="A7649">
        <v>18.1577467570743</v>
      </c>
      <c r="B7649">
        <v>0.12246271758833201</v>
      </c>
    </row>
    <row r="7650" spans="1:2" x14ac:dyDescent="0.25">
      <c r="A7650">
        <v>3.27313964382969</v>
      </c>
      <c r="B7650">
        <v>0.27918378728224702</v>
      </c>
    </row>
    <row r="7651" spans="1:2" x14ac:dyDescent="0.25">
      <c r="A7651">
        <v>1.79031762401312</v>
      </c>
      <c r="B7651">
        <v>0.27036275852936698</v>
      </c>
    </row>
    <row r="7652" spans="1:2" x14ac:dyDescent="0.25">
      <c r="A7652">
        <v>34.565623591368599</v>
      </c>
      <c r="B7652">
        <v>4.1662563735164602E-2</v>
      </c>
    </row>
    <row r="7653" spans="1:2" x14ac:dyDescent="0.25">
      <c r="A7653">
        <v>13.461240717326101</v>
      </c>
      <c r="B7653">
        <v>7.2300102435235103E-2</v>
      </c>
    </row>
    <row r="7654" spans="1:2" x14ac:dyDescent="0.25">
      <c r="A7654">
        <v>67.702390748177706</v>
      </c>
      <c r="B7654">
        <v>4.1131550425447999E-2</v>
      </c>
    </row>
    <row r="7655" spans="1:2" x14ac:dyDescent="0.25">
      <c r="A7655">
        <v>50.972445422499298</v>
      </c>
      <c r="B7655">
        <v>4.8880725810989303E-2</v>
      </c>
    </row>
    <row r="7656" spans="1:2" x14ac:dyDescent="0.25">
      <c r="A7656">
        <v>53.080883808394397</v>
      </c>
      <c r="B7656">
        <v>5.1435409035294498E-2</v>
      </c>
    </row>
    <row r="7657" spans="1:2" x14ac:dyDescent="0.25">
      <c r="A7657">
        <v>29.8062005857706</v>
      </c>
      <c r="B7657">
        <v>4.3847976386694201E-2</v>
      </c>
    </row>
    <row r="7658" spans="1:2" x14ac:dyDescent="0.25">
      <c r="A7658">
        <v>4.3167830846969402</v>
      </c>
      <c r="B7658">
        <v>0.160117088471457</v>
      </c>
    </row>
    <row r="7659" spans="1:2" x14ac:dyDescent="0.25">
      <c r="A7659">
        <v>3.2263159626134201</v>
      </c>
      <c r="B7659">
        <v>0.47295998108787901</v>
      </c>
    </row>
    <row r="7660" spans="1:2" x14ac:dyDescent="0.25">
      <c r="A7660">
        <v>14.472439936842701</v>
      </c>
      <c r="B7660">
        <v>0.12891469026025601</v>
      </c>
    </row>
    <row r="7661" spans="1:2" x14ac:dyDescent="0.25">
      <c r="A7661">
        <v>5.0627542301712003</v>
      </c>
      <c r="B7661">
        <v>0.20340994225374301</v>
      </c>
    </row>
    <row r="7662" spans="1:2" x14ac:dyDescent="0.25">
      <c r="A7662">
        <v>46.485221862274102</v>
      </c>
      <c r="B7662">
        <v>3.0118529464773801E-2</v>
      </c>
    </row>
    <row r="7663" spans="1:2" x14ac:dyDescent="0.25">
      <c r="A7663">
        <v>54.692754721377803</v>
      </c>
      <c r="B7663">
        <v>2.8783204864354199E-2</v>
      </c>
    </row>
    <row r="7664" spans="1:2" x14ac:dyDescent="0.25">
      <c r="A7664">
        <v>74.014547203454697</v>
      </c>
      <c r="B7664">
        <v>2.6252048512889401E-2</v>
      </c>
    </row>
    <row r="7665" spans="1:2" x14ac:dyDescent="0.25">
      <c r="A7665">
        <v>38.938129212248199</v>
      </c>
      <c r="B7665">
        <v>3.9508851263196899E-2</v>
      </c>
    </row>
    <row r="7666" spans="1:2" x14ac:dyDescent="0.25">
      <c r="A7666">
        <v>4.3924835951059498</v>
      </c>
      <c r="B7666">
        <v>0.31217893454477802</v>
      </c>
    </row>
    <row r="7667" spans="1:2" x14ac:dyDescent="0.25">
      <c r="A7667">
        <v>73.257412238042306</v>
      </c>
      <c r="B7667">
        <v>2.6009300850256701E-2</v>
      </c>
    </row>
    <row r="7668" spans="1:2" x14ac:dyDescent="0.25">
      <c r="A7668">
        <v>68.859711753236496</v>
      </c>
      <c r="B7668">
        <v>2.64655049455421E-2</v>
      </c>
    </row>
    <row r="7669" spans="1:2" x14ac:dyDescent="0.25">
      <c r="A7669">
        <v>41.324996215930803</v>
      </c>
      <c r="B7669">
        <v>4.4550876766730099E-2</v>
      </c>
    </row>
    <row r="7670" spans="1:2" x14ac:dyDescent="0.25">
      <c r="A7670">
        <v>11.2985530265913</v>
      </c>
      <c r="B7670">
        <v>0.112759041433216</v>
      </c>
    </row>
    <row r="7671" spans="1:2" x14ac:dyDescent="0.25">
      <c r="A7671">
        <v>11.3728787925319</v>
      </c>
      <c r="B7671">
        <v>0.19173476390703101</v>
      </c>
    </row>
    <row r="7672" spans="1:2" x14ac:dyDescent="0.25">
      <c r="A7672">
        <v>77.134180421367603</v>
      </c>
      <c r="B7672">
        <v>2.5925914024045201E-2</v>
      </c>
    </row>
    <row r="7673" spans="1:2" x14ac:dyDescent="0.25">
      <c r="A7673">
        <v>14.445160120951501</v>
      </c>
      <c r="B7673">
        <v>4.4716625325999397E-2</v>
      </c>
    </row>
    <row r="7674" spans="1:2" x14ac:dyDescent="0.25">
      <c r="A7674">
        <v>2.7671042787636901</v>
      </c>
      <c r="B7674">
        <v>0.27523774763218301</v>
      </c>
    </row>
    <row r="7675" spans="1:2" x14ac:dyDescent="0.25">
      <c r="A7675">
        <v>3.6528803106892802</v>
      </c>
      <c r="B7675">
        <v>0.27322005736397298</v>
      </c>
    </row>
    <row r="7676" spans="1:2" x14ac:dyDescent="0.25">
      <c r="A7676">
        <v>67.8422056786507</v>
      </c>
      <c r="B7676">
        <v>4.10562583423527E-2</v>
      </c>
    </row>
    <row r="7677" spans="1:2" x14ac:dyDescent="0.25">
      <c r="A7677">
        <v>9.6990453876700702</v>
      </c>
      <c r="B7677">
        <v>9.47555374315351E-2</v>
      </c>
    </row>
    <row r="7678" spans="1:2" x14ac:dyDescent="0.25">
      <c r="A7678">
        <v>51.091604662748097</v>
      </c>
      <c r="B7678">
        <v>3.0034361059444101E-2</v>
      </c>
    </row>
    <row r="7679" spans="1:2" x14ac:dyDescent="0.25">
      <c r="A7679">
        <v>5.1566905956811597</v>
      </c>
      <c r="B7679">
        <v>0.22132507129026199</v>
      </c>
    </row>
    <row r="7680" spans="1:2" x14ac:dyDescent="0.25">
      <c r="A7680">
        <v>8.3615045488998891</v>
      </c>
      <c r="B7680">
        <v>0.20276586922453799</v>
      </c>
    </row>
    <row r="7681" spans="1:2" x14ac:dyDescent="0.25">
      <c r="A7681">
        <v>8.9165398298372303</v>
      </c>
      <c r="B7681">
        <v>0.213364760098013</v>
      </c>
    </row>
    <row r="7682" spans="1:2" x14ac:dyDescent="0.25">
      <c r="A7682">
        <v>30.914424516580301</v>
      </c>
      <c r="B7682">
        <v>3.6357755422466803E-2</v>
      </c>
    </row>
    <row r="7683" spans="1:2" x14ac:dyDescent="0.25">
      <c r="A7683">
        <v>2.6912288243716902</v>
      </c>
      <c r="B7683">
        <v>0.31666110437108802</v>
      </c>
    </row>
    <row r="7684" spans="1:2" x14ac:dyDescent="0.25">
      <c r="A7684">
        <v>15.813125071384</v>
      </c>
      <c r="B7684">
        <v>6.4797146857833193E-2</v>
      </c>
    </row>
    <row r="7685" spans="1:2" x14ac:dyDescent="0.25">
      <c r="A7685">
        <v>3.0785638169066298</v>
      </c>
      <c r="B7685">
        <v>0.15851577996837601</v>
      </c>
    </row>
    <row r="7686" spans="1:2" x14ac:dyDescent="0.25">
      <c r="A7686">
        <v>18.5387225826438</v>
      </c>
      <c r="B7686">
        <v>5.3498197926772198E-2</v>
      </c>
    </row>
    <row r="7687" spans="1:2" x14ac:dyDescent="0.25">
      <c r="A7687">
        <v>42.450409957103403</v>
      </c>
      <c r="B7687">
        <v>3.08820059786841E-2</v>
      </c>
    </row>
    <row r="7688" spans="1:2" x14ac:dyDescent="0.25">
      <c r="A7688">
        <v>61.755969238223599</v>
      </c>
      <c r="B7688">
        <v>3.0459324827663899E-2</v>
      </c>
    </row>
    <row r="7689" spans="1:2" x14ac:dyDescent="0.25">
      <c r="A7689">
        <v>6.7703498439894201</v>
      </c>
      <c r="B7689">
        <v>0.30283509641593698</v>
      </c>
    </row>
    <row r="7690" spans="1:2" x14ac:dyDescent="0.25">
      <c r="A7690">
        <v>42.048452133006101</v>
      </c>
      <c r="B7690">
        <v>4.4316211617009903E-2</v>
      </c>
    </row>
    <row r="7691" spans="1:2" x14ac:dyDescent="0.25">
      <c r="A7691">
        <v>2.5062928719095501</v>
      </c>
      <c r="B7691">
        <v>0.34524427796457702</v>
      </c>
    </row>
    <row r="7692" spans="1:2" x14ac:dyDescent="0.25">
      <c r="A7692">
        <v>44.0067840520204</v>
      </c>
      <c r="B7692">
        <v>3.85951409732989E-2</v>
      </c>
    </row>
    <row r="7693" spans="1:2" x14ac:dyDescent="0.25">
      <c r="A7693">
        <v>67.848725842543601</v>
      </c>
      <c r="B7693">
        <v>2.6747102775647399E-2</v>
      </c>
    </row>
    <row r="7694" spans="1:2" x14ac:dyDescent="0.25">
      <c r="A7694">
        <v>1.2977873411687</v>
      </c>
      <c r="B7694">
        <v>0.38110746810138602</v>
      </c>
    </row>
    <row r="7695" spans="1:2" x14ac:dyDescent="0.25">
      <c r="A7695">
        <v>3.4167545406717501</v>
      </c>
      <c r="B7695">
        <v>0.26982438587897101</v>
      </c>
    </row>
    <row r="7696" spans="1:2" x14ac:dyDescent="0.25">
      <c r="A7696">
        <v>30.197255238916298</v>
      </c>
      <c r="B7696">
        <v>3.9517651117387899E-2</v>
      </c>
    </row>
    <row r="7697" spans="1:2" x14ac:dyDescent="0.25">
      <c r="A7697">
        <v>3.6026277444524801</v>
      </c>
      <c r="B7697">
        <v>0.21642751907525901</v>
      </c>
    </row>
    <row r="7698" spans="1:2" x14ac:dyDescent="0.25">
      <c r="A7698">
        <v>1.43798213535334</v>
      </c>
      <c r="B7698">
        <v>0.37279634945755002</v>
      </c>
    </row>
    <row r="7699" spans="1:2" x14ac:dyDescent="0.25">
      <c r="A7699">
        <v>65.068131635691898</v>
      </c>
      <c r="B7699">
        <v>4.5278984064027E-2</v>
      </c>
    </row>
    <row r="7700" spans="1:2" x14ac:dyDescent="0.25">
      <c r="A7700">
        <v>17.9236057939817</v>
      </c>
      <c r="B7700">
        <v>0.12071280762508201</v>
      </c>
    </row>
    <row r="7701" spans="1:2" x14ac:dyDescent="0.25">
      <c r="A7701">
        <v>6.0507655900500401</v>
      </c>
      <c r="B7701">
        <v>0.21901538629188699</v>
      </c>
    </row>
    <row r="7702" spans="1:2" x14ac:dyDescent="0.25">
      <c r="A7702">
        <v>36.451478250476498</v>
      </c>
      <c r="B7702">
        <v>6.24522170443816E-2</v>
      </c>
    </row>
    <row r="7703" spans="1:2" x14ac:dyDescent="0.25">
      <c r="A7703">
        <v>47.3523418518119</v>
      </c>
      <c r="B7703">
        <v>5.0276869746496297E-2</v>
      </c>
    </row>
    <row r="7704" spans="1:2" x14ac:dyDescent="0.25">
      <c r="A7704">
        <v>12.476696272567899</v>
      </c>
      <c r="B7704">
        <v>7.61755091250019E-2</v>
      </c>
    </row>
    <row r="7705" spans="1:2" x14ac:dyDescent="0.25">
      <c r="A7705">
        <v>1.92174563765962</v>
      </c>
      <c r="B7705">
        <v>0.36351794657118702</v>
      </c>
    </row>
    <row r="7706" spans="1:2" x14ac:dyDescent="0.25">
      <c r="A7706">
        <v>2.7792169001192502</v>
      </c>
      <c r="B7706">
        <v>0.33420305796083999</v>
      </c>
    </row>
    <row r="7707" spans="1:2" x14ac:dyDescent="0.25">
      <c r="A7707">
        <v>5.3650215407166604</v>
      </c>
      <c r="B7707">
        <v>0.18235419185624399</v>
      </c>
    </row>
    <row r="7708" spans="1:2" x14ac:dyDescent="0.25">
      <c r="A7708">
        <v>73.126392797730205</v>
      </c>
      <c r="B7708">
        <v>2.60361283135443E-2</v>
      </c>
    </row>
    <row r="7709" spans="1:2" x14ac:dyDescent="0.25">
      <c r="A7709">
        <v>66.690132721227599</v>
      </c>
      <c r="B7709">
        <v>2.6738478871320099E-2</v>
      </c>
    </row>
    <row r="7710" spans="1:2" x14ac:dyDescent="0.25">
      <c r="A7710">
        <v>4.6930361565796996</v>
      </c>
      <c r="B7710">
        <v>9.86080415966748E-2</v>
      </c>
    </row>
    <row r="7711" spans="1:2" x14ac:dyDescent="0.25">
      <c r="A7711">
        <v>60.761034987165203</v>
      </c>
      <c r="B7711">
        <v>2.7485031385329501E-2</v>
      </c>
    </row>
    <row r="7712" spans="1:2" x14ac:dyDescent="0.25">
      <c r="A7712">
        <v>69.672699239886001</v>
      </c>
      <c r="B7712">
        <v>2.6814562720948398E-2</v>
      </c>
    </row>
    <row r="7713" spans="1:2" x14ac:dyDescent="0.25">
      <c r="A7713">
        <v>58.927055836621498</v>
      </c>
      <c r="B7713">
        <v>3.4790581046897001E-2</v>
      </c>
    </row>
    <row r="7714" spans="1:2" x14ac:dyDescent="0.25">
      <c r="A7714">
        <v>11.641831610997301</v>
      </c>
      <c r="B7714">
        <v>7.2451813313135202E-2</v>
      </c>
    </row>
    <row r="7715" spans="1:2" x14ac:dyDescent="0.25">
      <c r="A7715">
        <v>44.826750429455203</v>
      </c>
      <c r="B7715">
        <v>5.3146494793738598E-2</v>
      </c>
    </row>
    <row r="7716" spans="1:2" x14ac:dyDescent="0.25">
      <c r="A7716">
        <v>28.2429725852475</v>
      </c>
      <c r="B7716">
        <v>4.4382569997172903E-2</v>
      </c>
    </row>
    <row r="7717" spans="1:2" x14ac:dyDescent="0.25">
      <c r="A7717">
        <v>37.2266770145769</v>
      </c>
      <c r="B7717">
        <v>3.3637749369962E-2</v>
      </c>
    </row>
    <row r="7718" spans="1:2" x14ac:dyDescent="0.25">
      <c r="A7718">
        <v>57.236465612024098</v>
      </c>
      <c r="B7718">
        <v>4.5344257763420798E-2</v>
      </c>
    </row>
    <row r="7719" spans="1:2" x14ac:dyDescent="0.25">
      <c r="A7719">
        <v>12.012770843549401</v>
      </c>
      <c r="B7719">
        <v>4.9645316716856798E-2</v>
      </c>
    </row>
    <row r="7720" spans="1:2" x14ac:dyDescent="0.25">
      <c r="A7720">
        <v>16.035580165147501</v>
      </c>
      <c r="B7720">
        <v>5.3137241927922699E-2</v>
      </c>
    </row>
    <row r="7721" spans="1:2" x14ac:dyDescent="0.25">
      <c r="A7721">
        <v>11.3300511173817</v>
      </c>
      <c r="B7721">
        <v>6.4545654042517595E-2</v>
      </c>
    </row>
    <row r="7722" spans="1:2" x14ac:dyDescent="0.25">
      <c r="A7722">
        <v>5.2566491570905303</v>
      </c>
      <c r="B7722">
        <v>0.25833925959198301</v>
      </c>
    </row>
    <row r="7723" spans="1:2" x14ac:dyDescent="0.25">
      <c r="A7723">
        <v>40.647706659174197</v>
      </c>
      <c r="B7723">
        <v>4.2433095673263303E-2</v>
      </c>
    </row>
    <row r="7724" spans="1:2" x14ac:dyDescent="0.25">
      <c r="A7724">
        <v>1.0825563601275501</v>
      </c>
      <c r="B7724">
        <v>0.54217509873525105</v>
      </c>
    </row>
    <row r="7725" spans="1:2" x14ac:dyDescent="0.25">
      <c r="A7725">
        <v>1.41254898391863</v>
      </c>
      <c r="B7725">
        <v>0.417678383223206</v>
      </c>
    </row>
    <row r="7726" spans="1:2" x14ac:dyDescent="0.25">
      <c r="A7726">
        <v>67.916203101588493</v>
      </c>
      <c r="B7726">
        <v>4.7798485217592099E-2</v>
      </c>
    </row>
    <row r="7727" spans="1:2" x14ac:dyDescent="0.25">
      <c r="A7727">
        <v>86.629605408613699</v>
      </c>
      <c r="B7727">
        <v>2.8455932902013301E-2</v>
      </c>
    </row>
    <row r="7728" spans="1:2" x14ac:dyDescent="0.25">
      <c r="A7728">
        <v>65.516661005412999</v>
      </c>
      <c r="B7728">
        <v>3.2883236296416901E-2</v>
      </c>
    </row>
    <row r="7729" spans="1:2" x14ac:dyDescent="0.25">
      <c r="A7729">
        <v>30.169028935912898</v>
      </c>
      <c r="B7729">
        <v>4.3743512940197897E-2</v>
      </c>
    </row>
    <row r="7730" spans="1:2" x14ac:dyDescent="0.25">
      <c r="A7730">
        <v>2.07639485994221</v>
      </c>
      <c r="B7730">
        <v>0.31877846398348803</v>
      </c>
    </row>
    <row r="7731" spans="1:2" x14ac:dyDescent="0.25">
      <c r="A7731">
        <v>72.324246320631104</v>
      </c>
      <c r="B7731">
        <v>2.91399998609887E-2</v>
      </c>
    </row>
    <row r="7732" spans="1:2" x14ac:dyDescent="0.25">
      <c r="A7732">
        <v>2.4398379232462002</v>
      </c>
      <c r="B7732">
        <v>0.35268237182886197</v>
      </c>
    </row>
    <row r="7733" spans="1:2" x14ac:dyDescent="0.25">
      <c r="A7733">
        <v>1.29434661656276</v>
      </c>
      <c r="B7733">
        <v>0.34960896794558299</v>
      </c>
    </row>
    <row r="7734" spans="1:2" x14ac:dyDescent="0.25">
      <c r="A7734">
        <v>75.419286289878499</v>
      </c>
      <c r="B7734">
        <v>6.2453972002540797E-2</v>
      </c>
    </row>
    <row r="7735" spans="1:2" x14ac:dyDescent="0.25">
      <c r="A7735">
        <v>49.746182420305601</v>
      </c>
      <c r="B7735">
        <v>3.6097542629216897E-2</v>
      </c>
    </row>
    <row r="7736" spans="1:2" x14ac:dyDescent="0.25">
      <c r="A7736">
        <v>86.892318173573798</v>
      </c>
      <c r="B7736">
        <v>6.6533026944166698E-2</v>
      </c>
    </row>
    <row r="7737" spans="1:2" x14ac:dyDescent="0.25">
      <c r="A7737">
        <v>88.947877659843101</v>
      </c>
      <c r="B7737">
        <v>2.56322751237693E-2</v>
      </c>
    </row>
    <row r="7738" spans="1:2" x14ac:dyDescent="0.25">
      <c r="A7738">
        <v>2.58494601626809</v>
      </c>
      <c r="B7738">
        <v>0.17189182424101401</v>
      </c>
    </row>
    <row r="7739" spans="1:2" x14ac:dyDescent="0.25">
      <c r="A7739">
        <v>8.4610343583032801</v>
      </c>
      <c r="B7739">
        <v>0.20206176196487599</v>
      </c>
    </row>
    <row r="7740" spans="1:2" x14ac:dyDescent="0.25">
      <c r="A7740">
        <v>47.096447086259801</v>
      </c>
      <c r="B7740">
        <v>3.5410204505969801E-2</v>
      </c>
    </row>
    <row r="7741" spans="1:2" x14ac:dyDescent="0.25">
      <c r="A7741">
        <v>9.9638206566107499</v>
      </c>
      <c r="B7741">
        <v>0.10738439313904601</v>
      </c>
    </row>
    <row r="7742" spans="1:2" x14ac:dyDescent="0.25">
      <c r="A7742">
        <v>2.8230501065680702</v>
      </c>
      <c r="B7742">
        <v>0.204254005173408</v>
      </c>
    </row>
    <row r="7743" spans="1:2" x14ac:dyDescent="0.25">
      <c r="A7743">
        <v>4.2165067858829497</v>
      </c>
      <c r="B7743">
        <v>0.179145653312516</v>
      </c>
    </row>
    <row r="7744" spans="1:2" x14ac:dyDescent="0.25">
      <c r="A7744">
        <v>6.3076705121857204</v>
      </c>
      <c r="B7744">
        <v>0.156129260854239</v>
      </c>
    </row>
    <row r="7745" spans="1:2" x14ac:dyDescent="0.25">
      <c r="A7745">
        <v>15.373896889472499</v>
      </c>
      <c r="B7745">
        <v>9.0082363522575704E-2</v>
      </c>
    </row>
    <row r="7746" spans="1:2" x14ac:dyDescent="0.25">
      <c r="A7746">
        <v>3.88929153618365</v>
      </c>
      <c r="B7746">
        <v>0.16450680988941399</v>
      </c>
    </row>
    <row r="7747" spans="1:2" x14ac:dyDescent="0.25">
      <c r="A7747">
        <v>15.9008414291488</v>
      </c>
      <c r="B7747">
        <v>0.17384081074824101</v>
      </c>
    </row>
    <row r="7748" spans="1:2" x14ac:dyDescent="0.25">
      <c r="A7748">
        <v>7.1698017554872404</v>
      </c>
      <c r="B7748">
        <v>0.185952609794277</v>
      </c>
    </row>
    <row r="7749" spans="1:2" x14ac:dyDescent="0.25">
      <c r="A7749">
        <v>18.994012548600701</v>
      </c>
      <c r="B7749">
        <v>0.12848620109900299</v>
      </c>
    </row>
    <row r="7750" spans="1:2" x14ac:dyDescent="0.25">
      <c r="A7750">
        <v>14.9185164486757</v>
      </c>
      <c r="B7750">
        <v>7.9492274406933697E-2</v>
      </c>
    </row>
    <row r="7751" spans="1:2" x14ac:dyDescent="0.25">
      <c r="A7751">
        <v>37.722906059830699</v>
      </c>
      <c r="B7751">
        <v>3.7128438996261302E-2</v>
      </c>
    </row>
    <row r="7752" spans="1:2" x14ac:dyDescent="0.25">
      <c r="A7752">
        <v>10.638040057614401</v>
      </c>
      <c r="B7752">
        <v>0.189686207412228</v>
      </c>
    </row>
    <row r="7753" spans="1:2" x14ac:dyDescent="0.25">
      <c r="A7753">
        <v>5.5507883366390702</v>
      </c>
      <c r="B7753">
        <v>0.173196917553467</v>
      </c>
    </row>
    <row r="7754" spans="1:2" x14ac:dyDescent="0.25">
      <c r="A7754">
        <v>4.5403601653132304</v>
      </c>
      <c r="B7754">
        <v>0.120807831334306</v>
      </c>
    </row>
    <row r="7755" spans="1:2" x14ac:dyDescent="0.25">
      <c r="A7755">
        <v>5.0339379715567603</v>
      </c>
      <c r="B7755">
        <v>0.152559690042536</v>
      </c>
    </row>
    <row r="7756" spans="1:2" x14ac:dyDescent="0.25">
      <c r="A7756">
        <v>2.1809570202338802</v>
      </c>
      <c r="B7756">
        <v>0.19909754176435099</v>
      </c>
    </row>
    <row r="7757" spans="1:2" x14ac:dyDescent="0.25">
      <c r="A7757">
        <v>72.106722018555104</v>
      </c>
      <c r="B7757">
        <v>2.9095296618809201E-2</v>
      </c>
    </row>
    <row r="7758" spans="1:2" x14ac:dyDescent="0.25">
      <c r="A7758">
        <v>16.665643951231701</v>
      </c>
      <c r="B7758">
        <v>7.5486430638272997E-2</v>
      </c>
    </row>
    <row r="7759" spans="1:2" x14ac:dyDescent="0.25">
      <c r="A7759">
        <v>70.653977851294201</v>
      </c>
      <c r="B7759">
        <v>2.9556313574629699E-2</v>
      </c>
    </row>
    <row r="7760" spans="1:2" x14ac:dyDescent="0.25">
      <c r="A7760">
        <v>44.034505975431301</v>
      </c>
      <c r="B7760">
        <v>3.5331779909734698E-2</v>
      </c>
    </row>
    <row r="7761" spans="1:2" x14ac:dyDescent="0.25">
      <c r="A7761">
        <v>61.888661341320102</v>
      </c>
      <c r="B7761">
        <v>2.7311234542047501E-2</v>
      </c>
    </row>
    <row r="7762" spans="1:2" x14ac:dyDescent="0.25">
      <c r="A7762">
        <v>68.358063424359898</v>
      </c>
      <c r="B7762">
        <v>2.6813682691910298E-2</v>
      </c>
    </row>
    <row r="7763" spans="1:2" x14ac:dyDescent="0.25">
      <c r="A7763">
        <v>59.459987920456904</v>
      </c>
      <c r="B7763">
        <v>2.8004902436612699E-2</v>
      </c>
    </row>
    <row r="7764" spans="1:2" x14ac:dyDescent="0.25">
      <c r="A7764">
        <v>86.175938090669106</v>
      </c>
      <c r="B7764">
        <v>2.5606408579165699E-2</v>
      </c>
    </row>
    <row r="7765" spans="1:2" x14ac:dyDescent="0.25">
      <c r="A7765">
        <v>81.106501070443002</v>
      </c>
      <c r="B7765">
        <v>2.5809955693176099E-2</v>
      </c>
    </row>
    <row r="7766" spans="1:2" x14ac:dyDescent="0.25">
      <c r="A7766">
        <v>80.856065021858399</v>
      </c>
      <c r="B7766">
        <v>2.5694252644030701E-2</v>
      </c>
    </row>
    <row r="7767" spans="1:2" x14ac:dyDescent="0.25">
      <c r="A7767">
        <v>76.8081290156656</v>
      </c>
      <c r="B7767">
        <v>2.58470634263647E-2</v>
      </c>
    </row>
    <row r="7768" spans="1:2" x14ac:dyDescent="0.25">
      <c r="A7768">
        <v>75.4056305132586</v>
      </c>
      <c r="B7768">
        <v>2.6508635970108399E-2</v>
      </c>
    </row>
    <row r="7769" spans="1:2" x14ac:dyDescent="0.25">
      <c r="A7769">
        <v>57.7263529699378</v>
      </c>
      <c r="B7769">
        <v>2.8409953759092402E-2</v>
      </c>
    </row>
    <row r="7770" spans="1:2" x14ac:dyDescent="0.25">
      <c r="A7770">
        <v>55.836473590015999</v>
      </c>
      <c r="B7770">
        <v>2.8565522662207E-2</v>
      </c>
    </row>
    <row r="7771" spans="1:2" x14ac:dyDescent="0.25">
      <c r="A7771">
        <v>53.127581117264498</v>
      </c>
      <c r="B7771">
        <v>2.8871522796697201E-2</v>
      </c>
    </row>
    <row r="7772" spans="1:2" x14ac:dyDescent="0.25">
      <c r="A7772">
        <v>53.887333059824599</v>
      </c>
      <c r="B7772">
        <v>3.4679955803444303E-2</v>
      </c>
    </row>
    <row r="7773" spans="1:2" x14ac:dyDescent="0.25">
      <c r="A7773">
        <v>48.990508117655303</v>
      </c>
      <c r="B7773">
        <v>3.4441728478679497E-2</v>
      </c>
    </row>
    <row r="7774" spans="1:2" x14ac:dyDescent="0.25">
      <c r="A7774">
        <v>44.285745335082503</v>
      </c>
      <c r="B7774">
        <v>3.7046070909228797E-2</v>
      </c>
    </row>
    <row r="7775" spans="1:2" x14ac:dyDescent="0.25">
      <c r="A7775">
        <v>49.1826726492896</v>
      </c>
      <c r="B7775">
        <v>5.0477744942349502E-2</v>
      </c>
    </row>
    <row r="7776" spans="1:2" x14ac:dyDescent="0.25">
      <c r="A7776">
        <v>31.925257465497499</v>
      </c>
      <c r="B7776">
        <v>7.0739604865158706E-2</v>
      </c>
    </row>
    <row r="7777" spans="1:2" x14ac:dyDescent="0.25">
      <c r="A7777">
        <v>48.277315878802199</v>
      </c>
      <c r="B7777">
        <v>5.0165132311603203E-2</v>
      </c>
    </row>
    <row r="7778" spans="1:2" x14ac:dyDescent="0.25">
      <c r="A7778">
        <v>71.685471751352495</v>
      </c>
      <c r="B7778">
        <v>4.0015909304066101E-2</v>
      </c>
    </row>
    <row r="7779" spans="1:2" x14ac:dyDescent="0.25">
      <c r="A7779">
        <v>65.517569312371293</v>
      </c>
      <c r="B7779">
        <v>4.87957713885636E-2</v>
      </c>
    </row>
    <row r="7780" spans="1:2" x14ac:dyDescent="0.25">
      <c r="A7780">
        <v>54.678615306337903</v>
      </c>
      <c r="B7780">
        <v>4.6554188401964701E-2</v>
      </c>
    </row>
    <row r="7781" spans="1:2" x14ac:dyDescent="0.25">
      <c r="A7781">
        <v>74.977594973247093</v>
      </c>
      <c r="B7781">
        <v>4.0190809281518199E-2</v>
      </c>
    </row>
    <row r="7782" spans="1:2" x14ac:dyDescent="0.25">
      <c r="A7782">
        <v>14.564783753447699</v>
      </c>
      <c r="B7782">
        <v>0.145980885105924</v>
      </c>
    </row>
    <row r="7783" spans="1:2" x14ac:dyDescent="0.25">
      <c r="A7783">
        <v>32.894266073811202</v>
      </c>
      <c r="B7783">
        <v>3.7674040105848197E-2</v>
      </c>
    </row>
    <row r="7784" spans="1:2" x14ac:dyDescent="0.25">
      <c r="A7784">
        <v>37.619994429567797</v>
      </c>
      <c r="B7784">
        <v>3.4817900959578402E-2</v>
      </c>
    </row>
    <row r="7785" spans="1:2" x14ac:dyDescent="0.25">
      <c r="A7785">
        <v>36.410130370726399</v>
      </c>
      <c r="B7785">
        <v>3.2653389778013103E-2</v>
      </c>
    </row>
    <row r="7786" spans="1:2" x14ac:dyDescent="0.25">
      <c r="A7786">
        <v>29.5531706698915</v>
      </c>
      <c r="B7786">
        <v>3.6857235141055301E-2</v>
      </c>
    </row>
    <row r="7787" spans="1:2" x14ac:dyDescent="0.25">
      <c r="A7787">
        <v>29.142347061665799</v>
      </c>
      <c r="B7787">
        <v>3.7953305555384002E-2</v>
      </c>
    </row>
    <row r="7788" spans="1:2" x14ac:dyDescent="0.25">
      <c r="A7788">
        <v>46.022631241727503</v>
      </c>
      <c r="B7788">
        <v>3.0013159518663301E-2</v>
      </c>
    </row>
    <row r="7789" spans="1:2" x14ac:dyDescent="0.25">
      <c r="A7789">
        <v>36.001146934163003</v>
      </c>
      <c r="B7789">
        <v>3.30250531628834E-2</v>
      </c>
    </row>
    <row r="7790" spans="1:2" x14ac:dyDescent="0.25">
      <c r="A7790">
        <v>11.276555369539899</v>
      </c>
      <c r="B7790">
        <v>8.3983457566333505E-2</v>
      </c>
    </row>
    <row r="7791" spans="1:2" x14ac:dyDescent="0.25">
      <c r="A7791">
        <v>10.436731951293201</v>
      </c>
      <c r="B7791">
        <v>9.9904254860917405E-2</v>
      </c>
    </row>
    <row r="7792" spans="1:2" x14ac:dyDescent="0.25">
      <c r="A7792">
        <v>19.122124789893999</v>
      </c>
      <c r="B7792">
        <v>6.3223310179600006E-2</v>
      </c>
    </row>
    <row r="7793" spans="1:2" x14ac:dyDescent="0.25">
      <c r="A7793">
        <v>2.1683414148370201</v>
      </c>
      <c r="B7793">
        <v>0.19152971895184101</v>
      </c>
    </row>
    <row r="7794" spans="1:2" x14ac:dyDescent="0.25">
      <c r="A7794">
        <v>21.0831937869449</v>
      </c>
      <c r="B7794">
        <v>4.6203163702687497E-2</v>
      </c>
    </row>
    <row r="7795" spans="1:2" x14ac:dyDescent="0.25">
      <c r="A7795">
        <v>14.6309485117247</v>
      </c>
      <c r="B7795">
        <v>5.9268978366277897E-2</v>
      </c>
    </row>
    <row r="7796" spans="1:2" x14ac:dyDescent="0.25">
      <c r="A7796">
        <v>25.188299344844001</v>
      </c>
      <c r="B7796">
        <v>4.9496320430229002E-2</v>
      </c>
    </row>
    <row r="7797" spans="1:2" x14ac:dyDescent="0.25">
      <c r="A7797">
        <v>14.3324475554718</v>
      </c>
      <c r="B7797">
        <v>0.16694656868066299</v>
      </c>
    </row>
    <row r="7798" spans="1:2" x14ac:dyDescent="0.25">
      <c r="A7798">
        <v>17.635756665885701</v>
      </c>
      <c r="B7798">
        <v>9.1606899011731704E-2</v>
      </c>
    </row>
    <row r="7799" spans="1:2" x14ac:dyDescent="0.25">
      <c r="A7799">
        <v>52.015320064149002</v>
      </c>
      <c r="B7799">
        <v>3.1583819751034199E-2</v>
      </c>
    </row>
    <row r="7800" spans="1:2" x14ac:dyDescent="0.25">
      <c r="A7800">
        <v>46.0976846670914</v>
      </c>
      <c r="B7800">
        <v>4.0470990190978197E-2</v>
      </c>
    </row>
    <row r="7801" spans="1:2" x14ac:dyDescent="0.25">
      <c r="A7801">
        <v>4.5240824048646697</v>
      </c>
      <c r="B7801">
        <v>0.14046750652095499</v>
      </c>
    </row>
    <row r="7802" spans="1:2" x14ac:dyDescent="0.25">
      <c r="A7802">
        <v>10.5244401281973</v>
      </c>
      <c r="B7802">
        <v>0.11258455940918</v>
      </c>
    </row>
    <row r="7803" spans="1:2" x14ac:dyDescent="0.25">
      <c r="A7803">
        <v>3.2722735281056998</v>
      </c>
      <c r="B7803">
        <v>0.27995380961416</v>
      </c>
    </row>
    <row r="7804" spans="1:2" x14ac:dyDescent="0.25">
      <c r="A7804">
        <v>4.1538348017131801</v>
      </c>
      <c r="B7804">
        <v>0.25291688512657401</v>
      </c>
    </row>
    <row r="7805" spans="1:2" x14ac:dyDescent="0.25">
      <c r="A7805">
        <v>5.9351326074455599</v>
      </c>
      <c r="B7805">
        <v>0.19796216920414</v>
      </c>
    </row>
    <row r="7806" spans="1:2" x14ac:dyDescent="0.25">
      <c r="A7806">
        <v>3.7863829705421002</v>
      </c>
      <c r="B7806">
        <v>0.218064793434222</v>
      </c>
    </row>
    <row r="7807" spans="1:2" x14ac:dyDescent="0.25">
      <c r="A7807">
        <v>2.0982558833443501</v>
      </c>
      <c r="B7807">
        <v>0.33610927036765798</v>
      </c>
    </row>
    <row r="7808" spans="1:2" x14ac:dyDescent="0.25">
      <c r="A7808">
        <v>2.14351240066624</v>
      </c>
      <c r="B7808">
        <v>0.36225201097472998</v>
      </c>
    </row>
    <row r="7809" spans="1:2" x14ac:dyDescent="0.25">
      <c r="A7809">
        <v>10.5920145285525</v>
      </c>
      <c r="B7809">
        <v>0.20470667194185399</v>
      </c>
    </row>
    <row r="7810" spans="1:2" x14ac:dyDescent="0.25">
      <c r="A7810">
        <v>14.569854315831799</v>
      </c>
      <c r="B7810">
        <v>0.14339530324427899</v>
      </c>
    </row>
    <row r="7811" spans="1:2" x14ac:dyDescent="0.25">
      <c r="A7811">
        <v>2.3322483048134401</v>
      </c>
      <c r="B7811">
        <v>0.25337540749978399</v>
      </c>
    </row>
    <row r="7812" spans="1:2" x14ac:dyDescent="0.25">
      <c r="A7812">
        <v>5.9993103021574603</v>
      </c>
      <c r="B7812">
        <v>0.23805253394321699</v>
      </c>
    </row>
    <row r="7813" spans="1:2" x14ac:dyDescent="0.25">
      <c r="A7813">
        <v>18.055321005633001</v>
      </c>
      <c r="B7813">
        <v>0.185885880368343</v>
      </c>
    </row>
    <row r="7814" spans="1:2" x14ac:dyDescent="0.25">
      <c r="A7814">
        <v>4.4118664216103802</v>
      </c>
      <c r="B7814">
        <v>0.22920536015811199</v>
      </c>
    </row>
    <row r="7815" spans="1:2" x14ac:dyDescent="0.25">
      <c r="A7815">
        <v>4.1868312181101599</v>
      </c>
      <c r="B7815">
        <v>0.31372455528384102</v>
      </c>
    </row>
    <row r="7816" spans="1:2" x14ac:dyDescent="0.25">
      <c r="A7816">
        <v>2.0356681488858102</v>
      </c>
      <c r="B7816">
        <v>0.26560257147880101</v>
      </c>
    </row>
    <row r="7817" spans="1:2" x14ac:dyDescent="0.25">
      <c r="A7817">
        <v>1.26720687721947</v>
      </c>
      <c r="B7817">
        <v>0.543427491607263</v>
      </c>
    </row>
    <row r="7818" spans="1:2" x14ac:dyDescent="0.25">
      <c r="A7818">
        <v>64.359956730272401</v>
      </c>
      <c r="B7818">
        <v>3.9216630352545502E-2</v>
      </c>
    </row>
    <row r="7819" spans="1:2" x14ac:dyDescent="0.25">
      <c r="A7819">
        <v>88.377518759392004</v>
      </c>
      <c r="B7819">
        <v>2.7714569926643201E-2</v>
      </c>
    </row>
    <row r="7820" spans="1:2" x14ac:dyDescent="0.25">
      <c r="A7820">
        <v>68.359003207483696</v>
      </c>
      <c r="B7820">
        <v>3.3225330081513502E-2</v>
      </c>
    </row>
    <row r="7821" spans="1:2" x14ac:dyDescent="0.25">
      <c r="A7821">
        <v>3.1534496240490602</v>
      </c>
      <c r="B7821">
        <v>0.46394220505170503</v>
      </c>
    </row>
    <row r="7822" spans="1:2" x14ac:dyDescent="0.25">
      <c r="A7822">
        <v>19.471874968497399</v>
      </c>
      <c r="B7822">
        <v>9.0435189944566993E-2</v>
      </c>
    </row>
    <row r="7823" spans="1:2" x14ac:dyDescent="0.25">
      <c r="A7823">
        <v>2.1945725440023498</v>
      </c>
      <c r="B7823">
        <v>0.43736250739996702</v>
      </c>
    </row>
    <row r="7824" spans="1:2" x14ac:dyDescent="0.25">
      <c r="A7824">
        <v>13.312185002074701</v>
      </c>
      <c r="B7824">
        <v>0.15192501810324599</v>
      </c>
    </row>
    <row r="7825" spans="1:2" x14ac:dyDescent="0.25">
      <c r="A7825">
        <v>74.6142228102822</v>
      </c>
      <c r="B7825">
        <v>4.93071921529789E-2</v>
      </c>
    </row>
    <row r="7826" spans="1:2" x14ac:dyDescent="0.25">
      <c r="A7826">
        <v>1.27457565885066</v>
      </c>
      <c r="B7826">
        <v>0.55066286902404604</v>
      </c>
    </row>
    <row r="7827" spans="1:2" x14ac:dyDescent="0.25">
      <c r="A7827">
        <v>30.0795871270197</v>
      </c>
      <c r="B7827">
        <v>4.2808345498778398E-2</v>
      </c>
    </row>
    <row r="7828" spans="1:2" x14ac:dyDescent="0.25">
      <c r="A7828">
        <v>4.8535245566809797</v>
      </c>
      <c r="B7828">
        <v>0.29053738756811598</v>
      </c>
    </row>
    <row r="7829" spans="1:2" x14ac:dyDescent="0.25">
      <c r="A7829">
        <v>11.99561658068</v>
      </c>
      <c r="B7829">
        <v>0.14396035808549201</v>
      </c>
    </row>
    <row r="7830" spans="1:2" x14ac:dyDescent="0.25">
      <c r="A7830">
        <v>82.692134982454704</v>
      </c>
      <c r="B7830">
        <v>2.9445176088685101E-2</v>
      </c>
    </row>
    <row r="7831" spans="1:2" x14ac:dyDescent="0.25">
      <c r="A7831">
        <v>7.5223891274429304</v>
      </c>
      <c r="B7831">
        <v>0.12749407865936299</v>
      </c>
    </row>
    <row r="7832" spans="1:2" x14ac:dyDescent="0.25">
      <c r="A7832">
        <v>11.2917322102796</v>
      </c>
      <c r="B7832">
        <v>6.04999281667499E-2</v>
      </c>
    </row>
    <row r="7833" spans="1:2" x14ac:dyDescent="0.25">
      <c r="A7833">
        <v>28.098917088685202</v>
      </c>
      <c r="B7833">
        <v>0.12008224590878699</v>
      </c>
    </row>
    <row r="7834" spans="1:2" x14ac:dyDescent="0.25">
      <c r="A7834">
        <v>2.24596661697487</v>
      </c>
      <c r="B7834">
        <v>0.25115108966233801</v>
      </c>
    </row>
    <row r="7835" spans="1:2" x14ac:dyDescent="0.25">
      <c r="A7835">
        <v>68.089189146969204</v>
      </c>
      <c r="B7835">
        <v>2.91437250535596E-2</v>
      </c>
    </row>
    <row r="7836" spans="1:2" x14ac:dyDescent="0.25">
      <c r="A7836">
        <v>5.4440098599314597</v>
      </c>
      <c r="B7836">
        <v>0.18103517616109299</v>
      </c>
    </row>
    <row r="7837" spans="1:2" x14ac:dyDescent="0.25">
      <c r="A7837">
        <v>11.885198590343601</v>
      </c>
      <c r="B7837">
        <v>0.18355327616592901</v>
      </c>
    </row>
    <row r="7838" spans="1:2" x14ac:dyDescent="0.25">
      <c r="A7838">
        <v>44.156252884297302</v>
      </c>
      <c r="B7838">
        <v>3.0433637190418299E-2</v>
      </c>
    </row>
    <row r="7839" spans="1:2" x14ac:dyDescent="0.25">
      <c r="A7839">
        <v>85.198884353482597</v>
      </c>
      <c r="B7839">
        <v>2.56443850297444E-2</v>
      </c>
    </row>
    <row r="7840" spans="1:2" x14ac:dyDescent="0.25">
      <c r="A7840">
        <v>19.010562692385399</v>
      </c>
      <c r="B7840">
        <v>4.7683186449526398E-2</v>
      </c>
    </row>
    <row r="7841" spans="1:2" x14ac:dyDescent="0.25">
      <c r="A7841">
        <v>3.76681645610413</v>
      </c>
      <c r="B7841">
        <v>0.220621101126937</v>
      </c>
    </row>
    <row r="7842" spans="1:2" x14ac:dyDescent="0.25">
      <c r="A7842">
        <v>2.5019215313143701</v>
      </c>
      <c r="B7842">
        <v>0.19464380990694299</v>
      </c>
    </row>
    <row r="7843" spans="1:2" x14ac:dyDescent="0.25">
      <c r="A7843">
        <v>69.531336238914506</v>
      </c>
      <c r="B7843">
        <v>2.6395833836246101E-2</v>
      </c>
    </row>
    <row r="7844" spans="1:2" x14ac:dyDescent="0.25">
      <c r="A7844">
        <v>43.848153773151601</v>
      </c>
      <c r="B7844">
        <v>3.4136066653768102E-2</v>
      </c>
    </row>
    <row r="7845" spans="1:2" x14ac:dyDescent="0.25">
      <c r="A7845">
        <v>8.1154564613976401</v>
      </c>
      <c r="B7845">
        <v>0.184884975623996</v>
      </c>
    </row>
    <row r="7846" spans="1:2" x14ac:dyDescent="0.25">
      <c r="A7846">
        <v>2.09347222884865</v>
      </c>
      <c r="B7846">
        <v>0.30408280721929898</v>
      </c>
    </row>
    <row r="7847" spans="1:2" x14ac:dyDescent="0.25">
      <c r="A7847">
        <v>40.000741525971499</v>
      </c>
      <c r="B7847">
        <v>3.38206371030709E-2</v>
      </c>
    </row>
    <row r="7848" spans="1:2" x14ac:dyDescent="0.25">
      <c r="A7848">
        <v>41.579503359930001</v>
      </c>
      <c r="B7848">
        <v>3.8743709142418502E-2</v>
      </c>
    </row>
    <row r="7849" spans="1:2" x14ac:dyDescent="0.25">
      <c r="A7849">
        <v>1.7862773848406399</v>
      </c>
      <c r="B7849">
        <v>0.21204677036297301</v>
      </c>
    </row>
    <row r="7850" spans="1:2" x14ac:dyDescent="0.25">
      <c r="A7850">
        <v>41.992029109671797</v>
      </c>
      <c r="B7850">
        <v>3.6077830269121203E-2</v>
      </c>
    </row>
    <row r="7851" spans="1:2" x14ac:dyDescent="0.25">
      <c r="A7851">
        <v>6.4416625292235503</v>
      </c>
      <c r="B7851">
        <v>0.19201179516257899</v>
      </c>
    </row>
    <row r="7852" spans="1:2" x14ac:dyDescent="0.25">
      <c r="A7852">
        <v>32.705387000057399</v>
      </c>
      <c r="B7852">
        <v>0.334584107874212</v>
      </c>
    </row>
    <row r="7853" spans="1:2" x14ac:dyDescent="0.25">
      <c r="A7853">
        <v>58.602316509107197</v>
      </c>
      <c r="B7853">
        <v>3.14132717467051E-2</v>
      </c>
    </row>
    <row r="7854" spans="1:2" x14ac:dyDescent="0.25">
      <c r="A7854">
        <v>66.032071131145997</v>
      </c>
      <c r="B7854">
        <v>2.9619549320055099E-2</v>
      </c>
    </row>
    <row r="7855" spans="1:2" x14ac:dyDescent="0.25">
      <c r="A7855">
        <v>2.0442022864377098</v>
      </c>
      <c r="B7855">
        <v>0.36726163751934099</v>
      </c>
    </row>
    <row r="7856" spans="1:2" x14ac:dyDescent="0.25">
      <c r="A7856">
        <v>24.744214887018099</v>
      </c>
      <c r="B7856">
        <v>0.19103495367426901</v>
      </c>
    </row>
    <row r="7857" spans="1:2" x14ac:dyDescent="0.25">
      <c r="A7857">
        <v>3.14395961774974</v>
      </c>
      <c r="B7857">
        <v>0.22295652614775499</v>
      </c>
    </row>
    <row r="7858" spans="1:2" x14ac:dyDescent="0.25">
      <c r="A7858">
        <v>5.40965578121485</v>
      </c>
      <c r="B7858">
        <v>9.1614133827329206E-2</v>
      </c>
    </row>
    <row r="7859" spans="1:2" x14ac:dyDescent="0.25">
      <c r="A7859">
        <v>11.090930286321701</v>
      </c>
      <c r="B7859">
        <v>0.23101406874887401</v>
      </c>
    </row>
    <row r="7860" spans="1:2" x14ac:dyDescent="0.25">
      <c r="A7860">
        <v>53.964119325167403</v>
      </c>
      <c r="B7860">
        <v>4.7380031559269099E-2</v>
      </c>
    </row>
    <row r="7861" spans="1:2" x14ac:dyDescent="0.25">
      <c r="A7861">
        <v>16.555723344040398</v>
      </c>
      <c r="B7861">
        <v>0.16005267548177601</v>
      </c>
    </row>
    <row r="7862" spans="1:2" x14ac:dyDescent="0.25">
      <c r="A7862">
        <v>16.911030034386801</v>
      </c>
      <c r="B7862">
        <v>5.43021801242956E-2</v>
      </c>
    </row>
    <row r="7863" spans="1:2" x14ac:dyDescent="0.25">
      <c r="A7863">
        <v>34.732619738155002</v>
      </c>
      <c r="B7863">
        <v>4.65982232710207E-2</v>
      </c>
    </row>
    <row r="7864" spans="1:2" x14ac:dyDescent="0.25">
      <c r="A7864">
        <v>41.085261928291203</v>
      </c>
      <c r="B7864">
        <v>3.1166942434424302E-2</v>
      </c>
    </row>
    <row r="7865" spans="1:2" x14ac:dyDescent="0.25">
      <c r="A7865">
        <v>1.28348381922364</v>
      </c>
      <c r="B7865">
        <v>0.55670921388300298</v>
      </c>
    </row>
    <row r="7866" spans="1:2" x14ac:dyDescent="0.25">
      <c r="A7866">
        <v>41.394419886102597</v>
      </c>
      <c r="B7866">
        <v>3.2981391955755703E-2</v>
      </c>
    </row>
    <row r="7867" spans="1:2" x14ac:dyDescent="0.25">
      <c r="A7867">
        <v>12.058167134770001</v>
      </c>
      <c r="B7867">
        <v>7.9135098995723796E-2</v>
      </c>
    </row>
    <row r="7868" spans="1:2" x14ac:dyDescent="0.25">
      <c r="A7868">
        <v>6.8328316051977298</v>
      </c>
      <c r="B7868">
        <v>0.101591238386686</v>
      </c>
    </row>
    <row r="7869" spans="1:2" x14ac:dyDescent="0.25">
      <c r="A7869">
        <v>10.7324737453723</v>
      </c>
      <c r="B7869">
        <v>6.6429537890239504E-2</v>
      </c>
    </row>
    <row r="7870" spans="1:2" x14ac:dyDescent="0.25">
      <c r="A7870">
        <v>3.4339793673532002</v>
      </c>
      <c r="B7870">
        <v>0.28957998273975999</v>
      </c>
    </row>
    <row r="7871" spans="1:2" x14ac:dyDescent="0.25">
      <c r="A7871">
        <v>1.4891276490650001</v>
      </c>
      <c r="B7871">
        <v>0.51487816270757802</v>
      </c>
    </row>
    <row r="7872" spans="1:2" x14ac:dyDescent="0.25">
      <c r="A7872">
        <v>7.6341762668356496</v>
      </c>
      <c r="B7872">
        <v>7.9287431301651404E-2</v>
      </c>
    </row>
    <row r="7873" spans="1:2" x14ac:dyDescent="0.25">
      <c r="A7873">
        <v>47.092128823160301</v>
      </c>
      <c r="B7873">
        <v>4.03575896933831E-2</v>
      </c>
    </row>
    <row r="7874" spans="1:2" x14ac:dyDescent="0.25">
      <c r="A7874">
        <v>1.9343043868023999</v>
      </c>
      <c r="B7874">
        <v>0.44747250549029699</v>
      </c>
    </row>
    <row r="7875" spans="1:2" x14ac:dyDescent="0.25">
      <c r="A7875">
        <v>25.970487919385501</v>
      </c>
      <c r="B7875">
        <v>4.5183920584945303E-2</v>
      </c>
    </row>
    <row r="7876" spans="1:2" x14ac:dyDescent="0.25">
      <c r="A7876">
        <v>10.2693407245693</v>
      </c>
      <c r="B7876">
        <v>0.22822213439915201</v>
      </c>
    </row>
    <row r="7877" spans="1:2" x14ac:dyDescent="0.25">
      <c r="A7877">
        <v>66.7546304597508</v>
      </c>
      <c r="B7877">
        <v>2.6632742877445801E-2</v>
      </c>
    </row>
    <row r="7878" spans="1:2" x14ac:dyDescent="0.25">
      <c r="A7878">
        <v>1.92777889551575</v>
      </c>
      <c r="B7878">
        <v>0.249482071297497</v>
      </c>
    </row>
    <row r="7879" spans="1:2" x14ac:dyDescent="0.25">
      <c r="A7879">
        <v>15.2495127094107</v>
      </c>
      <c r="B7879">
        <v>5.7749103319495301E-2</v>
      </c>
    </row>
    <row r="7880" spans="1:2" x14ac:dyDescent="0.25">
      <c r="A7880">
        <v>2.6647229167268001</v>
      </c>
      <c r="B7880">
        <v>0.195599546554449</v>
      </c>
    </row>
    <row r="7881" spans="1:2" x14ac:dyDescent="0.25">
      <c r="A7881">
        <v>82.767619961963504</v>
      </c>
      <c r="B7881">
        <v>2.56820785876203E-2</v>
      </c>
    </row>
    <row r="7882" spans="1:2" x14ac:dyDescent="0.25">
      <c r="A7882">
        <v>2.15763931835725</v>
      </c>
      <c r="B7882">
        <v>0.23707151278942101</v>
      </c>
    </row>
    <row r="7883" spans="1:2" x14ac:dyDescent="0.25">
      <c r="A7883">
        <v>86.690188960236895</v>
      </c>
      <c r="B7883">
        <v>2.58640124377101E-2</v>
      </c>
    </row>
    <row r="7884" spans="1:2" x14ac:dyDescent="0.25">
      <c r="A7884">
        <v>30.295600732032401</v>
      </c>
      <c r="B7884">
        <v>3.5733049190343903E-2</v>
      </c>
    </row>
    <row r="7885" spans="1:2" x14ac:dyDescent="0.25">
      <c r="A7885">
        <v>2.5365731872662498</v>
      </c>
      <c r="B7885">
        <v>0.15515376884859899</v>
      </c>
    </row>
    <row r="7886" spans="1:2" x14ac:dyDescent="0.25">
      <c r="A7886">
        <v>5.0001307099118097</v>
      </c>
      <c r="B7886">
        <v>0.16208737793382599</v>
      </c>
    </row>
    <row r="7887" spans="1:2" x14ac:dyDescent="0.25">
      <c r="A7887">
        <v>80.974306494677194</v>
      </c>
      <c r="B7887">
        <v>2.5725697860425001E-2</v>
      </c>
    </row>
    <row r="7888" spans="1:2" x14ac:dyDescent="0.25">
      <c r="A7888">
        <v>10.680647421245199</v>
      </c>
      <c r="B7888">
        <v>7.1636173422021096E-2</v>
      </c>
    </row>
    <row r="7889" spans="1:2" x14ac:dyDescent="0.25">
      <c r="A7889">
        <v>7.7892018985334897</v>
      </c>
      <c r="B7889">
        <v>0.11485865023511301</v>
      </c>
    </row>
    <row r="7890" spans="1:2" x14ac:dyDescent="0.25">
      <c r="A7890">
        <v>3.01510594181123</v>
      </c>
      <c r="B7890">
        <v>0.24989681914874001</v>
      </c>
    </row>
    <row r="7891" spans="1:2" x14ac:dyDescent="0.25">
      <c r="A7891">
        <v>11.2175891508644</v>
      </c>
      <c r="B7891">
        <v>6.6356483677855599E-2</v>
      </c>
    </row>
    <row r="7892" spans="1:2" x14ac:dyDescent="0.25">
      <c r="A7892">
        <v>75.332112384985706</v>
      </c>
      <c r="B7892">
        <v>2.65210529653893E-2</v>
      </c>
    </row>
    <row r="7893" spans="1:2" x14ac:dyDescent="0.25">
      <c r="A7893">
        <v>47.470394156076303</v>
      </c>
      <c r="B7893">
        <v>3.0929930096579902E-2</v>
      </c>
    </row>
    <row r="7894" spans="1:2" x14ac:dyDescent="0.25">
      <c r="A7894">
        <v>22.848960341390601</v>
      </c>
      <c r="B7894">
        <v>4.9256157013714399E-2</v>
      </c>
    </row>
    <row r="7895" spans="1:2" x14ac:dyDescent="0.25">
      <c r="A7895">
        <v>2.6176580680532999</v>
      </c>
      <c r="B7895">
        <v>0.254193776563092</v>
      </c>
    </row>
    <row r="7896" spans="1:2" x14ac:dyDescent="0.25">
      <c r="A7896">
        <v>7.6669336668395003</v>
      </c>
      <c r="B7896">
        <v>0.142323450304503</v>
      </c>
    </row>
    <row r="7897" spans="1:2" x14ac:dyDescent="0.25">
      <c r="A7897">
        <v>17.672294990987599</v>
      </c>
      <c r="B7897">
        <v>6.1580636139819601E-2</v>
      </c>
    </row>
    <row r="7898" spans="1:2" x14ac:dyDescent="0.25">
      <c r="A7898">
        <v>3.27823812988732</v>
      </c>
      <c r="B7898">
        <v>0.45082580682822998</v>
      </c>
    </row>
    <row r="7899" spans="1:2" x14ac:dyDescent="0.25">
      <c r="A7899">
        <v>10.447125115189101</v>
      </c>
      <c r="B7899">
        <v>0.23886708191162601</v>
      </c>
    </row>
    <row r="7900" spans="1:2" x14ac:dyDescent="0.25">
      <c r="A7900">
        <v>4.0886015548699399</v>
      </c>
      <c r="B7900">
        <v>0.32025851320864301</v>
      </c>
    </row>
    <row r="7901" spans="1:2" x14ac:dyDescent="0.25">
      <c r="A7901">
        <v>3.8805041037414401</v>
      </c>
      <c r="B7901">
        <v>0.26265664897714402</v>
      </c>
    </row>
    <row r="7902" spans="1:2" x14ac:dyDescent="0.25">
      <c r="A7902">
        <v>8.1193000282037904</v>
      </c>
      <c r="B7902">
        <v>9.7059255776627607E-2</v>
      </c>
    </row>
    <row r="7903" spans="1:2" x14ac:dyDescent="0.25">
      <c r="A7903">
        <v>69.183807646030104</v>
      </c>
      <c r="B7903">
        <v>4.0477972212596497E-2</v>
      </c>
    </row>
    <row r="7904" spans="1:2" x14ac:dyDescent="0.25">
      <c r="A7904">
        <v>7.4708134405716802</v>
      </c>
      <c r="B7904">
        <v>0.15090975347414101</v>
      </c>
    </row>
    <row r="7905" spans="1:2" x14ac:dyDescent="0.25">
      <c r="A7905">
        <v>60.666242099384199</v>
      </c>
      <c r="B7905">
        <v>2.7768118894141099E-2</v>
      </c>
    </row>
    <row r="7906" spans="1:2" x14ac:dyDescent="0.25">
      <c r="A7906">
        <v>14.559017617112501</v>
      </c>
      <c r="B7906">
        <v>4.7573105464171699E-2</v>
      </c>
    </row>
    <row r="7907" spans="1:2" x14ac:dyDescent="0.25">
      <c r="A7907">
        <v>6.89175186472115</v>
      </c>
      <c r="B7907">
        <v>0.1549607625078</v>
      </c>
    </row>
    <row r="7908" spans="1:2" x14ac:dyDescent="0.25">
      <c r="A7908">
        <v>77.643611870190298</v>
      </c>
      <c r="B7908">
        <v>3.85294752051729E-2</v>
      </c>
    </row>
    <row r="7909" spans="1:2" x14ac:dyDescent="0.25">
      <c r="A7909">
        <v>78.601767530849898</v>
      </c>
      <c r="B7909">
        <v>2.60022288390338E-2</v>
      </c>
    </row>
    <row r="7910" spans="1:2" x14ac:dyDescent="0.25">
      <c r="A7910">
        <v>17.0142530113554</v>
      </c>
      <c r="B7910">
        <v>7.3342967406211407E-2</v>
      </c>
    </row>
    <row r="7911" spans="1:2" x14ac:dyDescent="0.25">
      <c r="A7911">
        <v>2.69009387529232</v>
      </c>
      <c r="B7911">
        <v>0.27330474764998602</v>
      </c>
    </row>
    <row r="7912" spans="1:2" x14ac:dyDescent="0.25">
      <c r="A7912">
        <v>13.4477007944378</v>
      </c>
      <c r="B7912">
        <v>8.2938551280934095E-2</v>
      </c>
    </row>
    <row r="7913" spans="1:2" x14ac:dyDescent="0.25">
      <c r="A7913">
        <v>3.7387304239605701</v>
      </c>
      <c r="B7913">
        <v>0.36829342497107098</v>
      </c>
    </row>
    <row r="7914" spans="1:2" x14ac:dyDescent="0.25">
      <c r="A7914">
        <v>8.5793414326973103</v>
      </c>
      <c r="B7914">
        <v>0.12863693545808599</v>
      </c>
    </row>
    <row r="7915" spans="1:2" x14ac:dyDescent="0.25">
      <c r="A7915">
        <v>3.6509290602775302</v>
      </c>
      <c r="B7915">
        <v>0.42793993848080503</v>
      </c>
    </row>
    <row r="7916" spans="1:2" x14ac:dyDescent="0.25">
      <c r="A7916">
        <v>39.535839973291303</v>
      </c>
      <c r="B7916">
        <v>0.112748993588627</v>
      </c>
    </row>
    <row r="7917" spans="1:2" x14ac:dyDescent="0.25">
      <c r="A7917">
        <v>24.2321919824657</v>
      </c>
      <c r="B7917">
        <v>5.6849662343267097E-2</v>
      </c>
    </row>
    <row r="7918" spans="1:2" x14ac:dyDescent="0.25">
      <c r="A7918">
        <v>11.6215846544293</v>
      </c>
      <c r="B7918">
        <v>6.4640209062062498E-2</v>
      </c>
    </row>
    <row r="7919" spans="1:2" x14ac:dyDescent="0.25">
      <c r="A7919">
        <v>57.426751098064798</v>
      </c>
      <c r="B7919">
        <v>3.5631771459203702E-2</v>
      </c>
    </row>
    <row r="7920" spans="1:2" x14ac:dyDescent="0.25">
      <c r="A7920">
        <v>7.3481097692724298</v>
      </c>
      <c r="B7920">
        <v>0.13287464270839799</v>
      </c>
    </row>
    <row r="7921" spans="1:2" x14ac:dyDescent="0.25">
      <c r="A7921">
        <v>49.523924416144901</v>
      </c>
      <c r="B7921">
        <v>5.6247849841365903E-2</v>
      </c>
    </row>
    <row r="7922" spans="1:2" x14ac:dyDescent="0.25">
      <c r="A7922">
        <v>10.951119464636401</v>
      </c>
      <c r="B7922">
        <v>0.110214711107225</v>
      </c>
    </row>
    <row r="7923" spans="1:2" x14ac:dyDescent="0.25">
      <c r="A7923">
        <v>43.334004374026698</v>
      </c>
      <c r="B7923">
        <v>3.6769725894663097E-2</v>
      </c>
    </row>
    <row r="7924" spans="1:2" x14ac:dyDescent="0.25">
      <c r="A7924">
        <v>13.348735183216499</v>
      </c>
      <c r="B7924">
        <v>5.87816418493236E-2</v>
      </c>
    </row>
    <row r="7925" spans="1:2" x14ac:dyDescent="0.25">
      <c r="A7925">
        <v>80.606595459776997</v>
      </c>
      <c r="B7925">
        <v>2.8864173466324299E-2</v>
      </c>
    </row>
    <row r="7926" spans="1:2" x14ac:dyDescent="0.25">
      <c r="A7926">
        <v>47.428434024323202</v>
      </c>
      <c r="B7926">
        <v>3.2791689280941901E-2</v>
      </c>
    </row>
    <row r="7927" spans="1:2" x14ac:dyDescent="0.25">
      <c r="A7927">
        <v>17.359403751130699</v>
      </c>
      <c r="B7927">
        <v>6.3577377539710003E-2</v>
      </c>
    </row>
    <row r="7928" spans="1:2" x14ac:dyDescent="0.25">
      <c r="A7928">
        <v>1.28018305271217</v>
      </c>
      <c r="B7928">
        <v>0.37319344652617598</v>
      </c>
    </row>
    <row r="7929" spans="1:2" x14ac:dyDescent="0.25">
      <c r="A7929">
        <v>1.10079014039746</v>
      </c>
      <c r="B7929">
        <v>0.54288802245547996</v>
      </c>
    </row>
    <row r="7930" spans="1:2" x14ac:dyDescent="0.25">
      <c r="A7930">
        <v>72.933160652843398</v>
      </c>
      <c r="B7930">
        <v>3.4327725534665197E-2</v>
      </c>
    </row>
    <row r="7931" spans="1:2" x14ac:dyDescent="0.25">
      <c r="A7931">
        <v>3.98621684277495</v>
      </c>
      <c r="B7931">
        <v>0.11770896630515899</v>
      </c>
    </row>
    <row r="7932" spans="1:2" x14ac:dyDescent="0.25">
      <c r="A7932">
        <v>21.490246614478199</v>
      </c>
      <c r="B7932">
        <v>5.7588496324298397E-2</v>
      </c>
    </row>
    <row r="7933" spans="1:2" x14ac:dyDescent="0.25">
      <c r="A7933">
        <v>12.877884463968799</v>
      </c>
      <c r="B7933">
        <v>0.153858138495096</v>
      </c>
    </row>
    <row r="7934" spans="1:2" x14ac:dyDescent="0.25">
      <c r="A7934">
        <v>3.8216549974437202</v>
      </c>
      <c r="B7934">
        <v>0.28376292047354101</v>
      </c>
    </row>
    <row r="7935" spans="1:2" x14ac:dyDescent="0.25">
      <c r="A7935">
        <v>1.66482456408577</v>
      </c>
      <c r="B7935">
        <v>0.41309446430423202</v>
      </c>
    </row>
    <row r="7936" spans="1:2" x14ac:dyDescent="0.25">
      <c r="A7936">
        <v>10.646637533992401</v>
      </c>
      <c r="B7936">
        <v>0.195440967316199</v>
      </c>
    </row>
    <row r="7937" spans="1:2" x14ac:dyDescent="0.25">
      <c r="A7937">
        <v>21.653468816479101</v>
      </c>
      <c r="B7937">
        <v>0.10024708526065</v>
      </c>
    </row>
    <row r="7938" spans="1:2" x14ac:dyDescent="0.25">
      <c r="A7938">
        <v>20.9546284207673</v>
      </c>
      <c r="B7938">
        <v>0.129292678377943</v>
      </c>
    </row>
    <row r="7939" spans="1:2" x14ac:dyDescent="0.25">
      <c r="A7939">
        <v>3.9823037169484898</v>
      </c>
      <c r="B7939">
        <v>0.29728050147854002</v>
      </c>
    </row>
    <row r="7940" spans="1:2" x14ac:dyDescent="0.25">
      <c r="A7940">
        <v>3.0557799673186699</v>
      </c>
      <c r="B7940">
        <v>0.22754480059844401</v>
      </c>
    </row>
    <row r="7941" spans="1:2" x14ac:dyDescent="0.25">
      <c r="A7941">
        <v>2.63238059864632</v>
      </c>
      <c r="B7941">
        <v>0.23998198283365299</v>
      </c>
    </row>
    <row r="7942" spans="1:2" x14ac:dyDescent="0.25">
      <c r="A7942">
        <v>2.4196601330563001</v>
      </c>
      <c r="B7942">
        <v>0.28778365931433098</v>
      </c>
    </row>
    <row r="7943" spans="1:2" x14ac:dyDescent="0.25">
      <c r="A7943">
        <v>31.1899529341894</v>
      </c>
      <c r="B7943">
        <v>7.1237551417499795E-2</v>
      </c>
    </row>
    <row r="7944" spans="1:2" x14ac:dyDescent="0.25">
      <c r="A7944">
        <v>34.550502345305297</v>
      </c>
      <c r="B7944">
        <v>3.6719134403447103E-2</v>
      </c>
    </row>
    <row r="7945" spans="1:2" x14ac:dyDescent="0.25">
      <c r="A7945">
        <v>15.916506173167299</v>
      </c>
      <c r="B7945">
        <v>6.7590324253313197E-2</v>
      </c>
    </row>
    <row r="7946" spans="1:2" x14ac:dyDescent="0.25">
      <c r="A7946">
        <v>39.9791305429857</v>
      </c>
      <c r="B7946">
        <v>4.2303621814061297E-2</v>
      </c>
    </row>
    <row r="7947" spans="1:2" x14ac:dyDescent="0.25">
      <c r="A7947">
        <v>26.8074862140124</v>
      </c>
      <c r="B7947">
        <v>4.8613271905341301E-2</v>
      </c>
    </row>
    <row r="7948" spans="1:2" x14ac:dyDescent="0.25">
      <c r="A7948">
        <v>15.0724902209482</v>
      </c>
      <c r="B7948">
        <v>5.5785445472674597E-2</v>
      </c>
    </row>
    <row r="7949" spans="1:2" x14ac:dyDescent="0.25">
      <c r="A7949">
        <v>16.716818178410001</v>
      </c>
      <c r="B7949">
        <v>7.9017858380275502E-2</v>
      </c>
    </row>
    <row r="7950" spans="1:2" x14ac:dyDescent="0.25">
      <c r="A7950">
        <v>3.6884546915718399</v>
      </c>
      <c r="B7950">
        <v>0.17833004224479901</v>
      </c>
    </row>
    <row r="7951" spans="1:2" x14ac:dyDescent="0.25">
      <c r="A7951">
        <v>71.287804320220502</v>
      </c>
      <c r="B7951">
        <v>2.67554695897733E-2</v>
      </c>
    </row>
    <row r="7952" spans="1:2" x14ac:dyDescent="0.25">
      <c r="A7952">
        <v>62.003138096984301</v>
      </c>
      <c r="B7952">
        <v>2.81831173703243E-2</v>
      </c>
    </row>
    <row r="7953" spans="1:2" x14ac:dyDescent="0.25">
      <c r="A7953">
        <v>59.419040783537703</v>
      </c>
      <c r="B7953">
        <v>2.8069160959638201E-2</v>
      </c>
    </row>
    <row r="7954" spans="1:2" x14ac:dyDescent="0.25">
      <c r="A7954">
        <v>46.113975478232</v>
      </c>
      <c r="B7954">
        <v>3.1576527013824497E-2</v>
      </c>
    </row>
    <row r="7955" spans="1:2" x14ac:dyDescent="0.25">
      <c r="A7955">
        <v>87.748108918847606</v>
      </c>
      <c r="B7955">
        <v>2.6145796184423399E-2</v>
      </c>
    </row>
    <row r="7956" spans="1:2" x14ac:dyDescent="0.25">
      <c r="A7956">
        <v>76.778132213722998</v>
      </c>
      <c r="B7956">
        <v>2.5826854288365401E-2</v>
      </c>
    </row>
    <row r="7957" spans="1:2" x14ac:dyDescent="0.25">
      <c r="A7957">
        <v>68.633183148699004</v>
      </c>
      <c r="B7957">
        <v>2.7062098128539401E-2</v>
      </c>
    </row>
    <row r="7958" spans="1:2" x14ac:dyDescent="0.25">
      <c r="A7958">
        <v>66.263674873723701</v>
      </c>
      <c r="B7958">
        <v>2.6886441871610201E-2</v>
      </c>
    </row>
    <row r="7959" spans="1:2" x14ac:dyDescent="0.25">
      <c r="A7959">
        <v>62.043976577560898</v>
      </c>
      <c r="B7959">
        <v>2.73837162691121E-2</v>
      </c>
    </row>
    <row r="7960" spans="1:2" x14ac:dyDescent="0.25">
      <c r="A7960">
        <v>55.610968626414802</v>
      </c>
      <c r="B7960">
        <v>2.85632308526843E-2</v>
      </c>
    </row>
    <row r="7961" spans="1:2" x14ac:dyDescent="0.25">
      <c r="A7961">
        <v>68.808677419253797</v>
      </c>
      <c r="B7961">
        <v>3.23434991083641E-2</v>
      </c>
    </row>
    <row r="7962" spans="1:2" x14ac:dyDescent="0.25">
      <c r="A7962">
        <v>58.095598302614903</v>
      </c>
      <c r="B7962">
        <v>3.5634284746451E-2</v>
      </c>
    </row>
    <row r="7963" spans="1:2" x14ac:dyDescent="0.25">
      <c r="A7963">
        <v>55.754914812460001</v>
      </c>
      <c r="B7963">
        <v>3.17468557455797E-2</v>
      </c>
    </row>
    <row r="7964" spans="1:2" x14ac:dyDescent="0.25">
      <c r="A7964">
        <v>66.345399455048494</v>
      </c>
      <c r="B7964">
        <v>2.9491389325089299E-2</v>
      </c>
    </row>
    <row r="7965" spans="1:2" x14ac:dyDescent="0.25">
      <c r="A7965">
        <v>60.054683098278701</v>
      </c>
      <c r="B7965">
        <v>4.36966167041795E-2</v>
      </c>
    </row>
    <row r="7966" spans="1:2" x14ac:dyDescent="0.25">
      <c r="A7966">
        <v>41.321320857884601</v>
      </c>
      <c r="B7966">
        <v>5.7545986804491099E-2</v>
      </c>
    </row>
    <row r="7967" spans="1:2" x14ac:dyDescent="0.25">
      <c r="A7967">
        <v>16.4715743974965</v>
      </c>
      <c r="B7967">
        <v>0.121301440284344</v>
      </c>
    </row>
    <row r="7968" spans="1:2" x14ac:dyDescent="0.25">
      <c r="A7968">
        <v>23.1588125517568</v>
      </c>
      <c r="B7968">
        <v>4.4089195671253897E-2</v>
      </c>
    </row>
    <row r="7969" spans="1:2" x14ac:dyDescent="0.25">
      <c r="A7969">
        <v>43.191080203829301</v>
      </c>
      <c r="B7969">
        <v>3.14078887921828E-2</v>
      </c>
    </row>
    <row r="7970" spans="1:2" x14ac:dyDescent="0.25">
      <c r="A7970">
        <v>34.120806318510503</v>
      </c>
      <c r="B7970">
        <v>3.5870720861537302E-2</v>
      </c>
    </row>
    <row r="7971" spans="1:2" x14ac:dyDescent="0.25">
      <c r="A7971">
        <v>24.360875244741901</v>
      </c>
      <c r="B7971">
        <v>4.5714848674621403E-2</v>
      </c>
    </row>
    <row r="7972" spans="1:2" x14ac:dyDescent="0.25">
      <c r="A7972">
        <v>21.5886355628299</v>
      </c>
      <c r="B7972">
        <v>5.0610748075822998E-2</v>
      </c>
    </row>
    <row r="7973" spans="1:2" x14ac:dyDescent="0.25">
      <c r="A7973">
        <v>26.694811961128799</v>
      </c>
      <c r="B7973">
        <v>4.4387164078004498E-2</v>
      </c>
    </row>
    <row r="7974" spans="1:2" x14ac:dyDescent="0.25">
      <c r="A7974">
        <v>37.6299419815238</v>
      </c>
      <c r="B7974">
        <v>3.9202935638142901E-2</v>
      </c>
    </row>
    <row r="7975" spans="1:2" x14ac:dyDescent="0.25">
      <c r="A7975">
        <v>35.2092907420964</v>
      </c>
      <c r="B7975">
        <v>4.4309492116855899E-2</v>
      </c>
    </row>
    <row r="7976" spans="1:2" x14ac:dyDescent="0.25">
      <c r="A7976">
        <v>25.862668175083002</v>
      </c>
      <c r="B7976">
        <v>5.5206802396037397E-2</v>
      </c>
    </row>
    <row r="7977" spans="1:2" x14ac:dyDescent="0.25">
      <c r="A7977">
        <v>19.957983529145299</v>
      </c>
      <c r="B7977">
        <v>4.9819161582781497E-2</v>
      </c>
    </row>
    <row r="7978" spans="1:2" x14ac:dyDescent="0.25">
      <c r="A7978">
        <v>16.102405910735001</v>
      </c>
      <c r="B7978">
        <v>6.1839076666644198E-2</v>
      </c>
    </row>
    <row r="7979" spans="1:2" x14ac:dyDescent="0.25">
      <c r="A7979">
        <v>28.840977543014301</v>
      </c>
      <c r="B7979">
        <v>4.3795513052607302E-2</v>
      </c>
    </row>
    <row r="7980" spans="1:2" x14ac:dyDescent="0.25">
      <c r="A7980">
        <v>11.305898484045599</v>
      </c>
      <c r="B7980">
        <v>6.91311936777224E-2</v>
      </c>
    </row>
    <row r="7981" spans="1:2" x14ac:dyDescent="0.25">
      <c r="A7981">
        <v>24.8645143980287</v>
      </c>
      <c r="B7981">
        <v>6.3521520842966403E-2</v>
      </c>
    </row>
    <row r="7982" spans="1:2" x14ac:dyDescent="0.25">
      <c r="A7982">
        <v>7.6585024430483202</v>
      </c>
      <c r="B7982">
        <v>0.16112080848361901</v>
      </c>
    </row>
    <row r="7983" spans="1:2" x14ac:dyDescent="0.25">
      <c r="A7983">
        <v>3.1011399628119798</v>
      </c>
      <c r="B7983">
        <v>0.19579610504553499</v>
      </c>
    </row>
    <row r="7984" spans="1:2" x14ac:dyDescent="0.25">
      <c r="A7984">
        <v>7.9975721122305403</v>
      </c>
      <c r="B7984">
        <v>0.15755998894498899</v>
      </c>
    </row>
    <row r="7985" spans="1:2" x14ac:dyDescent="0.25">
      <c r="A7985">
        <v>50.0415110600552</v>
      </c>
      <c r="B7985">
        <v>3.3218160421633398E-2</v>
      </c>
    </row>
    <row r="7986" spans="1:2" x14ac:dyDescent="0.25">
      <c r="A7986">
        <v>2.7468637130979401</v>
      </c>
      <c r="B7986">
        <v>0.16637122345894301</v>
      </c>
    </row>
    <row r="7987" spans="1:2" x14ac:dyDescent="0.25">
      <c r="A7987">
        <v>4.03353258959973</v>
      </c>
      <c r="B7987">
        <v>0.30606746826604497</v>
      </c>
    </row>
    <row r="7988" spans="1:2" x14ac:dyDescent="0.25">
      <c r="A7988">
        <v>5.79298259391906</v>
      </c>
      <c r="B7988">
        <v>0.26115811275547501</v>
      </c>
    </row>
    <row r="7989" spans="1:2" x14ac:dyDescent="0.25">
      <c r="A7989">
        <v>16.469173747725101</v>
      </c>
      <c r="B7989">
        <v>0.109136844099387</v>
      </c>
    </row>
    <row r="7990" spans="1:2" x14ac:dyDescent="0.25">
      <c r="A7990">
        <v>2.9332941658307101</v>
      </c>
      <c r="B7990">
        <v>0.24660968477753401</v>
      </c>
    </row>
    <row r="7991" spans="1:2" x14ac:dyDescent="0.25">
      <c r="A7991">
        <v>2.3113304137751101</v>
      </c>
      <c r="B7991">
        <v>0.29120917847147498</v>
      </c>
    </row>
    <row r="7992" spans="1:2" x14ac:dyDescent="0.25">
      <c r="A7992">
        <v>10.7093647382728</v>
      </c>
      <c r="B7992">
        <v>0.16908188557349901</v>
      </c>
    </row>
    <row r="7993" spans="1:2" x14ac:dyDescent="0.25">
      <c r="A7993">
        <v>4.7445077260172903</v>
      </c>
      <c r="B7993">
        <v>0.121782178000563</v>
      </c>
    </row>
    <row r="7994" spans="1:2" x14ac:dyDescent="0.25">
      <c r="A7994">
        <v>3.2879100008826598</v>
      </c>
      <c r="B7994">
        <v>0.20048325117625199</v>
      </c>
    </row>
    <row r="7995" spans="1:2" x14ac:dyDescent="0.25">
      <c r="A7995">
        <v>11.6924398556837</v>
      </c>
      <c r="B7995">
        <v>0.125877739816045</v>
      </c>
    </row>
    <row r="7996" spans="1:2" x14ac:dyDescent="0.25">
      <c r="A7996">
        <v>5.8251014604652003</v>
      </c>
      <c r="B7996">
        <v>0.113436824452714</v>
      </c>
    </row>
    <row r="7997" spans="1:2" x14ac:dyDescent="0.25">
      <c r="A7997">
        <v>1.4689725228133601</v>
      </c>
      <c r="B7997">
        <v>0.44809679560797699</v>
      </c>
    </row>
    <row r="7998" spans="1:2" x14ac:dyDescent="0.25">
      <c r="A7998">
        <v>23.899527472698999</v>
      </c>
      <c r="B7998">
        <v>7.9069491374714196E-2</v>
      </c>
    </row>
    <row r="7999" spans="1:2" x14ac:dyDescent="0.25">
      <c r="A7999">
        <v>13.474838754573099</v>
      </c>
      <c r="B7999">
        <v>0.16770974540533201</v>
      </c>
    </row>
    <row r="8000" spans="1:2" x14ac:dyDescent="0.25">
      <c r="A8000">
        <v>12.679390770780399</v>
      </c>
      <c r="B8000">
        <v>0.28096171786202101</v>
      </c>
    </row>
    <row r="8001" spans="1:2" x14ac:dyDescent="0.25">
      <c r="A8001">
        <v>18.705494196643102</v>
      </c>
      <c r="B8001">
        <v>0.24058525792395299</v>
      </c>
    </row>
    <row r="8002" spans="1:2" x14ac:dyDescent="0.25">
      <c r="A8002">
        <v>3.62572363817171</v>
      </c>
      <c r="B8002">
        <v>0.310230318544087</v>
      </c>
    </row>
    <row r="8003" spans="1:2" x14ac:dyDescent="0.25">
      <c r="A8003">
        <v>5.5678468824472303</v>
      </c>
      <c r="B8003">
        <v>0.213661923560207</v>
      </c>
    </row>
    <row r="8004" spans="1:2" x14ac:dyDescent="0.25">
      <c r="A8004">
        <v>1.10695326751887</v>
      </c>
      <c r="B8004">
        <v>0.57564352058979396</v>
      </c>
    </row>
    <row r="8005" spans="1:2" x14ac:dyDescent="0.25">
      <c r="A8005">
        <v>3.7536481934732402</v>
      </c>
      <c r="B8005">
        <v>0.33821734923082702</v>
      </c>
    </row>
    <row r="8006" spans="1:2" x14ac:dyDescent="0.25">
      <c r="A8006">
        <v>1.1273110110984701</v>
      </c>
      <c r="B8006">
        <v>0.43557262172369998</v>
      </c>
    </row>
    <row r="8007" spans="1:2" x14ac:dyDescent="0.25">
      <c r="A8007">
        <v>1.0946313581189899</v>
      </c>
      <c r="B8007">
        <v>0.56584296345683205</v>
      </c>
    </row>
    <row r="8008" spans="1:2" x14ac:dyDescent="0.25">
      <c r="A8008">
        <v>39.45825791019</v>
      </c>
      <c r="B8008">
        <v>6.6564676883137802E-2</v>
      </c>
    </row>
    <row r="8009" spans="1:2" x14ac:dyDescent="0.25">
      <c r="A8009">
        <v>60.454160378154498</v>
      </c>
      <c r="B8009">
        <v>3.4483676827993297E-2</v>
      </c>
    </row>
    <row r="8010" spans="1:2" x14ac:dyDescent="0.25">
      <c r="A8010">
        <v>60.378142410205598</v>
      </c>
      <c r="B8010">
        <v>5.0980782638661702E-2</v>
      </c>
    </row>
    <row r="8011" spans="1:2" x14ac:dyDescent="0.25">
      <c r="A8011">
        <v>2.3484985758575401</v>
      </c>
      <c r="B8011">
        <v>0.36461410498284902</v>
      </c>
    </row>
    <row r="8012" spans="1:2" x14ac:dyDescent="0.25">
      <c r="A8012">
        <v>50.668732583357297</v>
      </c>
      <c r="B8012">
        <v>3.77933847828174E-2</v>
      </c>
    </row>
    <row r="8013" spans="1:2" x14ac:dyDescent="0.25">
      <c r="A8013">
        <v>14.7200943057709</v>
      </c>
      <c r="B8013">
        <v>7.4665435357851195E-2</v>
      </c>
    </row>
    <row r="8014" spans="1:2" x14ac:dyDescent="0.25">
      <c r="A8014">
        <v>68.279984637730095</v>
      </c>
      <c r="B8014">
        <v>3.1358343462206298E-2</v>
      </c>
    </row>
    <row r="8015" spans="1:2" x14ac:dyDescent="0.25">
      <c r="A8015">
        <v>32.982695906948301</v>
      </c>
      <c r="B8015">
        <v>9.4353735199166497E-2</v>
      </c>
    </row>
    <row r="8016" spans="1:2" x14ac:dyDescent="0.25">
      <c r="A8016">
        <v>2.48501759967872</v>
      </c>
      <c r="B8016">
        <v>0.36710882321529298</v>
      </c>
    </row>
    <row r="8017" spans="1:2" x14ac:dyDescent="0.25">
      <c r="A8017">
        <v>6.74777653835078</v>
      </c>
      <c r="B8017">
        <v>0.105123070493137</v>
      </c>
    </row>
    <row r="8018" spans="1:2" x14ac:dyDescent="0.25">
      <c r="A8018">
        <v>19.698452930793401</v>
      </c>
      <c r="B8018">
        <v>5.0132570574602298E-2</v>
      </c>
    </row>
    <row r="8019" spans="1:2" x14ac:dyDescent="0.25">
      <c r="A8019">
        <v>49.339327619194599</v>
      </c>
      <c r="B8019">
        <v>8.3013539194397398E-2</v>
      </c>
    </row>
    <row r="8020" spans="1:2" x14ac:dyDescent="0.25">
      <c r="A8020">
        <v>3.15363008673196</v>
      </c>
      <c r="B8020">
        <v>0.34586649872347303</v>
      </c>
    </row>
    <row r="8021" spans="1:2" x14ac:dyDescent="0.25">
      <c r="A8021">
        <v>2.1345160664593599</v>
      </c>
      <c r="B8021">
        <v>0.234105941359084</v>
      </c>
    </row>
    <row r="8022" spans="1:2" x14ac:dyDescent="0.25">
      <c r="A8022">
        <v>75.730931758862795</v>
      </c>
      <c r="B8022">
        <v>3.0982026618753399E-2</v>
      </c>
    </row>
    <row r="8023" spans="1:2" x14ac:dyDescent="0.25">
      <c r="A8023">
        <v>15.989547025897901</v>
      </c>
      <c r="B8023">
        <v>0.14744773289625299</v>
      </c>
    </row>
    <row r="8024" spans="1:2" x14ac:dyDescent="0.25">
      <c r="A8024">
        <v>83.549357387105601</v>
      </c>
      <c r="B8024">
        <v>3.06245711051817E-2</v>
      </c>
    </row>
    <row r="8025" spans="1:2" x14ac:dyDescent="0.25">
      <c r="A8025">
        <v>50.581508566799798</v>
      </c>
      <c r="B8025">
        <v>3.9193187560937502E-2</v>
      </c>
    </row>
    <row r="8026" spans="1:2" x14ac:dyDescent="0.25">
      <c r="A8026">
        <v>1.35915097993018</v>
      </c>
      <c r="B8026">
        <v>0.38242750734323699</v>
      </c>
    </row>
    <row r="8027" spans="1:2" x14ac:dyDescent="0.25">
      <c r="A8027">
        <v>23.341103818080601</v>
      </c>
      <c r="B8027">
        <v>4.5518770357224701E-2</v>
      </c>
    </row>
    <row r="8028" spans="1:2" x14ac:dyDescent="0.25">
      <c r="A8028">
        <v>10.643896505227</v>
      </c>
      <c r="B8028">
        <v>0.27275228818494801</v>
      </c>
    </row>
    <row r="8029" spans="1:2" x14ac:dyDescent="0.25">
      <c r="A8029">
        <v>4.9327695268636003</v>
      </c>
      <c r="B8029">
        <v>0.117915788912233</v>
      </c>
    </row>
    <row r="8030" spans="1:2" x14ac:dyDescent="0.25">
      <c r="A8030">
        <v>12.6726383477555</v>
      </c>
      <c r="B8030">
        <v>8.9002420815223596E-2</v>
      </c>
    </row>
    <row r="8031" spans="1:2" x14ac:dyDescent="0.25">
      <c r="A8031">
        <v>39.663722399816002</v>
      </c>
      <c r="B8031">
        <v>0.104398654691034</v>
      </c>
    </row>
    <row r="8032" spans="1:2" x14ac:dyDescent="0.25">
      <c r="A8032">
        <v>61.025508558212799</v>
      </c>
      <c r="B8032">
        <v>2.75672866449913E-2</v>
      </c>
    </row>
    <row r="8033" spans="1:2" x14ac:dyDescent="0.25">
      <c r="A8033">
        <v>17.395103328664799</v>
      </c>
      <c r="B8033">
        <v>5.3183442949000702E-2</v>
      </c>
    </row>
    <row r="8034" spans="1:2" x14ac:dyDescent="0.25">
      <c r="A8034">
        <v>5.4327331076073797</v>
      </c>
      <c r="B8034">
        <v>0.116212500023731</v>
      </c>
    </row>
    <row r="8035" spans="1:2" x14ac:dyDescent="0.25">
      <c r="A8035">
        <v>25.714899654735898</v>
      </c>
      <c r="B8035">
        <v>4.1712063415760801E-2</v>
      </c>
    </row>
    <row r="8036" spans="1:2" x14ac:dyDescent="0.25">
      <c r="A8036">
        <v>2.44972239078094</v>
      </c>
      <c r="B8036">
        <v>0.18928203042338701</v>
      </c>
    </row>
    <row r="8037" spans="1:2" x14ac:dyDescent="0.25">
      <c r="A8037">
        <v>2.6773993868843302</v>
      </c>
      <c r="B8037">
        <v>0.51090132912703101</v>
      </c>
    </row>
    <row r="8038" spans="1:2" x14ac:dyDescent="0.25">
      <c r="A8038">
        <v>4.09086237275696</v>
      </c>
      <c r="B8038">
        <v>0.15708677509480101</v>
      </c>
    </row>
    <row r="8039" spans="1:2" x14ac:dyDescent="0.25">
      <c r="A8039">
        <v>13.683831955477901</v>
      </c>
      <c r="B8039">
        <v>0.22678410643685001</v>
      </c>
    </row>
    <row r="8040" spans="1:2" x14ac:dyDescent="0.25">
      <c r="A8040">
        <v>60.339019807376602</v>
      </c>
      <c r="B8040">
        <v>3.1014233357932498E-2</v>
      </c>
    </row>
    <row r="8041" spans="1:2" x14ac:dyDescent="0.25">
      <c r="A8041">
        <v>10.388976503329999</v>
      </c>
      <c r="B8041">
        <v>0.113904007659737</v>
      </c>
    </row>
    <row r="8042" spans="1:2" x14ac:dyDescent="0.25">
      <c r="A8042">
        <v>5.0005279684225199</v>
      </c>
      <c r="B8042">
        <v>0.175969011010844</v>
      </c>
    </row>
    <row r="8043" spans="1:2" x14ac:dyDescent="0.25">
      <c r="A8043">
        <v>6.1486767456855302</v>
      </c>
      <c r="B8043">
        <v>0.108578344038992</v>
      </c>
    </row>
    <row r="8044" spans="1:2" x14ac:dyDescent="0.25">
      <c r="A8044">
        <v>12.4509554429104</v>
      </c>
      <c r="B8044">
        <v>0.14499025036636701</v>
      </c>
    </row>
    <row r="8045" spans="1:2" x14ac:dyDescent="0.25">
      <c r="A8045">
        <v>1.33587038442935</v>
      </c>
      <c r="B8045">
        <v>0.37338634270603999</v>
      </c>
    </row>
    <row r="8046" spans="1:2" x14ac:dyDescent="0.25">
      <c r="A8046">
        <v>78.534732282172499</v>
      </c>
      <c r="B8046">
        <v>2.6249591010711899E-2</v>
      </c>
    </row>
    <row r="8047" spans="1:2" x14ac:dyDescent="0.25">
      <c r="A8047">
        <v>1.5427644428587799</v>
      </c>
      <c r="B8047">
        <v>0.33854222422378499</v>
      </c>
    </row>
    <row r="8048" spans="1:2" x14ac:dyDescent="0.25">
      <c r="A8048">
        <v>1.3558713980974599</v>
      </c>
      <c r="B8048">
        <v>0.39453881715040501</v>
      </c>
    </row>
    <row r="8049" spans="1:2" x14ac:dyDescent="0.25">
      <c r="A8049">
        <v>5.9324505669199601</v>
      </c>
      <c r="B8049">
        <v>0.12053245057725399</v>
      </c>
    </row>
    <row r="8050" spans="1:2" x14ac:dyDescent="0.25">
      <c r="A8050">
        <v>57.225954169141602</v>
      </c>
      <c r="B8050">
        <v>4.5041166203319702E-2</v>
      </c>
    </row>
    <row r="8051" spans="1:2" x14ac:dyDescent="0.25">
      <c r="A8051">
        <v>14.161128126400101</v>
      </c>
      <c r="B8051">
        <v>7.7745989611317401E-2</v>
      </c>
    </row>
    <row r="8052" spans="1:2" x14ac:dyDescent="0.25">
      <c r="A8052">
        <v>20.7262026218119</v>
      </c>
      <c r="B8052">
        <v>0.17201748325038199</v>
      </c>
    </row>
    <row r="8053" spans="1:2" x14ac:dyDescent="0.25">
      <c r="A8053">
        <v>4.6781045842867801</v>
      </c>
      <c r="B8053">
        <v>0.25094253859609</v>
      </c>
    </row>
    <row r="8054" spans="1:2" x14ac:dyDescent="0.25">
      <c r="A8054">
        <v>14.5888703379795</v>
      </c>
      <c r="B8054">
        <v>0.15543454283008001</v>
      </c>
    </row>
    <row r="8055" spans="1:2" x14ac:dyDescent="0.25">
      <c r="A8055">
        <v>6.0153998602213798</v>
      </c>
      <c r="B8055">
        <v>0.16143873203928</v>
      </c>
    </row>
    <row r="8056" spans="1:2" x14ac:dyDescent="0.25">
      <c r="A8056">
        <v>57.600431734084502</v>
      </c>
      <c r="B8056">
        <v>4.5204152525408797E-2</v>
      </c>
    </row>
    <row r="8057" spans="1:2" x14ac:dyDescent="0.25">
      <c r="A8057">
        <v>67.041873010564501</v>
      </c>
      <c r="B8057">
        <v>4.3773754535842403E-2</v>
      </c>
    </row>
    <row r="8058" spans="1:2" x14ac:dyDescent="0.25">
      <c r="A8058">
        <v>80.468164843636202</v>
      </c>
      <c r="B8058">
        <v>2.5827930858031499E-2</v>
      </c>
    </row>
    <row r="8059" spans="1:2" x14ac:dyDescent="0.25">
      <c r="A8059">
        <v>5.6683162195546499</v>
      </c>
      <c r="B8059">
        <v>0.19353126146112301</v>
      </c>
    </row>
    <row r="8060" spans="1:2" x14ac:dyDescent="0.25">
      <c r="A8060">
        <v>49.223931535951102</v>
      </c>
      <c r="B8060">
        <v>5.1286826319248899E-2</v>
      </c>
    </row>
    <row r="8061" spans="1:2" x14ac:dyDescent="0.25">
      <c r="A8061">
        <v>70.035283217702101</v>
      </c>
      <c r="B8061">
        <v>4.0725509127812101E-2</v>
      </c>
    </row>
    <row r="8062" spans="1:2" x14ac:dyDescent="0.25">
      <c r="A8062">
        <v>3.6996669803001598</v>
      </c>
      <c r="B8062">
        <v>0.113365582714574</v>
      </c>
    </row>
    <row r="8063" spans="1:2" x14ac:dyDescent="0.25">
      <c r="A8063">
        <v>21.951124247901699</v>
      </c>
      <c r="B8063">
        <v>0.26182511741328202</v>
      </c>
    </row>
    <row r="8064" spans="1:2" x14ac:dyDescent="0.25">
      <c r="A8064">
        <v>79.836700687875293</v>
      </c>
      <c r="B8064">
        <v>2.81087880007749E-2</v>
      </c>
    </row>
    <row r="8065" spans="1:2" x14ac:dyDescent="0.25">
      <c r="A8065">
        <v>60.6384553586241</v>
      </c>
      <c r="B8065">
        <v>3.09124573100804E-2</v>
      </c>
    </row>
    <row r="8066" spans="1:2" x14ac:dyDescent="0.25">
      <c r="A8066">
        <v>9.4690687599807308</v>
      </c>
      <c r="B8066">
        <v>0.138965953273053</v>
      </c>
    </row>
    <row r="8067" spans="1:2" x14ac:dyDescent="0.25">
      <c r="A8067">
        <v>67.964633829062805</v>
      </c>
      <c r="B8067">
        <v>2.9761648139435701E-2</v>
      </c>
    </row>
    <row r="8068" spans="1:2" x14ac:dyDescent="0.25">
      <c r="A8068">
        <v>7.7023025641458398</v>
      </c>
      <c r="B8068">
        <v>0.23963772087886601</v>
      </c>
    </row>
    <row r="8069" spans="1:2" x14ac:dyDescent="0.25">
      <c r="A8069">
        <v>51.199575085853603</v>
      </c>
      <c r="B8069">
        <v>2.9838704534807602E-2</v>
      </c>
    </row>
    <row r="8070" spans="1:2" x14ac:dyDescent="0.25">
      <c r="A8070">
        <v>3.6513492520664199</v>
      </c>
      <c r="B8070">
        <v>0.32709453602641198</v>
      </c>
    </row>
    <row r="8071" spans="1:2" x14ac:dyDescent="0.25">
      <c r="A8071">
        <v>69.891789150801401</v>
      </c>
      <c r="B8071">
        <v>2.6291236275371201E-2</v>
      </c>
    </row>
    <row r="8072" spans="1:2" x14ac:dyDescent="0.25">
      <c r="A8072">
        <v>36.492838994637196</v>
      </c>
      <c r="B8072">
        <v>3.9044449055730998E-2</v>
      </c>
    </row>
    <row r="8073" spans="1:2" x14ac:dyDescent="0.25">
      <c r="A8073">
        <v>16.364599324470699</v>
      </c>
      <c r="B8073">
        <v>6.4820022234594696E-2</v>
      </c>
    </row>
    <row r="8074" spans="1:2" x14ac:dyDescent="0.25">
      <c r="A8074">
        <v>8.8676990261605297</v>
      </c>
      <c r="B8074">
        <v>0.13274178770858999</v>
      </c>
    </row>
    <row r="8075" spans="1:2" x14ac:dyDescent="0.25">
      <c r="A8075">
        <v>13.3966443848818</v>
      </c>
      <c r="B8075">
        <v>0.112183122423792</v>
      </c>
    </row>
    <row r="8076" spans="1:2" x14ac:dyDescent="0.25">
      <c r="A8076">
        <v>3.5155622721076698</v>
      </c>
      <c r="B8076">
        <v>0.25436859802537698</v>
      </c>
    </row>
    <row r="8077" spans="1:2" x14ac:dyDescent="0.25">
      <c r="A8077">
        <v>8.3681831686670005</v>
      </c>
      <c r="B8077">
        <v>6.8766174245656203E-2</v>
      </c>
    </row>
    <row r="8078" spans="1:2" x14ac:dyDescent="0.25">
      <c r="A8078">
        <v>6.3145612953845403</v>
      </c>
      <c r="B8078">
        <v>0.329888009991816</v>
      </c>
    </row>
    <row r="8079" spans="1:2" x14ac:dyDescent="0.25">
      <c r="A8079">
        <v>36.5289940808225</v>
      </c>
      <c r="B8079">
        <v>3.3685537582722302E-2</v>
      </c>
    </row>
    <row r="8080" spans="1:2" x14ac:dyDescent="0.25">
      <c r="A8080">
        <v>50.805871877927402</v>
      </c>
      <c r="B8080">
        <v>3.35444584142933E-2</v>
      </c>
    </row>
    <row r="8081" spans="1:2" x14ac:dyDescent="0.25">
      <c r="A8081">
        <v>16.271196430081101</v>
      </c>
      <c r="B8081">
        <v>7.0100016752892999E-2</v>
      </c>
    </row>
    <row r="8082" spans="1:2" x14ac:dyDescent="0.25">
      <c r="A8082">
        <v>80.580971911146804</v>
      </c>
      <c r="B8082">
        <v>2.5798001023857701E-2</v>
      </c>
    </row>
    <row r="8083" spans="1:2" x14ac:dyDescent="0.25">
      <c r="A8083">
        <v>78.872024315261299</v>
      </c>
      <c r="B8083">
        <v>2.5834510646453101E-2</v>
      </c>
    </row>
    <row r="8084" spans="1:2" x14ac:dyDescent="0.25">
      <c r="A8084">
        <v>10.4126213125256</v>
      </c>
      <c r="B8084">
        <v>0.28727429505605501</v>
      </c>
    </row>
    <row r="8085" spans="1:2" x14ac:dyDescent="0.25">
      <c r="A8085">
        <v>63.547021761218303</v>
      </c>
      <c r="B8085">
        <v>4.2306377843925602E-2</v>
      </c>
    </row>
    <row r="8086" spans="1:2" x14ac:dyDescent="0.25">
      <c r="A8086">
        <v>81.336629721763899</v>
      </c>
      <c r="B8086">
        <v>2.5785530544339699E-2</v>
      </c>
    </row>
    <row r="8087" spans="1:2" x14ac:dyDescent="0.25">
      <c r="A8087">
        <v>24.426416042505299</v>
      </c>
      <c r="B8087">
        <v>7.5190319652398196E-2</v>
      </c>
    </row>
    <row r="8088" spans="1:2" x14ac:dyDescent="0.25">
      <c r="A8088">
        <v>62.311526770683997</v>
      </c>
      <c r="B8088">
        <v>2.7358275988028601E-2</v>
      </c>
    </row>
    <row r="8089" spans="1:2" x14ac:dyDescent="0.25">
      <c r="A8089">
        <v>3.7703079216841902</v>
      </c>
      <c r="B8089">
        <v>0.204773516762525</v>
      </c>
    </row>
    <row r="8090" spans="1:2" x14ac:dyDescent="0.25">
      <c r="A8090">
        <v>51.2183067901193</v>
      </c>
      <c r="B8090">
        <v>2.98204228497903E-2</v>
      </c>
    </row>
    <row r="8091" spans="1:2" x14ac:dyDescent="0.25">
      <c r="A8091">
        <v>3.56048369510169</v>
      </c>
      <c r="B8091">
        <v>0.28020050862218099</v>
      </c>
    </row>
    <row r="8092" spans="1:2" x14ac:dyDescent="0.25">
      <c r="A8092">
        <v>2.1529711514958501</v>
      </c>
      <c r="B8092">
        <v>0.29074127128556199</v>
      </c>
    </row>
    <row r="8093" spans="1:2" x14ac:dyDescent="0.25">
      <c r="A8093">
        <v>29.2728855994099</v>
      </c>
      <c r="B8093">
        <v>4.3555237091672E-2</v>
      </c>
    </row>
    <row r="8094" spans="1:2" x14ac:dyDescent="0.25">
      <c r="A8094">
        <v>73.301230127140201</v>
      </c>
      <c r="B8094">
        <v>2.66135422281167E-2</v>
      </c>
    </row>
    <row r="8095" spans="1:2" x14ac:dyDescent="0.25">
      <c r="A8095">
        <v>7.4682422898868799</v>
      </c>
      <c r="B8095">
        <v>0.21815118660168201</v>
      </c>
    </row>
    <row r="8096" spans="1:2" x14ac:dyDescent="0.25">
      <c r="A8096">
        <v>2.13937104940383</v>
      </c>
      <c r="B8096">
        <v>0.21535710352844101</v>
      </c>
    </row>
    <row r="8097" spans="1:2" x14ac:dyDescent="0.25">
      <c r="A8097">
        <v>2.99936367052696</v>
      </c>
      <c r="B8097">
        <v>0.17616094674285501</v>
      </c>
    </row>
    <row r="8098" spans="1:2" x14ac:dyDescent="0.25">
      <c r="A8098">
        <v>4.1952405761195504</v>
      </c>
      <c r="B8098">
        <v>0.289273656521156</v>
      </c>
    </row>
    <row r="8099" spans="1:2" x14ac:dyDescent="0.25">
      <c r="A8099">
        <v>6.9986032944588903</v>
      </c>
      <c r="B8099">
        <v>0.126931954563168</v>
      </c>
    </row>
    <row r="8100" spans="1:2" x14ac:dyDescent="0.25">
      <c r="A8100">
        <v>58.373311906622803</v>
      </c>
      <c r="B8100">
        <v>3.1246367722247599E-2</v>
      </c>
    </row>
    <row r="8101" spans="1:2" x14ac:dyDescent="0.25">
      <c r="A8101">
        <v>46.637535201342999</v>
      </c>
      <c r="B8101">
        <v>3.1372559081686499E-2</v>
      </c>
    </row>
    <row r="8102" spans="1:2" x14ac:dyDescent="0.25">
      <c r="A8102">
        <v>59.493168352838197</v>
      </c>
      <c r="B8102">
        <v>2.7818191672569201E-2</v>
      </c>
    </row>
    <row r="8103" spans="1:2" x14ac:dyDescent="0.25">
      <c r="A8103">
        <v>65.492761359507099</v>
      </c>
      <c r="B8103">
        <v>2.8292923750660198E-2</v>
      </c>
    </row>
    <row r="8104" spans="1:2" x14ac:dyDescent="0.25">
      <c r="A8104">
        <v>88.097731036416704</v>
      </c>
      <c r="B8104">
        <v>2.5759216172974098E-2</v>
      </c>
    </row>
    <row r="8105" spans="1:2" x14ac:dyDescent="0.25">
      <c r="A8105">
        <v>1.1339116447055799</v>
      </c>
      <c r="B8105">
        <v>0.46293706536699097</v>
      </c>
    </row>
    <row r="8106" spans="1:2" x14ac:dyDescent="0.25">
      <c r="A8106">
        <v>4.2609160542830899</v>
      </c>
      <c r="B8106">
        <v>0.30772544760576898</v>
      </c>
    </row>
    <row r="8107" spans="1:2" x14ac:dyDescent="0.25">
      <c r="A8107">
        <v>57.872999113089897</v>
      </c>
      <c r="B8107">
        <v>4.7320586533258699E-2</v>
      </c>
    </row>
    <row r="8108" spans="1:2" x14ac:dyDescent="0.25">
      <c r="A8108">
        <v>47.326530127475401</v>
      </c>
      <c r="B8108">
        <v>4.6523536550908101E-2</v>
      </c>
    </row>
    <row r="8109" spans="1:2" x14ac:dyDescent="0.25">
      <c r="A8109">
        <v>44.206910159171599</v>
      </c>
      <c r="B8109">
        <v>3.9391842127138199E-2</v>
      </c>
    </row>
    <row r="8110" spans="1:2" x14ac:dyDescent="0.25">
      <c r="A8110">
        <v>82.040845822388505</v>
      </c>
      <c r="B8110">
        <v>2.68872064418108E-2</v>
      </c>
    </row>
    <row r="8111" spans="1:2" x14ac:dyDescent="0.25">
      <c r="A8111">
        <v>2.14452145072489</v>
      </c>
      <c r="B8111">
        <v>0.55330518489444103</v>
      </c>
    </row>
    <row r="8112" spans="1:2" x14ac:dyDescent="0.25">
      <c r="A8112">
        <v>50.943110164276703</v>
      </c>
      <c r="B8112">
        <v>3.3748484182805003E-2</v>
      </c>
    </row>
    <row r="8113" spans="1:2" x14ac:dyDescent="0.25">
      <c r="A8113">
        <v>78.028253929525405</v>
      </c>
      <c r="B8113">
        <v>2.7073741531862702E-2</v>
      </c>
    </row>
    <row r="8114" spans="1:2" x14ac:dyDescent="0.25">
      <c r="A8114">
        <v>35.427526245735699</v>
      </c>
      <c r="B8114">
        <v>8.0829191938011496E-2</v>
      </c>
    </row>
    <row r="8115" spans="1:2" x14ac:dyDescent="0.25">
      <c r="A8115">
        <v>6.0199223471815202</v>
      </c>
      <c r="B8115">
        <v>0.314305225988602</v>
      </c>
    </row>
    <row r="8116" spans="1:2" x14ac:dyDescent="0.25">
      <c r="A8116">
        <v>81.779989701310996</v>
      </c>
      <c r="B8116">
        <v>4.6042334806957602E-2</v>
      </c>
    </row>
    <row r="8117" spans="1:2" x14ac:dyDescent="0.25">
      <c r="A8117">
        <v>1.5457329045341199</v>
      </c>
      <c r="B8117">
        <v>0.400179598443065</v>
      </c>
    </row>
    <row r="8118" spans="1:2" x14ac:dyDescent="0.25">
      <c r="A8118">
        <v>54.004939750522603</v>
      </c>
      <c r="B8118">
        <v>3.7094600223936201E-2</v>
      </c>
    </row>
    <row r="8119" spans="1:2" x14ac:dyDescent="0.25">
      <c r="A8119">
        <v>93.835655122781006</v>
      </c>
      <c r="B8119">
        <v>2.9091779363701699E-2</v>
      </c>
    </row>
    <row r="8120" spans="1:2" x14ac:dyDescent="0.25">
      <c r="A8120">
        <v>57.984364346614697</v>
      </c>
      <c r="B8120">
        <v>6.9372544440528705E-2</v>
      </c>
    </row>
    <row r="8121" spans="1:2" x14ac:dyDescent="0.25">
      <c r="A8121">
        <v>45.857845737877703</v>
      </c>
      <c r="B8121">
        <v>3.33554252807279E-2</v>
      </c>
    </row>
    <row r="8122" spans="1:2" x14ac:dyDescent="0.25">
      <c r="A8122">
        <v>85.591860209477503</v>
      </c>
      <c r="B8122">
        <v>2.7291826664026301E-2</v>
      </c>
    </row>
    <row r="8123" spans="1:2" x14ac:dyDescent="0.25">
      <c r="A8123">
        <v>5.41929711141655</v>
      </c>
      <c r="B8123">
        <v>0.20591574848989899</v>
      </c>
    </row>
    <row r="8124" spans="1:2" x14ac:dyDescent="0.25">
      <c r="A8124">
        <v>22.861306669885</v>
      </c>
      <c r="B8124">
        <v>4.6006265526161202E-2</v>
      </c>
    </row>
    <row r="8125" spans="1:2" x14ac:dyDescent="0.25">
      <c r="A8125">
        <v>8.6079659289601</v>
      </c>
      <c r="B8125">
        <v>8.93486504796632E-2</v>
      </c>
    </row>
    <row r="8126" spans="1:2" x14ac:dyDescent="0.25">
      <c r="A8126">
        <v>4.1828833567016597</v>
      </c>
      <c r="B8126">
        <v>0.21702486025083501</v>
      </c>
    </row>
    <row r="8127" spans="1:2" x14ac:dyDescent="0.25">
      <c r="A8127">
        <v>3.24431845280249</v>
      </c>
      <c r="B8127">
        <v>0.30441642797040103</v>
      </c>
    </row>
    <row r="8128" spans="1:2" x14ac:dyDescent="0.25">
      <c r="A8128">
        <v>3.5887358625099099</v>
      </c>
      <c r="B8128">
        <v>0.22538253211247</v>
      </c>
    </row>
    <row r="8129" spans="1:2" x14ac:dyDescent="0.25">
      <c r="A8129">
        <v>5.6182910226648497</v>
      </c>
      <c r="B8129">
        <v>0.26062621967550098</v>
      </c>
    </row>
    <row r="8130" spans="1:2" x14ac:dyDescent="0.25">
      <c r="A8130">
        <v>3.9929870675005699</v>
      </c>
      <c r="B8130">
        <v>0.32372394398497301</v>
      </c>
    </row>
    <row r="8131" spans="1:2" x14ac:dyDescent="0.25">
      <c r="A8131">
        <v>2.2035251443041002</v>
      </c>
      <c r="B8131">
        <v>0.36841309242783199</v>
      </c>
    </row>
    <row r="8132" spans="1:2" x14ac:dyDescent="0.25">
      <c r="A8132">
        <v>53.992235144106402</v>
      </c>
      <c r="B8132">
        <v>5.0564371357063903E-2</v>
      </c>
    </row>
    <row r="8133" spans="1:2" x14ac:dyDescent="0.25">
      <c r="A8133">
        <v>7.5450443200909003</v>
      </c>
      <c r="B8133">
        <v>0.155760907300422</v>
      </c>
    </row>
    <row r="8134" spans="1:2" x14ac:dyDescent="0.25">
      <c r="A8134">
        <v>5.7200741371817498</v>
      </c>
      <c r="B8134">
        <v>0.208104882558382</v>
      </c>
    </row>
    <row r="8135" spans="1:2" x14ac:dyDescent="0.25">
      <c r="A8135">
        <v>7.9071657539073303</v>
      </c>
      <c r="B8135">
        <v>9.8911744697791501E-2</v>
      </c>
    </row>
    <row r="8136" spans="1:2" x14ac:dyDescent="0.25">
      <c r="A8136">
        <v>25.835707268066098</v>
      </c>
      <c r="B8136">
        <v>6.3076512772314894E-2</v>
      </c>
    </row>
    <row r="8137" spans="1:2" x14ac:dyDescent="0.25">
      <c r="A8137">
        <v>20.351819725722802</v>
      </c>
      <c r="B8137">
        <v>7.56285623681556E-2</v>
      </c>
    </row>
    <row r="8138" spans="1:2" x14ac:dyDescent="0.25">
      <c r="A8138">
        <v>35.172910820861198</v>
      </c>
      <c r="B8138">
        <v>4.4066662514158798E-2</v>
      </c>
    </row>
    <row r="8139" spans="1:2" x14ac:dyDescent="0.25">
      <c r="A8139">
        <v>20.142499839443101</v>
      </c>
      <c r="B8139">
        <v>5.3190844603395598E-2</v>
      </c>
    </row>
    <row r="8140" spans="1:2" x14ac:dyDescent="0.25">
      <c r="A8140">
        <v>15.2212896106368</v>
      </c>
      <c r="B8140">
        <v>9.3756203102579594E-2</v>
      </c>
    </row>
    <row r="8141" spans="1:2" x14ac:dyDescent="0.25">
      <c r="A8141">
        <v>19.4525195651829</v>
      </c>
      <c r="B8141">
        <v>0.10404434658997599</v>
      </c>
    </row>
    <row r="8142" spans="1:2" x14ac:dyDescent="0.25">
      <c r="A8142">
        <v>52.7624713442424</v>
      </c>
      <c r="B8142">
        <v>2.9232745407709201E-2</v>
      </c>
    </row>
    <row r="8143" spans="1:2" x14ac:dyDescent="0.25">
      <c r="A8143">
        <v>38.405812487230399</v>
      </c>
      <c r="B8143">
        <v>3.8326611837338299E-2</v>
      </c>
    </row>
    <row r="8144" spans="1:2" x14ac:dyDescent="0.25">
      <c r="A8144">
        <v>63.299646521794301</v>
      </c>
      <c r="B8144">
        <v>2.7081045106494901E-2</v>
      </c>
    </row>
    <row r="8145" spans="1:2" x14ac:dyDescent="0.25">
      <c r="A8145">
        <v>79.2800586734419</v>
      </c>
      <c r="B8145">
        <v>2.5942194196018599E-2</v>
      </c>
    </row>
    <row r="8146" spans="1:2" x14ac:dyDescent="0.25">
      <c r="A8146">
        <v>74.281269697433601</v>
      </c>
      <c r="B8146">
        <v>2.6548994640350099E-2</v>
      </c>
    </row>
    <row r="8147" spans="1:2" x14ac:dyDescent="0.25">
      <c r="A8147">
        <v>87.431890538090201</v>
      </c>
      <c r="B8147">
        <v>2.5988868835808799E-2</v>
      </c>
    </row>
    <row r="8148" spans="1:2" x14ac:dyDescent="0.25">
      <c r="A8148">
        <v>74.149006666668001</v>
      </c>
      <c r="B8148">
        <v>2.6058546260049401E-2</v>
      </c>
    </row>
    <row r="8149" spans="1:2" x14ac:dyDescent="0.25">
      <c r="A8149">
        <v>69.681764439983695</v>
      </c>
      <c r="B8149">
        <v>2.6323277404246399E-2</v>
      </c>
    </row>
    <row r="8150" spans="1:2" x14ac:dyDescent="0.25">
      <c r="A8150">
        <v>60.615001955651202</v>
      </c>
      <c r="B8150">
        <v>2.7279893251388101E-2</v>
      </c>
    </row>
    <row r="8151" spans="1:2" x14ac:dyDescent="0.25">
      <c r="A8151">
        <v>36.803320338742203</v>
      </c>
      <c r="B8151">
        <v>4.2729337959162499E-2</v>
      </c>
    </row>
    <row r="8152" spans="1:2" x14ac:dyDescent="0.25">
      <c r="A8152">
        <v>44.5389999379966</v>
      </c>
      <c r="B8152">
        <v>3.6264347963826403E-2</v>
      </c>
    </row>
    <row r="8153" spans="1:2" x14ac:dyDescent="0.25">
      <c r="A8153">
        <v>35.739779178961399</v>
      </c>
      <c r="B8153">
        <v>4.3294482699173402E-2</v>
      </c>
    </row>
    <row r="8154" spans="1:2" x14ac:dyDescent="0.25">
      <c r="A8154">
        <v>74.860308517429303</v>
      </c>
      <c r="B8154">
        <v>2.8789220692389799E-2</v>
      </c>
    </row>
    <row r="8155" spans="1:2" x14ac:dyDescent="0.25">
      <c r="A8155">
        <v>62.414080400355999</v>
      </c>
      <c r="B8155">
        <v>3.0251619518097898E-2</v>
      </c>
    </row>
    <row r="8156" spans="1:2" x14ac:dyDescent="0.25">
      <c r="A8156">
        <v>12.915640814135299</v>
      </c>
      <c r="B8156">
        <v>0.14519012285670099</v>
      </c>
    </row>
    <row r="8157" spans="1:2" x14ac:dyDescent="0.25">
      <c r="A8157">
        <v>64.096169998043294</v>
      </c>
      <c r="B8157">
        <v>4.2868730668220903E-2</v>
      </c>
    </row>
    <row r="8158" spans="1:2" x14ac:dyDescent="0.25">
      <c r="A8158">
        <v>61.6875630365967</v>
      </c>
      <c r="B8158">
        <v>4.2973947065464001E-2</v>
      </c>
    </row>
    <row r="8159" spans="1:2" x14ac:dyDescent="0.25">
      <c r="A8159">
        <v>58.221918005367698</v>
      </c>
      <c r="B8159">
        <v>4.53511734527553E-2</v>
      </c>
    </row>
    <row r="8160" spans="1:2" x14ac:dyDescent="0.25">
      <c r="A8160">
        <v>31.391414690714999</v>
      </c>
      <c r="B8160">
        <v>3.5044006103658397E-2</v>
      </c>
    </row>
    <row r="8161" spans="1:2" x14ac:dyDescent="0.25">
      <c r="A8161">
        <v>38.588171980612202</v>
      </c>
      <c r="B8161">
        <v>3.33122189179232E-2</v>
      </c>
    </row>
    <row r="8162" spans="1:2" x14ac:dyDescent="0.25">
      <c r="A8162">
        <v>34.0405404417182</v>
      </c>
      <c r="B8162">
        <v>3.4168520069862797E-2</v>
      </c>
    </row>
    <row r="8163" spans="1:2" x14ac:dyDescent="0.25">
      <c r="A8163">
        <v>43.829470814442999</v>
      </c>
      <c r="B8163">
        <v>3.1899081399572697E-2</v>
      </c>
    </row>
    <row r="8164" spans="1:2" x14ac:dyDescent="0.25">
      <c r="A8164">
        <v>4.7688309734454197</v>
      </c>
      <c r="B8164">
        <v>0.16074118894006101</v>
      </c>
    </row>
    <row r="8165" spans="1:2" x14ac:dyDescent="0.25">
      <c r="A8165">
        <v>32.355654800271203</v>
      </c>
      <c r="B8165">
        <v>3.5518169599215797E-2</v>
      </c>
    </row>
    <row r="8166" spans="1:2" x14ac:dyDescent="0.25">
      <c r="A8166">
        <v>44.462519521335203</v>
      </c>
      <c r="B8166">
        <v>3.05079537081938E-2</v>
      </c>
    </row>
    <row r="8167" spans="1:2" x14ac:dyDescent="0.25">
      <c r="A8167">
        <v>30.6840686513744</v>
      </c>
      <c r="B8167">
        <v>3.6259960654497297E-2</v>
      </c>
    </row>
    <row r="8168" spans="1:2" x14ac:dyDescent="0.25">
      <c r="A8168">
        <v>34.067029061079097</v>
      </c>
      <c r="B8168">
        <v>3.9350410110392101E-2</v>
      </c>
    </row>
    <row r="8169" spans="1:2" x14ac:dyDescent="0.25">
      <c r="A8169">
        <v>36.345742200823203</v>
      </c>
      <c r="B8169">
        <v>3.47170073084817E-2</v>
      </c>
    </row>
    <row r="8170" spans="1:2" x14ac:dyDescent="0.25">
      <c r="A8170">
        <v>26.302599670237399</v>
      </c>
      <c r="B8170">
        <v>4.3615569622294403E-2</v>
      </c>
    </row>
    <row r="8171" spans="1:2" x14ac:dyDescent="0.25">
      <c r="A8171">
        <v>38.483006008988802</v>
      </c>
      <c r="B8171">
        <v>3.83049167970793E-2</v>
      </c>
    </row>
    <row r="8172" spans="1:2" x14ac:dyDescent="0.25">
      <c r="A8172">
        <v>16.433388673566601</v>
      </c>
      <c r="B8172">
        <v>7.2834710147343606E-2</v>
      </c>
    </row>
    <row r="8173" spans="1:2" x14ac:dyDescent="0.25">
      <c r="A8173">
        <v>19.847907946193502</v>
      </c>
      <c r="B8173">
        <v>5.3421376734595502E-2</v>
      </c>
    </row>
    <row r="8174" spans="1:2" x14ac:dyDescent="0.25">
      <c r="A8174">
        <v>19.639907801614999</v>
      </c>
      <c r="B8174">
        <v>8.4473325123574999E-2</v>
      </c>
    </row>
    <row r="8175" spans="1:2" x14ac:dyDescent="0.25">
      <c r="A8175">
        <v>32.425600218252001</v>
      </c>
      <c r="B8175">
        <v>5.3014423687756003E-2</v>
      </c>
    </row>
    <row r="8176" spans="1:2" x14ac:dyDescent="0.25">
      <c r="A8176">
        <v>24.883960005595402</v>
      </c>
      <c r="B8176">
        <v>4.3360398876486003E-2</v>
      </c>
    </row>
    <row r="8177" spans="1:2" x14ac:dyDescent="0.25">
      <c r="A8177">
        <v>14.448668509066</v>
      </c>
      <c r="B8177">
        <v>6.29363032748297E-2</v>
      </c>
    </row>
    <row r="8178" spans="1:2" x14ac:dyDescent="0.25">
      <c r="A8178">
        <v>11.476843688594901</v>
      </c>
      <c r="B8178">
        <v>5.1642664689003102E-2</v>
      </c>
    </row>
    <row r="8179" spans="1:2" x14ac:dyDescent="0.25">
      <c r="A8179">
        <v>18.1139148589283</v>
      </c>
      <c r="B8179">
        <v>4.1448036802159499E-2</v>
      </c>
    </row>
    <row r="8180" spans="1:2" x14ac:dyDescent="0.25">
      <c r="A8180">
        <v>20.983485035576798</v>
      </c>
      <c r="B8180">
        <v>0.17244443123334899</v>
      </c>
    </row>
    <row r="8181" spans="1:2" x14ac:dyDescent="0.25">
      <c r="A8181">
        <v>10.917451886795501</v>
      </c>
      <c r="B8181">
        <v>0.239561969897187</v>
      </c>
    </row>
    <row r="8182" spans="1:2" x14ac:dyDescent="0.25">
      <c r="A8182">
        <v>3.4601879690629298</v>
      </c>
      <c r="B8182">
        <v>0.35392271093115701</v>
      </c>
    </row>
    <row r="8183" spans="1:2" x14ac:dyDescent="0.25">
      <c r="A8183">
        <v>7.5941225250685296</v>
      </c>
      <c r="B8183">
        <v>0.179152082264012</v>
      </c>
    </row>
    <row r="8184" spans="1:2" x14ac:dyDescent="0.25">
      <c r="A8184">
        <v>11.7008353310737</v>
      </c>
      <c r="B8184">
        <v>0.21173563626928299</v>
      </c>
    </row>
    <row r="8185" spans="1:2" x14ac:dyDescent="0.25">
      <c r="A8185">
        <v>5.92678558352201</v>
      </c>
      <c r="B8185">
        <v>0.17962122789806401</v>
      </c>
    </row>
    <row r="8186" spans="1:2" x14ac:dyDescent="0.25">
      <c r="A8186">
        <v>1.88816759860157</v>
      </c>
      <c r="B8186">
        <v>0.363467034969366</v>
      </c>
    </row>
    <row r="8187" spans="1:2" x14ac:dyDescent="0.25">
      <c r="A8187">
        <v>3.9507367002518401</v>
      </c>
      <c r="B8187">
        <v>0.260530839239352</v>
      </c>
    </row>
    <row r="8188" spans="1:2" x14ac:dyDescent="0.25">
      <c r="A8188">
        <v>1.5842116393622301</v>
      </c>
      <c r="B8188">
        <v>0.300734775110652</v>
      </c>
    </row>
    <row r="8189" spans="1:2" x14ac:dyDescent="0.25">
      <c r="A8189">
        <v>2.8844730965102698</v>
      </c>
      <c r="B8189">
        <v>0.23894021339393201</v>
      </c>
    </row>
    <row r="8190" spans="1:2" x14ac:dyDescent="0.25">
      <c r="A8190">
        <v>27.8629924025626</v>
      </c>
      <c r="B8190">
        <v>0.10358392456083899</v>
      </c>
    </row>
    <row r="8191" spans="1:2" x14ac:dyDescent="0.25">
      <c r="A8191">
        <v>5.1460668876472404</v>
      </c>
      <c r="B8191">
        <v>0.361911205898935</v>
      </c>
    </row>
    <row r="8192" spans="1:2" x14ac:dyDescent="0.25">
      <c r="A8192">
        <v>3.4741054474697202</v>
      </c>
      <c r="B8192">
        <v>0.48966031373260499</v>
      </c>
    </row>
    <row r="8193" spans="1:2" x14ac:dyDescent="0.25">
      <c r="A8193">
        <v>3.9134431289941398</v>
      </c>
      <c r="B8193">
        <v>0.222528690577877</v>
      </c>
    </row>
    <row r="8194" spans="1:2" x14ac:dyDescent="0.25">
      <c r="A8194">
        <v>3.4949759154230802</v>
      </c>
      <c r="B8194">
        <v>0.26088661733075602</v>
      </c>
    </row>
    <row r="8195" spans="1:2" x14ac:dyDescent="0.25">
      <c r="A8195">
        <v>8.1308711462326198</v>
      </c>
      <c r="B8195">
        <v>0.24373409627720299</v>
      </c>
    </row>
    <row r="8196" spans="1:2" x14ac:dyDescent="0.25">
      <c r="A8196">
        <v>8.0330173972326495</v>
      </c>
      <c r="B8196">
        <v>0.20538964928657599</v>
      </c>
    </row>
    <row r="8197" spans="1:2" x14ac:dyDescent="0.25">
      <c r="A8197">
        <v>8.0075698720160897</v>
      </c>
      <c r="B8197">
        <v>0.28240804048352602</v>
      </c>
    </row>
    <row r="8198" spans="1:2" x14ac:dyDescent="0.25">
      <c r="A8198">
        <v>2.2483294385113801</v>
      </c>
      <c r="B8198">
        <v>0.25560711778296502</v>
      </c>
    </row>
    <row r="8199" spans="1:2" x14ac:dyDescent="0.25">
      <c r="A8199">
        <v>1.4152226439026401</v>
      </c>
      <c r="B8199">
        <v>0.33812560469644598</v>
      </c>
    </row>
    <row r="8200" spans="1:2" x14ac:dyDescent="0.25">
      <c r="A8200">
        <v>3.2321070901836899</v>
      </c>
      <c r="B8200">
        <v>0.25215873422552298</v>
      </c>
    </row>
    <row r="8201" spans="1:2" x14ac:dyDescent="0.25">
      <c r="A8201">
        <v>31.282698915335398</v>
      </c>
      <c r="B8201">
        <v>5.2730319968281397E-2</v>
      </c>
    </row>
    <row r="8202" spans="1:2" x14ac:dyDescent="0.25">
      <c r="A8202">
        <v>1.9742595665346201</v>
      </c>
      <c r="B8202">
        <v>0.30874102777453999</v>
      </c>
    </row>
    <row r="8203" spans="1:2" x14ac:dyDescent="0.25">
      <c r="A8203">
        <v>57.216478980191297</v>
      </c>
      <c r="B8203">
        <v>2.8150714942170401E-2</v>
      </c>
    </row>
    <row r="8204" spans="1:2" x14ac:dyDescent="0.25">
      <c r="A8204">
        <v>1.2874809427192899</v>
      </c>
      <c r="B8204">
        <v>0.47005567193265202</v>
      </c>
    </row>
    <row r="8205" spans="1:2" x14ac:dyDescent="0.25">
      <c r="A8205">
        <v>1.3609867999344201</v>
      </c>
      <c r="B8205">
        <v>0.386983105735831</v>
      </c>
    </row>
    <row r="8206" spans="1:2" x14ac:dyDescent="0.25">
      <c r="A8206">
        <v>6.4431249157946704</v>
      </c>
      <c r="B8206">
        <v>0.15557781455605901</v>
      </c>
    </row>
    <row r="8207" spans="1:2" x14ac:dyDescent="0.25">
      <c r="A8207">
        <v>39.309988194511597</v>
      </c>
      <c r="B8207">
        <v>8.4167041660952097E-2</v>
      </c>
    </row>
    <row r="8208" spans="1:2" x14ac:dyDescent="0.25">
      <c r="A8208">
        <v>1.38797714835732</v>
      </c>
      <c r="B8208">
        <v>0.37100288351291399</v>
      </c>
    </row>
    <row r="8209" spans="1:2" x14ac:dyDescent="0.25">
      <c r="A8209">
        <v>1.10117034223872</v>
      </c>
      <c r="B8209">
        <v>0.55738726023340102</v>
      </c>
    </row>
    <row r="8210" spans="1:2" x14ac:dyDescent="0.25">
      <c r="A8210">
        <v>79.804097992364703</v>
      </c>
      <c r="B8210">
        <v>2.8663345123025302E-2</v>
      </c>
    </row>
    <row r="8211" spans="1:2" x14ac:dyDescent="0.25">
      <c r="A8211">
        <v>2.2098690121212301</v>
      </c>
      <c r="B8211">
        <v>0.396586572534877</v>
      </c>
    </row>
    <row r="8212" spans="1:2" x14ac:dyDescent="0.25">
      <c r="A8212">
        <v>72.584202462957904</v>
      </c>
      <c r="B8212">
        <v>2.8386046163483201E-2</v>
      </c>
    </row>
    <row r="8213" spans="1:2" x14ac:dyDescent="0.25">
      <c r="A8213">
        <v>1.13372380439248</v>
      </c>
      <c r="B8213">
        <v>0.44465693139854801</v>
      </c>
    </row>
    <row r="8214" spans="1:2" x14ac:dyDescent="0.25">
      <c r="A8214">
        <v>73.705259026419995</v>
      </c>
      <c r="B8214">
        <v>2.8249801355541799E-2</v>
      </c>
    </row>
    <row r="8215" spans="1:2" x14ac:dyDescent="0.25">
      <c r="A8215">
        <v>31.9564760018926</v>
      </c>
      <c r="B8215">
        <v>5.0138459785667902E-2</v>
      </c>
    </row>
    <row r="8216" spans="1:2" x14ac:dyDescent="0.25">
      <c r="A8216">
        <v>16.0392220168855</v>
      </c>
      <c r="B8216">
        <v>0.14381765071793001</v>
      </c>
    </row>
    <row r="8217" spans="1:2" x14ac:dyDescent="0.25">
      <c r="A8217">
        <v>56.818055493396201</v>
      </c>
      <c r="B8217">
        <v>3.7714559299938201E-2</v>
      </c>
    </row>
    <row r="8218" spans="1:2" x14ac:dyDescent="0.25">
      <c r="A8218">
        <v>61.634299595897801</v>
      </c>
      <c r="B8218">
        <v>4.3355911709037201E-2</v>
      </c>
    </row>
    <row r="8219" spans="1:2" x14ac:dyDescent="0.25">
      <c r="A8219">
        <v>1.5378179499497699</v>
      </c>
      <c r="B8219">
        <v>0.36923856689477502</v>
      </c>
    </row>
    <row r="8220" spans="1:2" x14ac:dyDescent="0.25">
      <c r="A8220">
        <v>14.293291174603601</v>
      </c>
      <c r="B8220">
        <v>4.5092464880410403E-2</v>
      </c>
    </row>
    <row r="8221" spans="1:2" x14ac:dyDescent="0.25">
      <c r="A8221">
        <v>8.9695748786336509</v>
      </c>
      <c r="B8221">
        <v>0.133211006596127</v>
      </c>
    </row>
    <row r="8222" spans="1:2" x14ac:dyDescent="0.25">
      <c r="A8222">
        <v>4.2880667271058304</v>
      </c>
      <c r="B8222">
        <v>0.16800154130023601</v>
      </c>
    </row>
    <row r="8223" spans="1:2" x14ac:dyDescent="0.25">
      <c r="A8223">
        <v>39.369644571289498</v>
      </c>
      <c r="B8223">
        <v>4.0452779005156397E-2</v>
      </c>
    </row>
    <row r="8224" spans="1:2" x14ac:dyDescent="0.25">
      <c r="A8224">
        <v>9.4248163571524692</v>
      </c>
      <c r="B8224">
        <v>6.5882243796209994E-2</v>
      </c>
    </row>
    <row r="8225" spans="1:2" x14ac:dyDescent="0.25">
      <c r="A8225">
        <v>84.903245595831507</v>
      </c>
      <c r="B8225">
        <v>2.5624651400212198E-2</v>
      </c>
    </row>
    <row r="8226" spans="1:2" x14ac:dyDescent="0.25">
      <c r="A8226">
        <v>19.7259965710243</v>
      </c>
      <c r="B8226">
        <v>5.4160142487082501E-2</v>
      </c>
    </row>
    <row r="8227" spans="1:2" x14ac:dyDescent="0.25">
      <c r="A8227">
        <v>23.401173209145799</v>
      </c>
      <c r="B8227">
        <v>4.8590570122665801E-2</v>
      </c>
    </row>
    <row r="8228" spans="1:2" x14ac:dyDescent="0.25">
      <c r="A8228">
        <v>5.8311266794381904</v>
      </c>
      <c r="B8228">
        <v>0.200029906212423</v>
      </c>
    </row>
    <row r="8229" spans="1:2" x14ac:dyDescent="0.25">
      <c r="A8229">
        <v>1.7968352661175899</v>
      </c>
      <c r="B8229">
        <v>0.481179494934804</v>
      </c>
    </row>
    <row r="8230" spans="1:2" x14ac:dyDescent="0.25">
      <c r="A8230">
        <v>11.204904469849399</v>
      </c>
      <c r="B8230">
        <v>7.6409447147953002E-2</v>
      </c>
    </row>
    <row r="8231" spans="1:2" x14ac:dyDescent="0.25">
      <c r="A8231">
        <v>51.026040888141303</v>
      </c>
      <c r="B8231">
        <v>2.98087296731985E-2</v>
      </c>
    </row>
    <row r="8232" spans="1:2" x14ac:dyDescent="0.25">
      <c r="A8232">
        <v>2.38409912773094</v>
      </c>
      <c r="B8232">
        <v>0.213208022309955</v>
      </c>
    </row>
    <row r="8233" spans="1:2" x14ac:dyDescent="0.25">
      <c r="A8233">
        <v>3.2066497951101902</v>
      </c>
      <c r="B8233">
        <v>0.193310502845051</v>
      </c>
    </row>
    <row r="8234" spans="1:2" x14ac:dyDescent="0.25">
      <c r="A8234">
        <v>23.5579132112053</v>
      </c>
      <c r="B8234">
        <v>5.01354892641694E-2</v>
      </c>
    </row>
    <row r="8235" spans="1:2" x14ac:dyDescent="0.25">
      <c r="A8235">
        <v>25.5671223567476</v>
      </c>
      <c r="B8235">
        <v>5.1292105945449501E-2</v>
      </c>
    </row>
    <row r="8236" spans="1:2" x14ac:dyDescent="0.25">
      <c r="A8236">
        <v>6.1751175971074597</v>
      </c>
      <c r="B8236">
        <v>0.26544140844562902</v>
      </c>
    </row>
    <row r="8237" spans="1:2" x14ac:dyDescent="0.25">
      <c r="A8237">
        <v>54.253663919273002</v>
      </c>
      <c r="B8237">
        <v>4.7228786541850899E-2</v>
      </c>
    </row>
    <row r="8238" spans="1:2" x14ac:dyDescent="0.25">
      <c r="A8238">
        <v>76.273034688132796</v>
      </c>
      <c r="B8238">
        <v>2.7906563389367599E-2</v>
      </c>
    </row>
    <row r="8239" spans="1:2" x14ac:dyDescent="0.25">
      <c r="A8239">
        <v>21.587771656356001</v>
      </c>
      <c r="B8239">
        <v>5.1885607044840201E-2</v>
      </c>
    </row>
    <row r="8240" spans="1:2" x14ac:dyDescent="0.25">
      <c r="A8240">
        <v>8.0543405123575091</v>
      </c>
      <c r="B8240">
        <v>7.8916150119975201E-2</v>
      </c>
    </row>
    <row r="8241" spans="1:2" x14ac:dyDescent="0.25">
      <c r="A8241">
        <v>13.765059750479701</v>
      </c>
      <c r="B8241">
        <v>6.9056325606577595E-2</v>
      </c>
    </row>
    <row r="8242" spans="1:2" x14ac:dyDescent="0.25">
      <c r="A8242">
        <v>62.499618270833601</v>
      </c>
      <c r="B8242">
        <v>4.3880763447005401E-2</v>
      </c>
    </row>
    <row r="8243" spans="1:2" x14ac:dyDescent="0.25">
      <c r="A8243">
        <v>4.0286168564684202</v>
      </c>
      <c r="B8243">
        <v>0.30116065803266601</v>
      </c>
    </row>
    <row r="8244" spans="1:2" x14ac:dyDescent="0.25">
      <c r="A8244">
        <v>21.822611994598599</v>
      </c>
      <c r="B8244">
        <v>6.8965861629341305E-2</v>
      </c>
    </row>
    <row r="8245" spans="1:2" x14ac:dyDescent="0.25">
      <c r="A8245">
        <v>3.6352269653949998</v>
      </c>
      <c r="B8245">
        <v>0.237801083126949</v>
      </c>
    </row>
    <row r="8246" spans="1:2" x14ac:dyDescent="0.25">
      <c r="A8246">
        <v>80.476007945340896</v>
      </c>
      <c r="B8246">
        <v>2.5749048300125799E-2</v>
      </c>
    </row>
    <row r="8247" spans="1:2" x14ac:dyDescent="0.25">
      <c r="A8247">
        <v>55.567207465168202</v>
      </c>
      <c r="B8247">
        <v>2.85644252415388E-2</v>
      </c>
    </row>
    <row r="8248" spans="1:2" x14ac:dyDescent="0.25">
      <c r="A8248">
        <v>14.577595709969501</v>
      </c>
      <c r="B8248">
        <v>7.5584369947216901E-2</v>
      </c>
    </row>
    <row r="8249" spans="1:2" x14ac:dyDescent="0.25">
      <c r="A8249">
        <v>20.6836621430203</v>
      </c>
      <c r="B8249">
        <v>5.1949482379092603E-2</v>
      </c>
    </row>
    <row r="8250" spans="1:2" x14ac:dyDescent="0.25">
      <c r="A8250">
        <v>73.155610982660306</v>
      </c>
      <c r="B8250">
        <v>2.6020416262011001E-2</v>
      </c>
    </row>
    <row r="8251" spans="1:2" x14ac:dyDescent="0.25">
      <c r="A8251">
        <v>3.84258838753495</v>
      </c>
      <c r="B8251">
        <v>0.20902855207007101</v>
      </c>
    </row>
    <row r="8252" spans="1:2" x14ac:dyDescent="0.25">
      <c r="A8252">
        <v>63.9533705930642</v>
      </c>
      <c r="B8252">
        <v>4.2568692715096799E-2</v>
      </c>
    </row>
    <row r="8253" spans="1:2" x14ac:dyDescent="0.25">
      <c r="A8253">
        <v>2.5888477445237599</v>
      </c>
      <c r="B8253">
        <v>0.28271082991265001</v>
      </c>
    </row>
    <row r="8254" spans="1:2" x14ac:dyDescent="0.25">
      <c r="A8254">
        <v>10.6332969952808</v>
      </c>
      <c r="B8254">
        <v>0.137037356978577</v>
      </c>
    </row>
    <row r="8255" spans="1:2" x14ac:dyDescent="0.25">
      <c r="A8255">
        <v>31.513403643062802</v>
      </c>
      <c r="B8255">
        <v>4.3735546784043101E-2</v>
      </c>
    </row>
    <row r="8256" spans="1:2" x14ac:dyDescent="0.25">
      <c r="A8256">
        <v>40.674432212519299</v>
      </c>
      <c r="B8256">
        <v>3.1410980023385299E-2</v>
      </c>
    </row>
    <row r="8257" spans="1:2" x14ac:dyDescent="0.25">
      <c r="A8257">
        <v>3.8205290302093302</v>
      </c>
      <c r="B8257">
        <v>0.17012127589868001</v>
      </c>
    </row>
    <row r="8258" spans="1:2" x14ac:dyDescent="0.25">
      <c r="A8258">
        <v>61.217840555365498</v>
      </c>
      <c r="B8258">
        <v>4.3388469013887897E-2</v>
      </c>
    </row>
    <row r="8259" spans="1:2" x14ac:dyDescent="0.25">
      <c r="A8259">
        <v>23.6674006296569</v>
      </c>
      <c r="B8259">
        <v>4.4011293396532397E-2</v>
      </c>
    </row>
    <row r="8260" spans="1:2" x14ac:dyDescent="0.25">
      <c r="A8260">
        <v>12.865789996454801</v>
      </c>
      <c r="B8260">
        <v>0.19711314847384301</v>
      </c>
    </row>
    <row r="8261" spans="1:2" x14ac:dyDescent="0.25">
      <c r="A8261">
        <v>63.7717431208929</v>
      </c>
      <c r="B8261">
        <v>0.16895958614523199</v>
      </c>
    </row>
    <row r="8262" spans="1:2" x14ac:dyDescent="0.25">
      <c r="A8262">
        <v>20.726375761130299</v>
      </c>
      <c r="B8262">
        <v>0.11753123720570301</v>
      </c>
    </row>
    <row r="8263" spans="1:2" x14ac:dyDescent="0.25">
      <c r="A8263">
        <v>21.8295592219776</v>
      </c>
      <c r="B8263">
        <v>6.5449974815812897E-2</v>
      </c>
    </row>
    <row r="8264" spans="1:2" x14ac:dyDescent="0.25">
      <c r="A8264">
        <v>5.2310846286692296</v>
      </c>
      <c r="B8264">
        <v>8.8480053035663794E-2</v>
      </c>
    </row>
    <row r="8265" spans="1:2" x14ac:dyDescent="0.25">
      <c r="A8265">
        <v>32.196380381985698</v>
      </c>
      <c r="B8265">
        <v>3.5902858164884699E-2</v>
      </c>
    </row>
    <row r="8266" spans="1:2" x14ac:dyDescent="0.25">
      <c r="A8266">
        <v>25.797361979664998</v>
      </c>
      <c r="B8266">
        <v>4.9458781485019497E-2</v>
      </c>
    </row>
    <row r="8267" spans="1:2" x14ac:dyDescent="0.25">
      <c r="A8267">
        <v>65.506078780389501</v>
      </c>
      <c r="B8267">
        <v>2.7976757923782399E-2</v>
      </c>
    </row>
    <row r="8268" spans="1:2" x14ac:dyDescent="0.25">
      <c r="A8268">
        <v>1.97337876983427</v>
      </c>
      <c r="B8268">
        <v>0.238574018053089</v>
      </c>
    </row>
    <row r="8269" spans="1:2" x14ac:dyDescent="0.25">
      <c r="A8269">
        <v>6.2725869244859203</v>
      </c>
      <c r="B8269">
        <v>9.8308432572058096E-2</v>
      </c>
    </row>
    <row r="8270" spans="1:2" x14ac:dyDescent="0.25">
      <c r="A8270">
        <v>22.7556639575037</v>
      </c>
      <c r="B8270">
        <v>5.5265489371919101E-2</v>
      </c>
    </row>
    <row r="8271" spans="1:2" x14ac:dyDescent="0.25">
      <c r="A8271">
        <v>16.0928401413356</v>
      </c>
      <c r="B8271">
        <v>9.8778507173789207E-2</v>
      </c>
    </row>
    <row r="8272" spans="1:2" x14ac:dyDescent="0.25">
      <c r="A8272">
        <v>66.705000427622707</v>
      </c>
      <c r="B8272">
        <v>2.6588518093483501E-2</v>
      </c>
    </row>
    <row r="8273" spans="1:2" x14ac:dyDescent="0.25">
      <c r="A8273">
        <v>52.279507006014498</v>
      </c>
      <c r="B8273">
        <v>4.8613884306834297E-2</v>
      </c>
    </row>
    <row r="8274" spans="1:2" x14ac:dyDescent="0.25">
      <c r="A8274">
        <v>69.131805715383706</v>
      </c>
      <c r="B8274">
        <v>2.85053234441663E-2</v>
      </c>
    </row>
    <row r="8275" spans="1:2" x14ac:dyDescent="0.25">
      <c r="A8275">
        <v>50.132278576769899</v>
      </c>
      <c r="B8275">
        <v>4.0610314575659702E-2</v>
      </c>
    </row>
    <row r="8276" spans="1:2" x14ac:dyDescent="0.25">
      <c r="A8276">
        <v>4.4157599154295202</v>
      </c>
      <c r="B8276">
        <v>0.166402646497471</v>
      </c>
    </row>
    <row r="8277" spans="1:2" x14ac:dyDescent="0.25">
      <c r="A8277">
        <v>19.332145105896799</v>
      </c>
      <c r="B8277">
        <v>0.108918545295645</v>
      </c>
    </row>
    <row r="8278" spans="1:2" x14ac:dyDescent="0.25">
      <c r="A8278">
        <v>19.296110592789901</v>
      </c>
      <c r="B8278">
        <v>5.7638650566330198E-2</v>
      </c>
    </row>
    <row r="8279" spans="1:2" x14ac:dyDescent="0.25">
      <c r="A8279">
        <v>6.0078978799397698</v>
      </c>
      <c r="B8279">
        <v>0.299339802257865</v>
      </c>
    </row>
    <row r="8280" spans="1:2" x14ac:dyDescent="0.25">
      <c r="A8280">
        <v>6.96822959144151</v>
      </c>
      <c r="B8280">
        <v>0.119749305644324</v>
      </c>
    </row>
    <row r="8281" spans="1:2" x14ac:dyDescent="0.25">
      <c r="A8281">
        <v>4.6698922155047597</v>
      </c>
      <c r="B8281">
        <v>0.20830998439883699</v>
      </c>
    </row>
    <row r="8282" spans="1:2" x14ac:dyDescent="0.25">
      <c r="A8282">
        <v>47.233303742928697</v>
      </c>
      <c r="B8282">
        <v>2.9901788425413502E-2</v>
      </c>
    </row>
    <row r="8283" spans="1:2" x14ac:dyDescent="0.25">
      <c r="A8283">
        <v>53.509235671556901</v>
      </c>
      <c r="B8283">
        <v>3.2554565466752797E-2</v>
      </c>
    </row>
    <row r="8284" spans="1:2" x14ac:dyDescent="0.25">
      <c r="A8284">
        <v>10.267487474871199</v>
      </c>
      <c r="B8284">
        <v>7.2543252645169407E-2</v>
      </c>
    </row>
    <row r="8285" spans="1:2" x14ac:dyDescent="0.25">
      <c r="A8285">
        <v>32.951556257887297</v>
      </c>
      <c r="B8285">
        <v>3.4630779522749698E-2</v>
      </c>
    </row>
    <row r="8286" spans="1:2" x14ac:dyDescent="0.25">
      <c r="A8286">
        <v>29.066101574774699</v>
      </c>
      <c r="B8286">
        <v>3.9567878043492301E-2</v>
      </c>
    </row>
    <row r="8287" spans="1:2" x14ac:dyDescent="0.25">
      <c r="A8287">
        <v>1.8726788413869899</v>
      </c>
      <c r="B8287">
        <v>0.282030879617504</v>
      </c>
    </row>
    <row r="8288" spans="1:2" x14ac:dyDescent="0.25">
      <c r="A8288">
        <v>8.4576490362885508</v>
      </c>
      <c r="B8288">
        <v>0.19344515447652899</v>
      </c>
    </row>
    <row r="8289" spans="1:2" x14ac:dyDescent="0.25">
      <c r="A8289">
        <v>31.151525771988599</v>
      </c>
      <c r="B8289">
        <v>3.74983437938975E-2</v>
      </c>
    </row>
    <row r="8290" spans="1:2" x14ac:dyDescent="0.25">
      <c r="A8290">
        <v>64.350167577059295</v>
      </c>
      <c r="B8290">
        <v>3.0972455538002899E-2</v>
      </c>
    </row>
    <row r="8291" spans="1:2" x14ac:dyDescent="0.25">
      <c r="A8291">
        <v>65.113469298129402</v>
      </c>
      <c r="B8291">
        <v>4.1925532915092899E-2</v>
      </c>
    </row>
    <row r="8292" spans="1:2" x14ac:dyDescent="0.25">
      <c r="A8292">
        <v>6.3966826097832596</v>
      </c>
      <c r="B8292">
        <v>0.114165143567085</v>
      </c>
    </row>
    <row r="8293" spans="1:2" x14ac:dyDescent="0.25">
      <c r="A8293">
        <v>20.506677946118302</v>
      </c>
      <c r="B8293">
        <v>0.119736700242678</v>
      </c>
    </row>
    <row r="8294" spans="1:2" x14ac:dyDescent="0.25">
      <c r="A8294">
        <v>6.1499265889135604</v>
      </c>
      <c r="B8294">
        <v>0.160459985995242</v>
      </c>
    </row>
    <row r="8295" spans="1:2" x14ac:dyDescent="0.25">
      <c r="A8295">
        <v>54.816117891455598</v>
      </c>
      <c r="B8295">
        <v>2.9105081041405901E-2</v>
      </c>
    </row>
    <row r="8296" spans="1:2" x14ac:dyDescent="0.25">
      <c r="A8296">
        <v>5.3359249093922703</v>
      </c>
      <c r="B8296">
        <v>0.368671550659535</v>
      </c>
    </row>
    <row r="8297" spans="1:2" x14ac:dyDescent="0.25">
      <c r="A8297">
        <v>24.4008360115103</v>
      </c>
      <c r="B8297">
        <v>7.2238710762198594E-2</v>
      </c>
    </row>
    <row r="8298" spans="1:2" x14ac:dyDescent="0.25">
      <c r="A8298">
        <v>48.678719854818702</v>
      </c>
      <c r="B8298">
        <v>5.15017489491758E-2</v>
      </c>
    </row>
    <row r="8299" spans="1:2" x14ac:dyDescent="0.25">
      <c r="A8299">
        <v>82.468039630607507</v>
      </c>
      <c r="B8299">
        <v>6.3530562375972197E-2</v>
      </c>
    </row>
    <row r="8300" spans="1:2" x14ac:dyDescent="0.25">
      <c r="A8300">
        <v>88.0946393955102</v>
      </c>
      <c r="B8300">
        <v>6.1067121149174002E-2</v>
      </c>
    </row>
    <row r="8301" spans="1:2" x14ac:dyDescent="0.25">
      <c r="A8301">
        <v>54.642237678882701</v>
      </c>
      <c r="B8301">
        <v>8.17095970608539E-2</v>
      </c>
    </row>
    <row r="8302" spans="1:2" x14ac:dyDescent="0.25">
      <c r="A8302">
        <v>32.388636227125602</v>
      </c>
      <c r="B8302">
        <v>5.3957989651024801E-2</v>
      </c>
    </row>
    <row r="8303" spans="1:2" x14ac:dyDescent="0.25">
      <c r="A8303">
        <v>1.6361605398916099</v>
      </c>
      <c r="B8303">
        <v>0.35476186576671098</v>
      </c>
    </row>
    <row r="8304" spans="1:2" x14ac:dyDescent="0.25">
      <c r="A8304">
        <v>1.40656925074145</v>
      </c>
      <c r="B8304">
        <v>0.35851562640053403</v>
      </c>
    </row>
    <row r="8305" spans="1:2" x14ac:dyDescent="0.25">
      <c r="A8305">
        <v>8.0843460750654703</v>
      </c>
      <c r="B8305">
        <v>0.11627865971865201</v>
      </c>
    </row>
    <row r="8306" spans="1:2" x14ac:dyDescent="0.25">
      <c r="A8306">
        <v>43.659074843975297</v>
      </c>
      <c r="B8306">
        <v>5.7570257613192101E-2</v>
      </c>
    </row>
    <row r="8307" spans="1:2" x14ac:dyDescent="0.25">
      <c r="A8307">
        <v>89.157301671099702</v>
      </c>
      <c r="B8307">
        <v>2.6158519893772901E-2</v>
      </c>
    </row>
    <row r="8308" spans="1:2" x14ac:dyDescent="0.25">
      <c r="A8308">
        <v>2.31303945164573</v>
      </c>
      <c r="B8308">
        <v>0.368362374054019</v>
      </c>
    </row>
    <row r="8309" spans="1:2" x14ac:dyDescent="0.25">
      <c r="A8309">
        <v>84.738676180895595</v>
      </c>
      <c r="B8309">
        <v>2.9056886243947901E-2</v>
      </c>
    </row>
    <row r="8310" spans="1:2" x14ac:dyDescent="0.25">
      <c r="A8310">
        <v>7.8445433647611003</v>
      </c>
      <c r="B8310">
        <v>9.04513832549695E-2</v>
      </c>
    </row>
    <row r="8311" spans="1:2" x14ac:dyDescent="0.25">
      <c r="A8311">
        <v>44.924980220642396</v>
      </c>
      <c r="B8311">
        <v>3.3046757328803099E-2</v>
      </c>
    </row>
    <row r="8312" spans="1:2" x14ac:dyDescent="0.25">
      <c r="A8312">
        <v>57.110225368913397</v>
      </c>
      <c r="B8312">
        <v>5.0377944525105002E-2</v>
      </c>
    </row>
    <row r="8313" spans="1:2" x14ac:dyDescent="0.25">
      <c r="A8313">
        <v>85.546835075377402</v>
      </c>
      <c r="B8313">
        <v>3.0512091498492301E-2</v>
      </c>
    </row>
    <row r="8314" spans="1:2" x14ac:dyDescent="0.25">
      <c r="A8314">
        <v>2.1074434483408799</v>
      </c>
      <c r="B8314">
        <v>0.59444734815040301</v>
      </c>
    </row>
    <row r="8315" spans="1:2" x14ac:dyDescent="0.25">
      <c r="A8315">
        <v>5.0250649421889397</v>
      </c>
      <c r="B8315">
        <v>0.18831885923785399</v>
      </c>
    </row>
    <row r="8316" spans="1:2" x14ac:dyDescent="0.25">
      <c r="A8316">
        <v>33.776449221099597</v>
      </c>
      <c r="B8316">
        <v>8.5787780936471103E-2</v>
      </c>
    </row>
    <row r="8317" spans="1:2" x14ac:dyDescent="0.25">
      <c r="A8317">
        <v>1.90029120161641</v>
      </c>
      <c r="B8317">
        <v>0.20614361051688701</v>
      </c>
    </row>
    <row r="8318" spans="1:2" x14ac:dyDescent="0.25">
      <c r="A8318">
        <v>2.5025755733292301</v>
      </c>
      <c r="B8318">
        <v>0.20981122809846101</v>
      </c>
    </row>
    <row r="8319" spans="1:2" x14ac:dyDescent="0.25">
      <c r="A8319">
        <v>20.021747855460902</v>
      </c>
      <c r="B8319">
        <v>6.4524222079727203E-2</v>
      </c>
    </row>
    <row r="8320" spans="1:2" x14ac:dyDescent="0.25">
      <c r="A8320">
        <v>5.94435230188133</v>
      </c>
      <c r="B8320">
        <v>0.478469615085439</v>
      </c>
    </row>
    <row r="8321" spans="1:2" x14ac:dyDescent="0.25">
      <c r="A8321">
        <v>5.5631360592582197</v>
      </c>
      <c r="B8321">
        <v>0.40088400265304303</v>
      </c>
    </row>
    <row r="8322" spans="1:2" x14ac:dyDescent="0.25">
      <c r="A8322">
        <v>8.9852565826700506</v>
      </c>
      <c r="B8322">
        <v>0.18295506217229399</v>
      </c>
    </row>
    <row r="8323" spans="1:2" x14ac:dyDescent="0.25">
      <c r="A8323">
        <v>2.9786896449798901</v>
      </c>
      <c r="B8323">
        <v>0.19285088418389801</v>
      </c>
    </row>
    <row r="8324" spans="1:2" x14ac:dyDescent="0.25">
      <c r="A8324">
        <v>4.7882404771812297</v>
      </c>
      <c r="B8324">
        <v>0.25157905108811401</v>
      </c>
    </row>
    <row r="8325" spans="1:2" x14ac:dyDescent="0.25">
      <c r="A8325">
        <v>1.86527020466812</v>
      </c>
      <c r="B8325">
        <v>0.21260947667760999</v>
      </c>
    </row>
    <row r="8326" spans="1:2" x14ac:dyDescent="0.25">
      <c r="A8326">
        <v>35.022834794977001</v>
      </c>
      <c r="B8326">
        <v>3.8310949100580298E-2</v>
      </c>
    </row>
    <row r="8327" spans="1:2" x14ac:dyDescent="0.25">
      <c r="A8327">
        <v>66.735751814650897</v>
      </c>
      <c r="B8327">
        <v>3.4412934451516199E-2</v>
      </c>
    </row>
    <row r="8328" spans="1:2" x14ac:dyDescent="0.25">
      <c r="A8328">
        <v>62.1595877931301</v>
      </c>
      <c r="B8328">
        <v>4.3436899232245002E-2</v>
      </c>
    </row>
    <row r="8329" spans="1:2" x14ac:dyDescent="0.25">
      <c r="A8329">
        <v>19.524960256153399</v>
      </c>
      <c r="B8329">
        <v>0.108517399209306</v>
      </c>
    </row>
    <row r="8330" spans="1:2" x14ac:dyDescent="0.25">
      <c r="A8330">
        <v>22.4407432210153</v>
      </c>
      <c r="B8330">
        <v>4.6194803535645902E-2</v>
      </c>
    </row>
    <row r="8331" spans="1:2" x14ac:dyDescent="0.25">
      <c r="A8331">
        <v>20.553970146633802</v>
      </c>
      <c r="B8331">
        <v>7.3876704991297004E-2</v>
      </c>
    </row>
    <row r="8332" spans="1:2" x14ac:dyDescent="0.25">
      <c r="A8332">
        <v>2.7796539169955099</v>
      </c>
      <c r="B8332">
        <v>0.19621462281465901</v>
      </c>
    </row>
    <row r="8333" spans="1:2" x14ac:dyDescent="0.25">
      <c r="A8333">
        <v>40.879934273335799</v>
      </c>
      <c r="B8333">
        <v>5.2770614798180397E-2</v>
      </c>
    </row>
    <row r="8334" spans="1:2" x14ac:dyDescent="0.25">
      <c r="A8334">
        <v>5.9799818490447096</v>
      </c>
      <c r="B8334">
        <v>8.0725638292279994E-2</v>
      </c>
    </row>
    <row r="8335" spans="1:2" x14ac:dyDescent="0.25">
      <c r="A8335">
        <v>5.4260476554100503</v>
      </c>
      <c r="B8335">
        <v>0.11224296180547801</v>
      </c>
    </row>
    <row r="8336" spans="1:2" x14ac:dyDescent="0.25">
      <c r="A8336">
        <v>74.816872713618494</v>
      </c>
      <c r="B8336">
        <v>2.65695974141569E-2</v>
      </c>
    </row>
    <row r="8337" spans="1:2" x14ac:dyDescent="0.25">
      <c r="A8337">
        <v>57.542082739553699</v>
      </c>
      <c r="B8337">
        <v>2.8089792483944599E-2</v>
      </c>
    </row>
    <row r="8338" spans="1:2" x14ac:dyDescent="0.25">
      <c r="A8338">
        <v>76.611830866149205</v>
      </c>
      <c r="B8338">
        <v>2.6335144392402601E-2</v>
      </c>
    </row>
    <row r="8339" spans="1:2" x14ac:dyDescent="0.25">
      <c r="A8339">
        <v>67.493830127032297</v>
      </c>
      <c r="B8339">
        <v>2.6943179824303699E-2</v>
      </c>
    </row>
    <row r="8340" spans="1:2" x14ac:dyDescent="0.25">
      <c r="A8340">
        <v>67.401441449087997</v>
      </c>
      <c r="B8340">
        <v>2.6692663711285501E-2</v>
      </c>
    </row>
    <row r="8341" spans="1:2" x14ac:dyDescent="0.25">
      <c r="A8341">
        <v>61.045151761207698</v>
      </c>
      <c r="B8341">
        <v>2.7320237639772101E-2</v>
      </c>
    </row>
    <row r="8342" spans="1:2" x14ac:dyDescent="0.25">
      <c r="A8342">
        <v>85.141624742291</v>
      </c>
      <c r="B8342">
        <v>2.5760029867642101E-2</v>
      </c>
    </row>
    <row r="8343" spans="1:2" x14ac:dyDescent="0.25">
      <c r="A8343">
        <v>84.594370714566296</v>
      </c>
      <c r="B8343">
        <v>2.5624988477456399E-2</v>
      </c>
    </row>
    <row r="8344" spans="1:2" x14ac:dyDescent="0.25">
      <c r="A8344">
        <v>84.436342404417204</v>
      </c>
      <c r="B8344">
        <v>2.5740042026470698E-2</v>
      </c>
    </row>
    <row r="8345" spans="1:2" x14ac:dyDescent="0.25">
      <c r="A8345">
        <v>73.687729458572804</v>
      </c>
      <c r="B8345">
        <v>2.6020133514008201E-2</v>
      </c>
    </row>
    <row r="8346" spans="1:2" x14ac:dyDescent="0.25">
      <c r="A8346">
        <v>69.674049491413697</v>
      </c>
      <c r="B8346">
        <v>2.63596947497272E-2</v>
      </c>
    </row>
    <row r="8347" spans="1:2" x14ac:dyDescent="0.25">
      <c r="A8347">
        <v>8.7206027356325606</v>
      </c>
      <c r="B8347">
        <v>0.13225663853095801</v>
      </c>
    </row>
    <row r="8348" spans="1:2" x14ac:dyDescent="0.25">
      <c r="A8348">
        <v>9.2368100949336593</v>
      </c>
      <c r="B8348">
        <v>0.12679717002155799</v>
      </c>
    </row>
    <row r="8349" spans="1:2" x14ac:dyDescent="0.25">
      <c r="A8349">
        <v>36.383096437071401</v>
      </c>
      <c r="B8349">
        <v>4.1705463075811397E-2</v>
      </c>
    </row>
    <row r="8350" spans="1:2" x14ac:dyDescent="0.25">
      <c r="A8350">
        <v>57.017855570824302</v>
      </c>
      <c r="B8350">
        <v>3.2779382116605298E-2</v>
      </c>
    </row>
    <row r="8351" spans="1:2" x14ac:dyDescent="0.25">
      <c r="A8351">
        <v>69.464712317563894</v>
      </c>
      <c r="B8351">
        <v>3.0007879988561199E-2</v>
      </c>
    </row>
    <row r="8352" spans="1:2" x14ac:dyDescent="0.25">
      <c r="A8352">
        <v>59.283046339957103</v>
      </c>
      <c r="B8352">
        <v>4.33368391677348E-2</v>
      </c>
    </row>
    <row r="8353" spans="1:2" x14ac:dyDescent="0.25">
      <c r="A8353">
        <v>44.325020852336202</v>
      </c>
      <c r="B8353">
        <v>5.3051029986481701E-2</v>
      </c>
    </row>
    <row r="8354" spans="1:2" x14ac:dyDescent="0.25">
      <c r="A8354">
        <v>40.369112664658502</v>
      </c>
      <c r="B8354">
        <v>6.1425672195265998E-2</v>
      </c>
    </row>
    <row r="8355" spans="1:2" x14ac:dyDescent="0.25">
      <c r="A8355">
        <v>49.386452385073603</v>
      </c>
      <c r="B8355">
        <v>5.0280832133519998E-2</v>
      </c>
    </row>
    <row r="8356" spans="1:2" x14ac:dyDescent="0.25">
      <c r="A8356">
        <v>82.172149717543704</v>
      </c>
      <c r="B8356">
        <v>3.73125064990142E-2</v>
      </c>
    </row>
    <row r="8357" spans="1:2" x14ac:dyDescent="0.25">
      <c r="A8357">
        <v>53.796452915421298</v>
      </c>
      <c r="B8357">
        <v>4.7293681281769702E-2</v>
      </c>
    </row>
    <row r="8358" spans="1:2" x14ac:dyDescent="0.25">
      <c r="A8358">
        <v>9.1353459023044703</v>
      </c>
      <c r="B8358">
        <v>8.9496692701392697E-2</v>
      </c>
    </row>
    <row r="8359" spans="1:2" x14ac:dyDescent="0.25">
      <c r="A8359">
        <v>35.621555805938002</v>
      </c>
      <c r="B8359">
        <v>3.2984219104355901E-2</v>
      </c>
    </row>
    <row r="8360" spans="1:2" x14ac:dyDescent="0.25">
      <c r="A8360">
        <v>42.936948739772099</v>
      </c>
      <c r="B8360">
        <v>3.1099528602400499E-2</v>
      </c>
    </row>
    <row r="8361" spans="1:2" x14ac:dyDescent="0.25">
      <c r="A8361">
        <v>39.947899208682699</v>
      </c>
      <c r="B8361">
        <v>3.2178865422205501E-2</v>
      </c>
    </row>
    <row r="8362" spans="1:2" x14ac:dyDescent="0.25">
      <c r="A8362">
        <v>30.7932340422721</v>
      </c>
      <c r="B8362">
        <v>3.5828430962538002E-2</v>
      </c>
    </row>
    <row r="8363" spans="1:2" x14ac:dyDescent="0.25">
      <c r="A8363">
        <v>35.462039943493401</v>
      </c>
      <c r="B8363">
        <v>3.3239842151430103E-2</v>
      </c>
    </row>
    <row r="8364" spans="1:2" x14ac:dyDescent="0.25">
      <c r="A8364">
        <v>39.392313467845</v>
      </c>
      <c r="B8364">
        <v>3.1708736331387703E-2</v>
      </c>
    </row>
    <row r="8365" spans="1:2" x14ac:dyDescent="0.25">
      <c r="A8365">
        <v>51.365861616735998</v>
      </c>
      <c r="B8365">
        <v>2.9315204587860699E-2</v>
      </c>
    </row>
    <row r="8366" spans="1:2" x14ac:dyDescent="0.25">
      <c r="A8366">
        <v>17.395475229921001</v>
      </c>
      <c r="B8366">
        <v>6.5325110684212206E-2</v>
      </c>
    </row>
    <row r="8367" spans="1:2" x14ac:dyDescent="0.25">
      <c r="A8367">
        <v>14.072492631585</v>
      </c>
      <c r="B8367">
        <v>7.2666195913450096E-2</v>
      </c>
    </row>
    <row r="8368" spans="1:2" x14ac:dyDescent="0.25">
      <c r="A8368">
        <v>34.403467237924097</v>
      </c>
      <c r="B8368">
        <v>4.1638505159547402E-2</v>
      </c>
    </row>
    <row r="8369" spans="1:2" x14ac:dyDescent="0.25">
      <c r="A8369">
        <v>36.977295874884099</v>
      </c>
      <c r="B8369">
        <v>4.4593188260794697E-2</v>
      </c>
    </row>
    <row r="8370" spans="1:2" x14ac:dyDescent="0.25">
      <c r="A8370">
        <v>11.331732322249</v>
      </c>
      <c r="B8370">
        <v>8.0314181372063601E-2</v>
      </c>
    </row>
    <row r="8371" spans="1:2" x14ac:dyDescent="0.25">
      <c r="A8371">
        <v>23.2945751610957</v>
      </c>
      <c r="B8371">
        <v>4.4094261062834698E-2</v>
      </c>
    </row>
    <row r="8372" spans="1:2" x14ac:dyDescent="0.25">
      <c r="A8372">
        <v>6.3192088702562996</v>
      </c>
      <c r="B8372">
        <v>0.115897722252536</v>
      </c>
    </row>
    <row r="8373" spans="1:2" x14ac:dyDescent="0.25">
      <c r="A8373">
        <v>4.9284921906996697</v>
      </c>
      <c r="B8373">
        <v>0.47078898383740703</v>
      </c>
    </row>
    <row r="8374" spans="1:2" x14ac:dyDescent="0.25">
      <c r="A8374">
        <v>1.9536204723413499</v>
      </c>
      <c r="B8374">
        <v>0.32593407552855802</v>
      </c>
    </row>
    <row r="8375" spans="1:2" x14ac:dyDescent="0.25">
      <c r="A8375">
        <v>7.0663799402449401</v>
      </c>
      <c r="B8375">
        <v>0.10935201859458001</v>
      </c>
    </row>
    <row r="8376" spans="1:2" x14ac:dyDescent="0.25">
      <c r="A8376">
        <v>3.4375148197453802</v>
      </c>
      <c r="B8376">
        <v>0.28679998071505902</v>
      </c>
    </row>
    <row r="8377" spans="1:2" x14ac:dyDescent="0.25">
      <c r="A8377">
        <v>2.0999756374316698</v>
      </c>
      <c r="B8377">
        <v>0.22105317128192301</v>
      </c>
    </row>
    <row r="8378" spans="1:2" x14ac:dyDescent="0.25">
      <c r="A8378">
        <v>35.6347737979493</v>
      </c>
      <c r="B8378">
        <v>0.16383104501408699</v>
      </c>
    </row>
    <row r="8379" spans="1:2" x14ac:dyDescent="0.25">
      <c r="A8379">
        <v>17.316218657335298</v>
      </c>
      <c r="B8379">
        <v>0.19757095593468199</v>
      </c>
    </row>
    <row r="8380" spans="1:2" x14ac:dyDescent="0.25">
      <c r="A8380">
        <v>3.9036770909542802</v>
      </c>
      <c r="B8380">
        <v>0.382408173420829</v>
      </c>
    </row>
    <row r="8381" spans="1:2" x14ac:dyDescent="0.25">
      <c r="A8381">
        <v>4.3805410248637804</v>
      </c>
      <c r="B8381">
        <v>0.22706360766292999</v>
      </c>
    </row>
    <row r="8382" spans="1:2" x14ac:dyDescent="0.25">
      <c r="A8382">
        <v>5.6987953939782896</v>
      </c>
      <c r="B8382">
        <v>0.209018413609008</v>
      </c>
    </row>
    <row r="8383" spans="1:2" x14ac:dyDescent="0.25">
      <c r="A8383">
        <v>8.0820608485951801</v>
      </c>
      <c r="B8383">
        <v>0.189980069427858</v>
      </c>
    </row>
    <row r="8384" spans="1:2" x14ac:dyDescent="0.25">
      <c r="A8384">
        <v>4.1918172675496903</v>
      </c>
      <c r="B8384">
        <v>0.23469425440585201</v>
      </c>
    </row>
    <row r="8385" spans="1:2" x14ac:dyDescent="0.25">
      <c r="A8385">
        <v>3.6681837600112699</v>
      </c>
      <c r="B8385">
        <v>0.148616760388082</v>
      </c>
    </row>
    <row r="8386" spans="1:2" x14ac:dyDescent="0.25">
      <c r="A8386">
        <v>1.28033563016304</v>
      </c>
      <c r="B8386">
        <v>0.37306704807330299</v>
      </c>
    </row>
    <row r="8387" spans="1:2" x14ac:dyDescent="0.25">
      <c r="A8387">
        <v>2.1826691239346498</v>
      </c>
      <c r="B8387">
        <v>0.45094701738255799</v>
      </c>
    </row>
    <row r="8388" spans="1:2" x14ac:dyDescent="0.25">
      <c r="A8388">
        <v>8.3733304166990301</v>
      </c>
      <c r="B8388">
        <v>0.18176063495650599</v>
      </c>
    </row>
    <row r="8389" spans="1:2" x14ac:dyDescent="0.25">
      <c r="A8389">
        <v>18.448265379173801</v>
      </c>
      <c r="B8389">
        <v>0.276909089549564</v>
      </c>
    </row>
    <row r="8390" spans="1:2" x14ac:dyDescent="0.25">
      <c r="A8390">
        <v>3.03506169609425</v>
      </c>
      <c r="B8390">
        <v>0.42714467060053501</v>
      </c>
    </row>
    <row r="8391" spans="1:2" x14ac:dyDescent="0.25">
      <c r="A8391">
        <v>6.2532583274051499</v>
      </c>
      <c r="B8391">
        <v>0.24267093390820299</v>
      </c>
    </row>
    <row r="8392" spans="1:2" x14ac:dyDescent="0.25">
      <c r="A8392">
        <v>5.6321958804343604</v>
      </c>
      <c r="B8392">
        <v>0.17262565227978999</v>
      </c>
    </row>
    <row r="8393" spans="1:2" x14ac:dyDescent="0.25">
      <c r="A8393">
        <v>5.7419420129832499</v>
      </c>
      <c r="B8393">
        <v>0.16921556978385199</v>
      </c>
    </row>
    <row r="8394" spans="1:2" x14ac:dyDescent="0.25">
      <c r="A8394">
        <v>1.1053197091554099</v>
      </c>
      <c r="B8394">
        <v>0.55512667708792696</v>
      </c>
    </row>
    <row r="8395" spans="1:2" x14ac:dyDescent="0.25">
      <c r="A8395">
        <v>4.2906671076577902</v>
      </c>
      <c r="B8395">
        <v>0.356043879129745</v>
      </c>
    </row>
    <row r="8396" spans="1:2" x14ac:dyDescent="0.25">
      <c r="A8396">
        <v>61.637494913011103</v>
      </c>
      <c r="B8396">
        <v>3.2460112242873901E-2</v>
      </c>
    </row>
    <row r="8397" spans="1:2" x14ac:dyDescent="0.25">
      <c r="A8397">
        <v>48.601049076303298</v>
      </c>
      <c r="B8397">
        <v>3.8890539787974299E-2</v>
      </c>
    </row>
    <row r="8398" spans="1:2" x14ac:dyDescent="0.25">
      <c r="A8398">
        <v>2.9834106236302702</v>
      </c>
      <c r="B8398">
        <v>0.27056296704671901</v>
      </c>
    </row>
    <row r="8399" spans="1:2" x14ac:dyDescent="0.25">
      <c r="A8399">
        <v>15.142764055411099</v>
      </c>
      <c r="B8399">
        <v>6.43287577577039E-2</v>
      </c>
    </row>
    <row r="8400" spans="1:2" x14ac:dyDescent="0.25">
      <c r="A8400">
        <v>65.001907946748503</v>
      </c>
      <c r="B8400">
        <v>5.3385856975754202E-2</v>
      </c>
    </row>
    <row r="8401" spans="1:2" x14ac:dyDescent="0.25">
      <c r="A8401">
        <v>2.3306801589764201</v>
      </c>
      <c r="B8401">
        <v>0.353583699055114</v>
      </c>
    </row>
    <row r="8402" spans="1:2" x14ac:dyDescent="0.25">
      <c r="A8402">
        <v>80.411918110872406</v>
      </c>
      <c r="B8402">
        <v>2.64525714064043E-2</v>
      </c>
    </row>
    <row r="8403" spans="1:2" x14ac:dyDescent="0.25">
      <c r="A8403">
        <v>4.4120310644001899</v>
      </c>
      <c r="B8403">
        <v>0.27091425798866098</v>
      </c>
    </row>
    <row r="8404" spans="1:2" x14ac:dyDescent="0.25">
      <c r="A8404">
        <v>50.672552109884201</v>
      </c>
      <c r="B8404">
        <v>7.2809003128156899E-2</v>
      </c>
    </row>
    <row r="8405" spans="1:2" x14ac:dyDescent="0.25">
      <c r="A8405">
        <v>59.237422375577097</v>
      </c>
      <c r="B8405">
        <v>3.2051769356999597E-2</v>
      </c>
    </row>
    <row r="8406" spans="1:2" x14ac:dyDescent="0.25">
      <c r="A8406">
        <v>59.321968527422797</v>
      </c>
      <c r="B8406">
        <v>5.0435697821682002E-2</v>
      </c>
    </row>
    <row r="8407" spans="1:2" x14ac:dyDescent="0.25">
      <c r="A8407">
        <v>22.808822031931101</v>
      </c>
      <c r="B8407">
        <v>4.5977268356637201E-2</v>
      </c>
    </row>
    <row r="8408" spans="1:2" x14ac:dyDescent="0.25">
      <c r="A8408">
        <v>3.7546268412480499</v>
      </c>
      <c r="B8408">
        <v>0.393660730448605</v>
      </c>
    </row>
    <row r="8409" spans="1:2" x14ac:dyDescent="0.25">
      <c r="A8409">
        <v>69.671397336661201</v>
      </c>
      <c r="B8409">
        <v>2.8959096740762899E-2</v>
      </c>
    </row>
    <row r="8410" spans="1:2" x14ac:dyDescent="0.25">
      <c r="A8410">
        <v>19.442169140554402</v>
      </c>
      <c r="B8410">
        <v>9.6386246959984198E-2</v>
      </c>
    </row>
    <row r="8411" spans="1:2" x14ac:dyDescent="0.25">
      <c r="A8411">
        <v>81.574501535006306</v>
      </c>
      <c r="B8411">
        <v>2.9389328368357101E-2</v>
      </c>
    </row>
    <row r="8412" spans="1:2" x14ac:dyDescent="0.25">
      <c r="A8412">
        <v>31.1692876153061</v>
      </c>
      <c r="B8412">
        <v>4.2448871752585701E-2</v>
      </c>
    </row>
    <row r="8413" spans="1:2" x14ac:dyDescent="0.25">
      <c r="A8413">
        <v>2.3494570752897199</v>
      </c>
      <c r="B8413">
        <v>0.17815210761179101</v>
      </c>
    </row>
    <row r="8414" spans="1:2" x14ac:dyDescent="0.25">
      <c r="A8414">
        <v>16.0173884737031</v>
      </c>
      <c r="B8414">
        <v>7.6779000112681697E-2</v>
      </c>
    </row>
    <row r="8415" spans="1:2" x14ac:dyDescent="0.25">
      <c r="A8415">
        <v>5.41139302852112</v>
      </c>
      <c r="B8415">
        <v>0.117427930817495</v>
      </c>
    </row>
    <row r="8416" spans="1:2" x14ac:dyDescent="0.25">
      <c r="A8416">
        <v>4.1776010350465</v>
      </c>
      <c r="B8416">
        <v>0.13532680737969899</v>
      </c>
    </row>
    <row r="8417" spans="1:2" x14ac:dyDescent="0.25">
      <c r="A8417">
        <v>6.46293845282392</v>
      </c>
      <c r="B8417">
        <v>0.213796410352695</v>
      </c>
    </row>
    <row r="8418" spans="1:2" x14ac:dyDescent="0.25">
      <c r="A8418">
        <v>2.6769037898541401</v>
      </c>
      <c r="B8418">
        <v>0.39449063850177102</v>
      </c>
    </row>
    <row r="8419" spans="1:2" x14ac:dyDescent="0.25">
      <c r="A8419">
        <v>3.4296307645956201</v>
      </c>
      <c r="B8419">
        <v>0.21145708867711099</v>
      </c>
    </row>
    <row r="8420" spans="1:2" x14ac:dyDescent="0.25">
      <c r="A8420">
        <v>24.818015394310599</v>
      </c>
      <c r="B8420">
        <v>5.3141606660166797E-2</v>
      </c>
    </row>
    <row r="8421" spans="1:2" x14ac:dyDescent="0.25">
      <c r="A8421">
        <v>3.7261166134058699</v>
      </c>
      <c r="B8421">
        <v>0.219916345712593</v>
      </c>
    </row>
    <row r="8422" spans="1:2" x14ac:dyDescent="0.25">
      <c r="A8422">
        <v>84.762166889075104</v>
      </c>
      <c r="B8422">
        <v>2.6258152843315102E-2</v>
      </c>
    </row>
    <row r="8423" spans="1:2" x14ac:dyDescent="0.25">
      <c r="A8423">
        <v>20.475870602635201</v>
      </c>
      <c r="B8423">
        <v>6.9891776010555906E-2</v>
      </c>
    </row>
    <row r="8424" spans="1:2" x14ac:dyDescent="0.25">
      <c r="A8424">
        <v>16.5025171214055</v>
      </c>
      <c r="B8424">
        <v>6.2077821285125602E-2</v>
      </c>
    </row>
    <row r="8425" spans="1:2" x14ac:dyDescent="0.25">
      <c r="A8425">
        <v>4.5641940763712103</v>
      </c>
      <c r="B8425">
        <v>0.18931488548731901</v>
      </c>
    </row>
    <row r="8426" spans="1:2" x14ac:dyDescent="0.25">
      <c r="A8426">
        <v>4.9787568829109796</v>
      </c>
      <c r="B8426">
        <v>0.21127631106311001</v>
      </c>
    </row>
    <row r="8427" spans="1:2" x14ac:dyDescent="0.25">
      <c r="A8427">
        <v>13.782798691014101</v>
      </c>
      <c r="B8427">
        <v>7.8519310693237795E-2</v>
      </c>
    </row>
    <row r="8428" spans="1:2" x14ac:dyDescent="0.25">
      <c r="A8428">
        <v>3.0655733576440798</v>
      </c>
      <c r="B8428">
        <v>0.13762803612739799</v>
      </c>
    </row>
    <row r="8429" spans="1:2" x14ac:dyDescent="0.25">
      <c r="A8429">
        <v>20.417630312826802</v>
      </c>
      <c r="B8429">
        <v>8.5137945993704403E-2</v>
      </c>
    </row>
    <row r="8430" spans="1:2" x14ac:dyDescent="0.25">
      <c r="A8430">
        <v>42.183134607434297</v>
      </c>
      <c r="B8430">
        <v>5.8207875895513801E-2</v>
      </c>
    </row>
    <row r="8431" spans="1:2" x14ac:dyDescent="0.25">
      <c r="A8431">
        <v>17.547589090159601</v>
      </c>
      <c r="B8431">
        <v>6.9661092590279902E-2</v>
      </c>
    </row>
    <row r="8432" spans="1:2" x14ac:dyDescent="0.25">
      <c r="A8432">
        <v>20.284623279401298</v>
      </c>
      <c r="B8432">
        <v>4.9898428174544901E-2</v>
      </c>
    </row>
    <row r="8433" spans="1:2" x14ac:dyDescent="0.25">
      <c r="A8433">
        <v>50.4822876757353</v>
      </c>
      <c r="B8433">
        <v>3.0292697958612301E-2</v>
      </c>
    </row>
    <row r="8434" spans="1:2" x14ac:dyDescent="0.25">
      <c r="A8434">
        <v>57.117207308841103</v>
      </c>
      <c r="B8434">
        <v>2.8067797516231199E-2</v>
      </c>
    </row>
    <row r="8435" spans="1:2" x14ac:dyDescent="0.25">
      <c r="A8435">
        <v>82.546168094516503</v>
      </c>
      <c r="B8435">
        <v>2.61311768824204E-2</v>
      </c>
    </row>
    <row r="8436" spans="1:2" x14ac:dyDescent="0.25">
      <c r="A8436">
        <v>60.521706805823897</v>
      </c>
      <c r="B8436">
        <v>2.8113426971320101E-2</v>
      </c>
    </row>
    <row r="8437" spans="1:2" x14ac:dyDescent="0.25">
      <c r="A8437">
        <v>58.259862733824498</v>
      </c>
      <c r="B8437">
        <v>2.8698110082818001E-2</v>
      </c>
    </row>
    <row r="8438" spans="1:2" x14ac:dyDescent="0.25">
      <c r="A8438">
        <v>41.672333710779199</v>
      </c>
      <c r="B8438">
        <v>3.2832503904311597E-2</v>
      </c>
    </row>
    <row r="8439" spans="1:2" x14ac:dyDescent="0.25">
      <c r="A8439">
        <v>89.279794737052597</v>
      </c>
      <c r="B8439">
        <v>2.56082586703049E-2</v>
      </c>
    </row>
    <row r="8440" spans="1:2" x14ac:dyDescent="0.25">
      <c r="A8440">
        <v>82.292118542328694</v>
      </c>
      <c r="B8440">
        <v>2.5669887240105001E-2</v>
      </c>
    </row>
    <row r="8441" spans="1:2" x14ac:dyDescent="0.25">
      <c r="A8441">
        <v>59.048287206860003</v>
      </c>
      <c r="B8441">
        <v>2.8001052080978299E-2</v>
      </c>
    </row>
    <row r="8442" spans="1:2" x14ac:dyDescent="0.25">
      <c r="A8442">
        <v>63.160810022221597</v>
      </c>
      <c r="B8442">
        <v>2.9979586889232999E-2</v>
      </c>
    </row>
    <row r="8443" spans="1:2" x14ac:dyDescent="0.25">
      <c r="A8443">
        <v>35.8146404544039</v>
      </c>
      <c r="B8443">
        <v>4.2186334434977199E-2</v>
      </c>
    </row>
    <row r="8444" spans="1:2" x14ac:dyDescent="0.25">
      <c r="A8444">
        <v>67.061398757985799</v>
      </c>
      <c r="B8444">
        <v>3.11431661404338E-2</v>
      </c>
    </row>
    <row r="8445" spans="1:2" x14ac:dyDescent="0.25">
      <c r="A8445">
        <v>54.009989801216904</v>
      </c>
      <c r="B8445">
        <v>4.6372044734919002E-2</v>
      </c>
    </row>
    <row r="8446" spans="1:2" x14ac:dyDescent="0.25">
      <c r="A8446">
        <v>70.3743711554947</v>
      </c>
      <c r="B8446">
        <v>3.9959240140177002E-2</v>
      </c>
    </row>
    <row r="8447" spans="1:2" x14ac:dyDescent="0.25">
      <c r="A8447">
        <v>54.294757791567697</v>
      </c>
      <c r="B8447">
        <v>4.7350332690451698E-2</v>
      </c>
    </row>
    <row r="8448" spans="1:2" x14ac:dyDescent="0.25">
      <c r="A8448">
        <v>51.838775332152302</v>
      </c>
      <c r="B8448">
        <v>5.0525769759341997E-2</v>
      </c>
    </row>
    <row r="8449" spans="1:2" x14ac:dyDescent="0.25">
      <c r="A8449">
        <v>33.101734649756203</v>
      </c>
      <c r="B8449">
        <v>6.7438993387528595E-2</v>
      </c>
    </row>
    <row r="8450" spans="1:2" x14ac:dyDescent="0.25">
      <c r="A8450">
        <v>29.190164920980202</v>
      </c>
      <c r="B8450">
        <v>3.6503424422623401E-2</v>
      </c>
    </row>
    <row r="8451" spans="1:2" x14ac:dyDescent="0.25">
      <c r="A8451">
        <v>30.352071433262601</v>
      </c>
      <c r="B8451">
        <v>3.6093054524405997E-2</v>
      </c>
    </row>
    <row r="8452" spans="1:2" x14ac:dyDescent="0.25">
      <c r="A8452">
        <v>35.785208570372099</v>
      </c>
      <c r="B8452">
        <v>3.3447173547347303E-2</v>
      </c>
    </row>
    <row r="8453" spans="1:2" x14ac:dyDescent="0.25">
      <c r="A8453">
        <v>49.207523673164097</v>
      </c>
      <c r="B8453">
        <v>2.9620746113180399E-2</v>
      </c>
    </row>
    <row r="8454" spans="1:2" x14ac:dyDescent="0.25">
      <c r="A8454">
        <v>18.7949497427045</v>
      </c>
      <c r="B8454">
        <v>5.1654768179746603E-2</v>
      </c>
    </row>
    <row r="8455" spans="1:2" x14ac:dyDescent="0.25">
      <c r="A8455">
        <v>9.2406530879204496</v>
      </c>
      <c r="B8455">
        <v>0.11216353881513</v>
      </c>
    </row>
    <row r="8456" spans="1:2" x14ac:dyDescent="0.25">
      <c r="A8456">
        <v>13.932919515589999</v>
      </c>
      <c r="B8456">
        <v>8.1595710765968194E-2</v>
      </c>
    </row>
    <row r="8457" spans="1:2" x14ac:dyDescent="0.25">
      <c r="A8457">
        <v>11.872788749540501</v>
      </c>
      <c r="B8457">
        <v>0.10088310314925</v>
      </c>
    </row>
    <row r="8458" spans="1:2" x14ac:dyDescent="0.25">
      <c r="A8458">
        <v>45.907410121304103</v>
      </c>
      <c r="B8458">
        <v>3.4474589410625499E-2</v>
      </c>
    </row>
    <row r="8459" spans="1:2" x14ac:dyDescent="0.25">
      <c r="A8459">
        <v>12.519062675982299</v>
      </c>
      <c r="B8459">
        <v>7.2492203082047402E-2</v>
      </c>
    </row>
    <row r="8460" spans="1:2" x14ac:dyDescent="0.25">
      <c r="A8460">
        <v>7.5285056707480598</v>
      </c>
      <c r="B8460">
        <v>8.37288895295661E-2</v>
      </c>
    </row>
    <row r="8461" spans="1:2" x14ac:dyDescent="0.25">
      <c r="A8461">
        <v>20.550427769499699</v>
      </c>
      <c r="B8461">
        <v>5.0654709056472402E-2</v>
      </c>
    </row>
    <row r="8462" spans="1:2" x14ac:dyDescent="0.25">
      <c r="A8462">
        <v>21.816343169298602</v>
      </c>
      <c r="B8462">
        <v>5.8809053379842303E-2</v>
      </c>
    </row>
    <row r="8463" spans="1:2" x14ac:dyDescent="0.25">
      <c r="A8463">
        <v>25.9234635633815</v>
      </c>
      <c r="B8463">
        <v>4.9041158130603599E-2</v>
      </c>
    </row>
    <row r="8464" spans="1:2" x14ac:dyDescent="0.25">
      <c r="A8464">
        <v>13.6914684524241</v>
      </c>
      <c r="B8464">
        <v>7.09789070413719E-2</v>
      </c>
    </row>
    <row r="8465" spans="1:2" x14ac:dyDescent="0.25">
      <c r="A8465">
        <v>34.0832832485955</v>
      </c>
      <c r="B8465">
        <v>4.27009945751863E-2</v>
      </c>
    </row>
    <row r="8466" spans="1:2" x14ac:dyDescent="0.25">
      <c r="A8466">
        <v>27.497715589021901</v>
      </c>
      <c r="B8466">
        <v>4.55444454578647E-2</v>
      </c>
    </row>
    <row r="8467" spans="1:2" x14ac:dyDescent="0.25">
      <c r="A8467">
        <v>5.5922032588171602</v>
      </c>
      <c r="B8467">
        <v>8.6343603165757593E-2</v>
      </c>
    </row>
    <row r="8468" spans="1:2" x14ac:dyDescent="0.25">
      <c r="A8468">
        <v>38.044835785203396</v>
      </c>
      <c r="B8468">
        <v>0.104602018266955</v>
      </c>
    </row>
    <row r="8469" spans="1:2" x14ac:dyDescent="0.25">
      <c r="A8469">
        <v>13.7834941979281</v>
      </c>
      <c r="B8469">
        <v>4.5914303071208903E-2</v>
      </c>
    </row>
    <row r="8470" spans="1:2" x14ac:dyDescent="0.25">
      <c r="A8470">
        <v>4.8645752020728104</v>
      </c>
      <c r="B8470">
        <v>9.3567933604574494E-2</v>
      </c>
    </row>
    <row r="8471" spans="1:2" x14ac:dyDescent="0.25">
      <c r="A8471">
        <v>10.0578175868964</v>
      </c>
      <c r="B8471">
        <v>5.5566746080146702E-2</v>
      </c>
    </row>
    <row r="8472" spans="1:2" x14ac:dyDescent="0.25">
      <c r="A8472">
        <v>14.946392935018601</v>
      </c>
      <c r="B8472">
        <v>4.6126100967470898E-2</v>
      </c>
    </row>
    <row r="8473" spans="1:2" x14ac:dyDescent="0.25">
      <c r="A8473">
        <v>17.8132094817833</v>
      </c>
      <c r="B8473">
        <v>5.0349142148350498E-2</v>
      </c>
    </row>
    <row r="8474" spans="1:2" x14ac:dyDescent="0.25">
      <c r="A8474">
        <v>3.9725899110143299</v>
      </c>
      <c r="B8474">
        <v>0.29046772460273901</v>
      </c>
    </row>
    <row r="8475" spans="1:2" x14ac:dyDescent="0.25">
      <c r="A8475">
        <v>6.4198894913337599</v>
      </c>
      <c r="B8475">
        <v>0.27041063923370301</v>
      </c>
    </row>
    <row r="8476" spans="1:2" x14ac:dyDescent="0.25">
      <c r="A8476">
        <v>4.3808007566056597</v>
      </c>
      <c r="B8476">
        <v>0.27519058479841602</v>
      </c>
    </row>
    <row r="8477" spans="1:2" x14ac:dyDescent="0.25">
      <c r="A8477">
        <v>3.5808166080774502</v>
      </c>
      <c r="B8477">
        <v>0.197088446911837</v>
      </c>
    </row>
    <row r="8478" spans="1:2" x14ac:dyDescent="0.25">
      <c r="A8478">
        <v>10.224922124059701</v>
      </c>
      <c r="B8478">
        <v>0.195186906563516</v>
      </c>
    </row>
    <row r="8479" spans="1:2" x14ac:dyDescent="0.25">
      <c r="A8479">
        <v>10.3890093815687</v>
      </c>
      <c r="B8479">
        <v>0.116560989722372</v>
      </c>
    </row>
    <row r="8480" spans="1:2" x14ac:dyDescent="0.25">
      <c r="A8480">
        <v>13.4747131254425</v>
      </c>
      <c r="B8480">
        <v>0.180923612463606</v>
      </c>
    </row>
    <row r="8481" spans="1:2" x14ac:dyDescent="0.25">
      <c r="A8481">
        <v>12.9474208782341</v>
      </c>
      <c r="B8481">
        <v>0.102888042627429</v>
      </c>
    </row>
    <row r="8482" spans="1:2" x14ac:dyDescent="0.25">
      <c r="A8482">
        <v>1.19597088558439</v>
      </c>
      <c r="B8482">
        <v>0.55659674330305398</v>
      </c>
    </row>
    <row r="8483" spans="1:2" x14ac:dyDescent="0.25">
      <c r="A8483">
        <v>1.21333395427908</v>
      </c>
      <c r="B8483">
        <v>0.471617257323735</v>
      </c>
    </row>
    <row r="8484" spans="1:2" x14ac:dyDescent="0.25">
      <c r="A8484">
        <v>1.97440989301922</v>
      </c>
      <c r="B8484">
        <v>0.33137333839682898</v>
      </c>
    </row>
    <row r="8485" spans="1:2" x14ac:dyDescent="0.25">
      <c r="A8485">
        <v>1.29573363099927</v>
      </c>
      <c r="B8485">
        <v>0.47021735996233399</v>
      </c>
    </row>
    <row r="8486" spans="1:2" x14ac:dyDescent="0.25">
      <c r="A8486">
        <v>2.4336593732304301</v>
      </c>
      <c r="B8486">
        <v>0.30240665492850599</v>
      </c>
    </row>
    <row r="8487" spans="1:2" x14ac:dyDescent="0.25">
      <c r="A8487">
        <v>2.1432361789073902</v>
      </c>
      <c r="B8487">
        <v>0.54576355797054799</v>
      </c>
    </row>
    <row r="8488" spans="1:2" x14ac:dyDescent="0.25">
      <c r="A8488">
        <v>7.8528254187702604</v>
      </c>
      <c r="B8488">
        <v>0.251209784491849</v>
      </c>
    </row>
    <row r="8489" spans="1:2" x14ac:dyDescent="0.25">
      <c r="A8489">
        <v>3.2771257734874499</v>
      </c>
      <c r="B8489">
        <v>0.26077509784979003</v>
      </c>
    </row>
    <row r="8490" spans="1:2" x14ac:dyDescent="0.25">
      <c r="A8490">
        <v>8.2956951400196903</v>
      </c>
      <c r="B8490">
        <v>0.18277820974644299</v>
      </c>
    </row>
    <row r="8491" spans="1:2" x14ac:dyDescent="0.25">
      <c r="A8491">
        <v>5.9287378807767004</v>
      </c>
      <c r="B8491">
        <v>0.17591704116072601</v>
      </c>
    </row>
    <row r="8492" spans="1:2" x14ac:dyDescent="0.25">
      <c r="A8492">
        <v>22.8787053662681</v>
      </c>
      <c r="B8492">
        <v>5.2591488871948998E-2</v>
      </c>
    </row>
    <row r="8493" spans="1:2" x14ac:dyDescent="0.25">
      <c r="A8493">
        <v>85.850043848236197</v>
      </c>
      <c r="B8493">
        <v>2.8048909329958599E-2</v>
      </c>
    </row>
    <row r="8494" spans="1:2" x14ac:dyDescent="0.25">
      <c r="A8494">
        <v>78.304199695620696</v>
      </c>
      <c r="B8494">
        <v>2.9984826288561899E-2</v>
      </c>
    </row>
    <row r="8495" spans="1:2" x14ac:dyDescent="0.25">
      <c r="A8495">
        <v>14.075170500639199</v>
      </c>
      <c r="B8495">
        <v>5.74897916214928E-2</v>
      </c>
    </row>
    <row r="8496" spans="1:2" x14ac:dyDescent="0.25">
      <c r="A8496">
        <v>2.6515381155597399</v>
      </c>
      <c r="B8496">
        <v>0.36675749883195802</v>
      </c>
    </row>
    <row r="8497" spans="1:2" x14ac:dyDescent="0.25">
      <c r="A8497">
        <v>93.733857894421902</v>
      </c>
      <c r="B8497">
        <v>6.5761633549984405E-2</v>
      </c>
    </row>
    <row r="8498" spans="1:2" x14ac:dyDescent="0.25">
      <c r="A8498">
        <v>62.913135353009402</v>
      </c>
      <c r="B8498">
        <v>4.7196809989223501E-2</v>
      </c>
    </row>
    <row r="8499" spans="1:2" x14ac:dyDescent="0.25">
      <c r="A8499">
        <v>18.407063086668401</v>
      </c>
      <c r="B8499">
        <v>6.6962313813404506E-2</v>
      </c>
    </row>
    <row r="8500" spans="1:2" x14ac:dyDescent="0.25">
      <c r="A8500">
        <v>1.2895627425231599</v>
      </c>
      <c r="B8500">
        <v>0.423355494502897</v>
      </c>
    </row>
    <row r="8501" spans="1:2" x14ac:dyDescent="0.25">
      <c r="A8501">
        <v>31.832998745178401</v>
      </c>
      <c r="B8501">
        <v>4.6735649901441599E-2</v>
      </c>
    </row>
    <row r="8502" spans="1:2" x14ac:dyDescent="0.25">
      <c r="A8502">
        <v>14.139450470540901</v>
      </c>
      <c r="B8502">
        <v>5.9092859115526003E-2</v>
      </c>
    </row>
    <row r="8503" spans="1:2" x14ac:dyDescent="0.25">
      <c r="A8503">
        <v>61.7179775667177</v>
      </c>
      <c r="B8503">
        <v>8.4237661290473498E-2</v>
      </c>
    </row>
    <row r="8504" spans="1:2" x14ac:dyDescent="0.25">
      <c r="A8504">
        <v>1.32502592206202</v>
      </c>
      <c r="B8504">
        <v>0.41130128809087102</v>
      </c>
    </row>
    <row r="8505" spans="1:2" x14ac:dyDescent="0.25">
      <c r="A8505">
        <v>56.721366144591201</v>
      </c>
      <c r="B8505">
        <v>3.6571560850587798E-2</v>
      </c>
    </row>
    <row r="8506" spans="1:2" x14ac:dyDescent="0.25">
      <c r="A8506">
        <v>2.43303873140071</v>
      </c>
      <c r="B8506">
        <v>0.24629126206159399</v>
      </c>
    </row>
    <row r="8507" spans="1:2" x14ac:dyDescent="0.25">
      <c r="A8507">
        <v>6.8596431719037003</v>
      </c>
      <c r="B8507">
        <v>0.101904157290645</v>
      </c>
    </row>
    <row r="8508" spans="1:2" x14ac:dyDescent="0.25">
      <c r="A8508">
        <v>2.34026229048985</v>
      </c>
      <c r="B8508">
        <v>0.35860500307118698</v>
      </c>
    </row>
    <row r="8509" spans="1:2" x14ac:dyDescent="0.25">
      <c r="A8509">
        <v>84.992397746735804</v>
      </c>
      <c r="B8509">
        <v>2.8656664898277302E-2</v>
      </c>
    </row>
    <row r="8510" spans="1:2" x14ac:dyDescent="0.25">
      <c r="A8510">
        <v>4.0104432053238002</v>
      </c>
      <c r="B8510">
        <v>0.14310207674139899</v>
      </c>
    </row>
    <row r="8511" spans="1:2" x14ac:dyDescent="0.25">
      <c r="A8511">
        <v>4.4581180324404404</v>
      </c>
      <c r="B8511">
        <v>0.171362753821031</v>
      </c>
    </row>
    <row r="8512" spans="1:2" x14ac:dyDescent="0.25">
      <c r="A8512">
        <v>11.0822521213528</v>
      </c>
      <c r="B8512">
        <v>9.1927427285461105E-2</v>
      </c>
    </row>
    <row r="8513" spans="1:2" x14ac:dyDescent="0.25">
      <c r="A8513">
        <v>7.5024452552380101</v>
      </c>
      <c r="B8513">
        <v>8.86660313300799E-2</v>
      </c>
    </row>
    <row r="8514" spans="1:2" x14ac:dyDescent="0.25">
      <c r="A8514">
        <v>5.0685478052606099</v>
      </c>
      <c r="B8514">
        <v>0.39012218707443702</v>
      </c>
    </row>
    <row r="8515" spans="1:2" x14ac:dyDescent="0.25">
      <c r="A8515">
        <v>3.02024067634617</v>
      </c>
      <c r="B8515">
        <v>0.272672049931525</v>
      </c>
    </row>
    <row r="8516" spans="1:2" x14ac:dyDescent="0.25">
      <c r="A8516">
        <v>4.8845949879717301</v>
      </c>
      <c r="B8516">
        <v>0.21273656388112699</v>
      </c>
    </row>
    <row r="8517" spans="1:2" x14ac:dyDescent="0.25">
      <c r="A8517">
        <v>2.15091773363983</v>
      </c>
      <c r="B8517">
        <v>0.34632428225178902</v>
      </c>
    </row>
    <row r="8518" spans="1:2" x14ac:dyDescent="0.25">
      <c r="A8518">
        <v>13.0510370872006</v>
      </c>
      <c r="B8518">
        <v>0.17082279595513</v>
      </c>
    </row>
    <row r="8519" spans="1:2" x14ac:dyDescent="0.25">
      <c r="A8519">
        <v>2.7000969072242098</v>
      </c>
      <c r="B8519">
        <v>0.31270497432336702</v>
      </c>
    </row>
    <row r="8520" spans="1:2" x14ac:dyDescent="0.25">
      <c r="A8520">
        <v>1.7277125082876801</v>
      </c>
      <c r="B8520">
        <v>0.29584796840802502</v>
      </c>
    </row>
    <row r="8521" spans="1:2" x14ac:dyDescent="0.25">
      <c r="A8521">
        <v>1.6659585834255299</v>
      </c>
      <c r="B8521">
        <v>0.270887585060819</v>
      </c>
    </row>
    <row r="8522" spans="1:2" x14ac:dyDescent="0.25">
      <c r="A8522">
        <v>18.2508854231213</v>
      </c>
      <c r="B8522">
        <v>8.7497275878363201E-2</v>
      </c>
    </row>
    <row r="8523" spans="1:2" x14ac:dyDescent="0.25">
      <c r="A8523">
        <v>36.408911694030301</v>
      </c>
      <c r="B8523">
        <v>4.1810458030354797E-2</v>
      </c>
    </row>
    <row r="8524" spans="1:2" x14ac:dyDescent="0.25">
      <c r="A8524">
        <v>31.140107042695298</v>
      </c>
      <c r="B8524">
        <v>4.48483002963408E-2</v>
      </c>
    </row>
    <row r="8525" spans="1:2" x14ac:dyDescent="0.25">
      <c r="A8525">
        <v>23.867484614622899</v>
      </c>
      <c r="B8525">
        <v>5.3565759967058799E-2</v>
      </c>
    </row>
    <row r="8526" spans="1:2" x14ac:dyDescent="0.25">
      <c r="A8526">
        <v>2.9043194679496702</v>
      </c>
      <c r="B8526">
        <v>0.26559474491419799</v>
      </c>
    </row>
    <row r="8527" spans="1:2" x14ac:dyDescent="0.25">
      <c r="A8527">
        <v>5.9030928049384199</v>
      </c>
      <c r="B8527">
        <v>0.16873266269073101</v>
      </c>
    </row>
    <row r="8528" spans="1:2" x14ac:dyDescent="0.25">
      <c r="A8528">
        <v>15.377842615223599</v>
      </c>
      <c r="B8528">
        <v>9.3754662562734695E-2</v>
      </c>
    </row>
    <row r="8529" spans="1:2" x14ac:dyDescent="0.25">
      <c r="A8529">
        <v>2.8713599784763302</v>
      </c>
      <c r="B8529">
        <v>0.18678099109429899</v>
      </c>
    </row>
    <row r="8530" spans="1:2" x14ac:dyDescent="0.25">
      <c r="A8530">
        <v>5.9070304847290096</v>
      </c>
      <c r="B8530">
        <v>0.12680224708993301</v>
      </c>
    </row>
    <row r="8531" spans="1:2" x14ac:dyDescent="0.25">
      <c r="A8531">
        <v>5.7103678664231703</v>
      </c>
      <c r="B8531">
        <v>9.2755544647580998E-2</v>
      </c>
    </row>
    <row r="8532" spans="1:2" x14ac:dyDescent="0.25">
      <c r="A8532">
        <v>82.077241132050503</v>
      </c>
      <c r="B8532">
        <v>3.7781346230832402E-2</v>
      </c>
    </row>
    <row r="8533" spans="1:2" x14ac:dyDescent="0.25">
      <c r="A8533">
        <v>60.067633465997297</v>
      </c>
      <c r="B8533">
        <v>3.07909667620332E-2</v>
      </c>
    </row>
    <row r="8534" spans="1:2" x14ac:dyDescent="0.25">
      <c r="A8534">
        <v>36.788315756830301</v>
      </c>
      <c r="B8534">
        <v>4.166370748493E-2</v>
      </c>
    </row>
    <row r="8535" spans="1:2" x14ac:dyDescent="0.25">
      <c r="A8535">
        <v>30.975651690438699</v>
      </c>
      <c r="B8535">
        <v>9.4738296672956399E-2</v>
      </c>
    </row>
    <row r="8536" spans="1:2" x14ac:dyDescent="0.25">
      <c r="A8536">
        <v>7.3698694562658602</v>
      </c>
      <c r="B8536">
        <v>7.7902858202115205E-2</v>
      </c>
    </row>
    <row r="8537" spans="1:2" x14ac:dyDescent="0.25">
      <c r="A8537">
        <v>16.939104270447899</v>
      </c>
      <c r="B8537">
        <v>9.5504427677604004E-2</v>
      </c>
    </row>
    <row r="8538" spans="1:2" x14ac:dyDescent="0.25">
      <c r="A8538">
        <v>63.125535112303503</v>
      </c>
      <c r="B8538">
        <v>2.7478716044116901E-2</v>
      </c>
    </row>
    <row r="8539" spans="1:2" x14ac:dyDescent="0.25">
      <c r="A8539">
        <v>32.761544062146498</v>
      </c>
      <c r="B8539">
        <v>3.9395448016862102E-2</v>
      </c>
    </row>
    <row r="8540" spans="1:2" x14ac:dyDescent="0.25">
      <c r="A8540">
        <v>65.069270249539898</v>
      </c>
      <c r="B8540">
        <v>2.7478260945395301E-2</v>
      </c>
    </row>
    <row r="8541" spans="1:2" x14ac:dyDescent="0.25">
      <c r="A8541">
        <v>58.593872981659899</v>
      </c>
      <c r="B8541">
        <v>2.7869652200221098E-2</v>
      </c>
    </row>
    <row r="8542" spans="1:2" x14ac:dyDescent="0.25">
      <c r="A8542">
        <v>74.828341737366998</v>
      </c>
      <c r="B8542">
        <v>2.6493610415716601E-2</v>
      </c>
    </row>
    <row r="8543" spans="1:2" x14ac:dyDescent="0.25">
      <c r="A8543">
        <v>67.431249393343293</v>
      </c>
      <c r="B8543">
        <v>2.6438782832233099E-2</v>
      </c>
    </row>
    <row r="8544" spans="1:2" x14ac:dyDescent="0.25">
      <c r="A8544">
        <v>61.101324264446703</v>
      </c>
      <c r="B8544">
        <v>2.7308546237653102E-2</v>
      </c>
    </row>
    <row r="8545" spans="1:2" x14ac:dyDescent="0.25">
      <c r="A8545">
        <v>55.324561054472298</v>
      </c>
      <c r="B8545">
        <v>2.8324661061662999E-2</v>
      </c>
    </row>
    <row r="8546" spans="1:2" x14ac:dyDescent="0.25">
      <c r="A8546">
        <v>80.218634311176004</v>
      </c>
      <c r="B8546">
        <v>2.5873768684911001E-2</v>
      </c>
    </row>
    <row r="8547" spans="1:2" x14ac:dyDescent="0.25">
      <c r="A8547">
        <v>74.766251791514904</v>
      </c>
      <c r="B8547">
        <v>2.6086705328814599E-2</v>
      </c>
    </row>
    <row r="8548" spans="1:2" x14ac:dyDescent="0.25">
      <c r="A8548">
        <v>62.976098496129701</v>
      </c>
      <c r="B8548">
        <v>3.5114485012070602E-2</v>
      </c>
    </row>
    <row r="8549" spans="1:2" x14ac:dyDescent="0.25">
      <c r="A8549">
        <v>47.808668896005102</v>
      </c>
      <c r="B8549">
        <v>3.6041117250328297E-2</v>
      </c>
    </row>
    <row r="8550" spans="1:2" x14ac:dyDescent="0.25">
      <c r="A8550">
        <v>67.8315096997609</v>
      </c>
      <c r="B8550">
        <v>2.9160790803702999E-2</v>
      </c>
    </row>
    <row r="8551" spans="1:2" x14ac:dyDescent="0.25">
      <c r="A8551">
        <v>57.332115837308599</v>
      </c>
      <c r="B8551">
        <v>3.2350935923217902E-2</v>
      </c>
    </row>
    <row r="8552" spans="1:2" x14ac:dyDescent="0.25">
      <c r="A8552">
        <v>62.4535852297467</v>
      </c>
      <c r="B8552">
        <v>3.03200339160659E-2</v>
      </c>
    </row>
    <row r="8553" spans="1:2" x14ac:dyDescent="0.25">
      <c r="A8553">
        <v>84.127266715960104</v>
      </c>
      <c r="B8553">
        <v>3.6655299114588202E-2</v>
      </c>
    </row>
    <row r="8554" spans="1:2" x14ac:dyDescent="0.25">
      <c r="A8554">
        <v>66.098516557048001</v>
      </c>
      <c r="B8554">
        <v>4.1764011252207398E-2</v>
      </c>
    </row>
    <row r="8555" spans="1:2" x14ac:dyDescent="0.25">
      <c r="A8555">
        <v>16.223899873830302</v>
      </c>
      <c r="B8555">
        <v>0.123027508764082</v>
      </c>
    </row>
    <row r="8556" spans="1:2" x14ac:dyDescent="0.25">
      <c r="A8556">
        <v>43.426313589480799</v>
      </c>
      <c r="B8556">
        <v>5.67887973267776E-2</v>
      </c>
    </row>
    <row r="8557" spans="1:2" x14ac:dyDescent="0.25">
      <c r="A8557">
        <v>50.410754775138997</v>
      </c>
      <c r="B8557">
        <v>2.9578943991114302E-2</v>
      </c>
    </row>
    <row r="8558" spans="1:2" x14ac:dyDescent="0.25">
      <c r="A8558">
        <v>43.246642373903001</v>
      </c>
      <c r="B8558">
        <v>3.24156746930074E-2</v>
      </c>
    </row>
    <row r="8559" spans="1:2" x14ac:dyDescent="0.25">
      <c r="A8559">
        <v>25.979709449092802</v>
      </c>
      <c r="B8559">
        <v>4.96016363452184E-2</v>
      </c>
    </row>
    <row r="8560" spans="1:2" x14ac:dyDescent="0.25">
      <c r="A8560">
        <v>25.4280984182498</v>
      </c>
      <c r="B8560">
        <v>7.9223276550967003E-2</v>
      </c>
    </row>
    <row r="8561" spans="1:2" x14ac:dyDescent="0.25">
      <c r="A8561">
        <v>22.6888299922207</v>
      </c>
      <c r="B8561">
        <v>5.2889061073120101E-2</v>
      </c>
    </row>
    <row r="8562" spans="1:2" x14ac:dyDescent="0.25">
      <c r="A8562">
        <v>26.6256990278068</v>
      </c>
      <c r="B8562">
        <v>7.5080763791555594E-2</v>
      </c>
    </row>
    <row r="8563" spans="1:2" x14ac:dyDescent="0.25">
      <c r="A8563">
        <v>22.786115733706399</v>
      </c>
      <c r="B8563">
        <v>5.4710544322574897E-2</v>
      </c>
    </row>
    <row r="8564" spans="1:2" x14ac:dyDescent="0.25">
      <c r="A8564">
        <v>21.467774940634701</v>
      </c>
      <c r="B8564">
        <v>8.4120201485981094E-2</v>
      </c>
    </row>
    <row r="8565" spans="1:2" x14ac:dyDescent="0.25">
      <c r="A8565">
        <v>18.646712210741299</v>
      </c>
      <c r="B8565">
        <v>4.1190963248473801E-2</v>
      </c>
    </row>
    <row r="8566" spans="1:2" x14ac:dyDescent="0.25">
      <c r="A8566">
        <v>17.871136268618301</v>
      </c>
      <c r="B8566">
        <v>4.1614228842344801E-2</v>
      </c>
    </row>
    <row r="8567" spans="1:2" x14ac:dyDescent="0.25">
      <c r="A8567">
        <v>26.718860374917099</v>
      </c>
      <c r="B8567">
        <v>4.5365674005273901E-2</v>
      </c>
    </row>
    <row r="8568" spans="1:2" x14ac:dyDescent="0.25">
      <c r="A8568">
        <v>1.2103460948422899</v>
      </c>
      <c r="B8568">
        <v>0.44377645412684802</v>
      </c>
    </row>
    <row r="8569" spans="1:2" x14ac:dyDescent="0.25">
      <c r="A8569">
        <v>5.0359380337532604</v>
      </c>
      <c r="B8569">
        <v>0.37300297533348098</v>
      </c>
    </row>
    <row r="8570" spans="1:2" x14ac:dyDescent="0.25">
      <c r="A8570">
        <v>6.0825338924512504</v>
      </c>
      <c r="B8570">
        <v>0.27170524520800499</v>
      </c>
    </row>
    <row r="8571" spans="1:2" x14ac:dyDescent="0.25">
      <c r="A8571">
        <v>2.12914304602061</v>
      </c>
      <c r="B8571">
        <v>0.31110174856318501</v>
      </c>
    </row>
    <row r="8572" spans="1:2" x14ac:dyDescent="0.25">
      <c r="A8572">
        <v>3.0315513765680402</v>
      </c>
      <c r="B8572">
        <v>0.32323696906709298</v>
      </c>
    </row>
    <row r="8573" spans="1:2" x14ac:dyDescent="0.25">
      <c r="A8573">
        <v>3.42675127973293</v>
      </c>
      <c r="B8573">
        <v>0.153658636557094</v>
      </c>
    </row>
    <row r="8574" spans="1:2" x14ac:dyDescent="0.25">
      <c r="A8574">
        <v>14.4678325715717</v>
      </c>
      <c r="B8574">
        <v>0.13610532587581201</v>
      </c>
    </row>
    <row r="8575" spans="1:2" x14ac:dyDescent="0.25">
      <c r="A8575">
        <v>1.15496541797464</v>
      </c>
      <c r="B8575">
        <v>0.54983943356023302</v>
      </c>
    </row>
    <row r="8576" spans="1:2" x14ac:dyDescent="0.25">
      <c r="A8576">
        <v>24.0163211846459</v>
      </c>
      <c r="B8576">
        <v>0.25859240921873899</v>
      </c>
    </row>
    <row r="8577" spans="1:2" x14ac:dyDescent="0.25">
      <c r="A8577">
        <v>1.36155860634979</v>
      </c>
      <c r="B8577">
        <v>0.34931779585200401</v>
      </c>
    </row>
    <row r="8578" spans="1:2" x14ac:dyDescent="0.25">
      <c r="A8578">
        <v>5.3428190637728701</v>
      </c>
      <c r="B8578">
        <v>0.11732261778305</v>
      </c>
    </row>
    <row r="8579" spans="1:2" x14ac:dyDescent="0.25">
      <c r="A8579">
        <v>2.7266386438364498</v>
      </c>
      <c r="B8579">
        <v>0.32121233529776799</v>
      </c>
    </row>
    <row r="8580" spans="1:2" x14ac:dyDescent="0.25">
      <c r="A8580">
        <v>10.771367385055299</v>
      </c>
      <c r="B8580">
        <v>0.16983809442700701</v>
      </c>
    </row>
    <row r="8581" spans="1:2" x14ac:dyDescent="0.25">
      <c r="A8581">
        <v>6.4082067619525898</v>
      </c>
      <c r="B8581">
        <v>0.16898264005281299</v>
      </c>
    </row>
    <row r="8582" spans="1:2" x14ac:dyDescent="0.25">
      <c r="A8582">
        <v>3.9727253677232501</v>
      </c>
      <c r="B8582">
        <v>0.33786946922929101</v>
      </c>
    </row>
    <row r="8583" spans="1:2" x14ac:dyDescent="0.25">
      <c r="A8583">
        <v>14.109047617689599</v>
      </c>
      <c r="B8583">
        <v>0.224748184381829</v>
      </c>
    </row>
    <row r="8584" spans="1:2" x14ac:dyDescent="0.25">
      <c r="A8584">
        <v>23.5039757579741</v>
      </c>
      <c r="B8584">
        <v>0.13313040494858799</v>
      </c>
    </row>
    <row r="8585" spans="1:2" x14ac:dyDescent="0.25">
      <c r="A8585">
        <v>3.8143526148835099</v>
      </c>
      <c r="B8585">
        <v>0.16905692444265</v>
      </c>
    </row>
    <row r="8586" spans="1:2" x14ac:dyDescent="0.25">
      <c r="A8586">
        <v>3.7683381492508601</v>
      </c>
      <c r="B8586">
        <v>0.19718934026332899</v>
      </c>
    </row>
    <row r="8587" spans="1:2" x14ac:dyDescent="0.25">
      <c r="A8587">
        <v>36.594112037008699</v>
      </c>
      <c r="B8587">
        <v>0.221271109571198</v>
      </c>
    </row>
    <row r="8588" spans="1:2" x14ac:dyDescent="0.25">
      <c r="A8588">
        <v>71.975734279016095</v>
      </c>
      <c r="B8588">
        <v>2.86682948007814E-2</v>
      </c>
    </row>
    <row r="8589" spans="1:2" x14ac:dyDescent="0.25">
      <c r="A8589">
        <v>2.5029547750560401</v>
      </c>
      <c r="B8589">
        <v>0.41749950319171197</v>
      </c>
    </row>
    <row r="8590" spans="1:2" x14ac:dyDescent="0.25">
      <c r="A8590">
        <v>67.948349975686995</v>
      </c>
      <c r="B8590">
        <v>4.9042832241980097E-2</v>
      </c>
    </row>
    <row r="8591" spans="1:2" x14ac:dyDescent="0.25">
      <c r="A8591">
        <v>30.146186410414298</v>
      </c>
      <c r="B8591">
        <v>4.7830011587396498E-2</v>
      </c>
    </row>
    <row r="8592" spans="1:2" x14ac:dyDescent="0.25">
      <c r="A8592">
        <v>63.259955991452202</v>
      </c>
      <c r="B8592">
        <v>6.7850118698010206E-2</v>
      </c>
    </row>
    <row r="8593" spans="1:2" x14ac:dyDescent="0.25">
      <c r="A8593">
        <v>95.539416064078694</v>
      </c>
      <c r="B8593">
        <v>3.61418071207514E-2</v>
      </c>
    </row>
    <row r="8594" spans="1:2" x14ac:dyDescent="0.25">
      <c r="A8594">
        <v>35.066062551426</v>
      </c>
      <c r="B8594">
        <v>4.1406611772532999E-2</v>
      </c>
    </row>
    <row r="8595" spans="1:2" x14ac:dyDescent="0.25">
      <c r="A8595">
        <v>1.10117030805886</v>
      </c>
      <c r="B8595">
        <v>0.55738727190904502</v>
      </c>
    </row>
    <row r="8596" spans="1:2" x14ac:dyDescent="0.25">
      <c r="A8596">
        <v>2.1743601516156601</v>
      </c>
      <c r="B8596">
        <v>0.55302706270468305</v>
      </c>
    </row>
    <row r="8597" spans="1:2" x14ac:dyDescent="0.25">
      <c r="A8597">
        <v>24.673449785367701</v>
      </c>
      <c r="B8597">
        <v>6.0934657636163597E-2</v>
      </c>
    </row>
    <row r="8598" spans="1:2" x14ac:dyDescent="0.25">
      <c r="A8598">
        <v>2.51452843546517</v>
      </c>
      <c r="B8598">
        <v>0.28544028183876802</v>
      </c>
    </row>
    <row r="8599" spans="1:2" x14ac:dyDescent="0.25">
      <c r="A8599">
        <v>1.2157334354059399</v>
      </c>
      <c r="B8599">
        <v>0.450427297529371</v>
      </c>
    </row>
    <row r="8600" spans="1:2" x14ac:dyDescent="0.25">
      <c r="A8600">
        <v>2.41693778295374</v>
      </c>
      <c r="B8600">
        <v>0.36409421154949401</v>
      </c>
    </row>
    <row r="8601" spans="1:2" x14ac:dyDescent="0.25">
      <c r="A8601">
        <v>2.4750614631338799</v>
      </c>
      <c r="B8601">
        <v>0.40286208162523801</v>
      </c>
    </row>
    <row r="8602" spans="1:2" x14ac:dyDescent="0.25">
      <c r="A8602">
        <v>48.2669702790934</v>
      </c>
      <c r="B8602">
        <v>5.5244239893755702E-2</v>
      </c>
    </row>
    <row r="8603" spans="1:2" x14ac:dyDescent="0.25">
      <c r="A8603">
        <v>20.106135903273302</v>
      </c>
      <c r="B8603">
        <v>5.0833725228854799E-2</v>
      </c>
    </row>
    <row r="8604" spans="1:2" x14ac:dyDescent="0.25">
      <c r="A8604">
        <v>5.9497038878901796</v>
      </c>
      <c r="B8604">
        <v>8.7352149672077897E-2</v>
      </c>
    </row>
    <row r="8605" spans="1:2" x14ac:dyDescent="0.25">
      <c r="A8605">
        <v>2.8290978692333901</v>
      </c>
      <c r="B8605">
        <v>0.16355667003105501</v>
      </c>
    </row>
    <row r="8606" spans="1:2" x14ac:dyDescent="0.25">
      <c r="A8606">
        <v>5.2673866696191398</v>
      </c>
      <c r="B8606">
        <v>0.155811937852742</v>
      </c>
    </row>
    <row r="8607" spans="1:2" x14ac:dyDescent="0.25">
      <c r="A8607">
        <v>2.7735042219162098</v>
      </c>
      <c r="B8607">
        <v>0.48288408590824899</v>
      </c>
    </row>
    <row r="8608" spans="1:2" x14ac:dyDescent="0.25">
      <c r="A8608">
        <v>6.7896597876883904</v>
      </c>
      <c r="B8608">
        <v>0.126005191405169</v>
      </c>
    </row>
    <row r="8609" spans="1:2" x14ac:dyDescent="0.25">
      <c r="A8609">
        <v>43.123776435799101</v>
      </c>
      <c r="B8609">
        <v>3.3315830816434702E-2</v>
      </c>
    </row>
    <row r="8610" spans="1:2" x14ac:dyDescent="0.25">
      <c r="A8610">
        <v>36.786972885258997</v>
      </c>
      <c r="B8610">
        <v>4.5974175004350901E-2</v>
      </c>
    </row>
    <row r="8611" spans="1:2" x14ac:dyDescent="0.25">
      <c r="A8611">
        <v>5.9838146728232502</v>
      </c>
      <c r="B8611">
        <v>0.21060276216659901</v>
      </c>
    </row>
    <row r="8612" spans="1:2" x14ac:dyDescent="0.25">
      <c r="A8612">
        <v>2.1313399047060102</v>
      </c>
      <c r="B8612">
        <v>0.25976915156125402</v>
      </c>
    </row>
    <row r="8613" spans="1:2" x14ac:dyDescent="0.25">
      <c r="A8613">
        <v>9.1260313576078307</v>
      </c>
      <c r="B8613">
        <v>9.5640934050497506E-2</v>
      </c>
    </row>
    <row r="8614" spans="1:2" x14ac:dyDescent="0.25">
      <c r="A8614">
        <v>10.869437948694999</v>
      </c>
      <c r="B8614">
        <v>0.16407734742496899</v>
      </c>
    </row>
    <row r="8615" spans="1:2" x14ac:dyDescent="0.25">
      <c r="A8615">
        <v>25.007211635621601</v>
      </c>
      <c r="B8615">
        <v>4.3340488075037299E-2</v>
      </c>
    </row>
    <row r="8616" spans="1:2" x14ac:dyDescent="0.25">
      <c r="A8616">
        <v>13.345039470208199</v>
      </c>
      <c r="B8616">
        <v>6.8952516182780907E-2</v>
      </c>
    </row>
    <row r="8617" spans="1:2" x14ac:dyDescent="0.25">
      <c r="A8617">
        <v>6.2492422727690302</v>
      </c>
      <c r="B8617">
        <v>9.2331381168215695E-2</v>
      </c>
    </row>
    <row r="8618" spans="1:2" x14ac:dyDescent="0.25">
      <c r="A8618">
        <v>12.810670668616901</v>
      </c>
      <c r="B8618">
        <v>6.4557522707157797E-2</v>
      </c>
    </row>
    <row r="8619" spans="1:2" x14ac:dyDescent="0.25">
      <c r="A8619">
        <v>8.2600557388617002</v>
      </c>
      <c r="B8619">
        <v>0.101410550859947</v>
      </c>
    </row>
    <row r="8620" spans="1:2" x14ac:dyDescent="0.25">
      <c r="A8620">
        <v>12.6005457926492</v>
      </c>
      <c r="B8620">
        <v>0.106579304767232</v>
      </c>
    </row>
    <row r="8621" spans="1:2" x14ac:dyDescent="0.25">
      <c r="A8621">
        <v>56.478606313023398</v>
      </c>
      <c r="B8621">
        <v>5.2125196596597499E-2</v>
      </c>
    </row>
    <row r="8622" spans="1:2" x14ac:dyDescent="0.25">
      <c r="A8622">
        <v>6.0972535233927099</v>
      </c>
      <c r="B8622">
        <v>0.269592510571106</v>
      </c>
    </row>
    <row r="8623" spans="1:2" x14ac:dyDescent="0.25">
      <c r="A8623">
        <v>38.262680524465203</v>
      </c>
      <c r="B8623">
        <v>0.11206396606838701</v>
      </c>
    </row>
    <row r="8624" spans="1:2" x14ac:dyDescent="0.25">
      <c r="A8624">
        <v>20.404433066058601</v>
      </c>
      <c r="B8624">
        <v>6.2106568280307299E-2</v>
      </c>
    </row>
    <row r="8625" spans="1:2" x14ac:dyDescent="0.25">
      <c r="A8625">
        <v>7.1297939244578696</v>
      </c>
      <c r="B8625">
        <v>0.116633543475202</v>
      </c>
    </row>
    <row r="8626" spans="1:2" x14ac:dyDescent="0.25">
      <c r="A8626">
        <v>8.5137859703815995</v>
      </c>
      <c r="B8626">
        <v>0.12116670972804799</v>
      </c>
    </row>
    <row r="8627" spans="1:2" x14ac:dyDescent="0.25">
      <c r="A8627">
        <v>5.3221709131155297</v>
      </c>
      <c r="B8627">
        <v>9.1526266882586693E-2</v>
      </c>
    </row>
    <row r="8628" spans="1:2" x14ac:dyDescent="0.25">
      <c r="A8628">
        <v>36.858873978420199</v>
      </c>
      <c r="B8628">
        <v>8.7265388045088405E-2</v>
      </c>
    </row>
    <row r="8629" spans="1:2" x14ac:dyDescent="0.25">
      <c r="A8629">
        <v>65.3403762788667</v>
      </c>
      <c r="B8629">
        <v>2.6984963011261201E-2</v>
      </c>
    </row>
    <row r="8630" spans="1:2" x14ac:dyDescent="0.25">
      <c r="A8630">
        <v>91.969620184760302</v>
      </c>
      <c r="B8630">
        <v>2.5925955628387599E-2</v>
      </c>
    </row>
    <row r="8631" spans="1:2" x14ac:dyDescent="0.25">
      <c r="A8631">
        <v>71.4184478673115</v>
      </c>
      <c r="B8631">
        <v>2.6249549016225698E-2</v>
      </c>
    </row>
    <row r="8632" spans="1:2" x14ac:dyDescent="0.25">
      <c r="A8632">
        <v>67.670759631405204</v>
      </c>
      <c r="B8632">
        <v>2.66769561656801E-2</v>
      </c>
    </row>
    <row r="8633" spans="1:2" x14ac:dyDescent="0.25">
      <c r="A8633">
        <v>67.2110164352449</v>
      </c>
      <c r="B8633">
        <v>2.6580445679267001E-2</v>
      </c>
    </row>
    <row r="8634" spans="1:2" x14ac:dyDescent="0.25">
      <c r="A8634">
        <v>59.041107829931398</v>
      </c>
      <c r="B8634">
        <v>2.7536817727772198E-2</v>
      </c>
    </row>
    <row r="8635" spans="1:2" x14ac:dyDescent="0.25">
      <c r="A8635">
        <v>77.221958834948893</v>
      </c>
      <c r="B8635">
        <v>2.5805587099929798E-2</v>
      </c>
    </row>
    <row r="8636" spans="1:2" x14ac:dyDescent="0.25">
      <c r="A8636">
        <v>75.056170657936505</v>
      </c>
      <c r="B8636">
        <v>2.5901693062126099E-2</v>
      </c>
    </row>
    <row r="8637" spans="1:2" x14ac:dyDescent="0.25">
      <c r="A8637">
        <v>62.7497718170032</v>
      </c>
      <c r="B8637">
        <v>3.0730326140840501E-2</v>
      </c>
    </row>
    <row r="8638" spans="1:2" x14ac:dyDescent="0.25">
      <c r="A8638">
        <v>66.494952658944598</v>
      </c>
      <c r="B8638">
        <v>2.97597024432159E-2</v>
      </c>
    </row>
    <row r="8639" spans="1:2" x14ac:dyDescent="0.25">
      <c r="A8639">
        <v>68.081212027612594</v>
      </c>
      <c r="B8639">
        <v>2.9664973077852201E-2</v>
      </c>
    </row>
    <row r="8640" spans="1:2" x14ac:dyDescent="0.25">
      <c r="A8640">
        <v>27.713883334065201</v>
      </c>
      <c r="B8640">
        <v>7.7394490604018498E-2</v>
      </c>
    </row>
    <row r="8641" spans="1:2" x14ac:dyDescent="0.25">
      <c r="A8641">
        <v>42.976428297644603</v>
      </c>
      <c r="B8641">
        <v>5.5282996581914899E-2</v>
      </c>
    </row>
    <row r="8642" spans="1:2" x14ac:dyDescent="0.25">
      <c r="A8642">
        <v>62.655476995888698</v>
      </c>
      <c r="B8642">
        <v>4.3003702891690199E-2</v>
      </c>
    </row>
    <row r="8643" spans="1:2" x14ac:dyDescent="0.25">
      <c r="A8643">
        <v>56.9545930078108</v>
      </c>
      <c r="B8643">
        <v>4.5203075236019699E-2</v>
      </c>
    </row>
    <row r="8644" spans="1:2" x14ac:dyDescent="0.25">
      <c r="A8644">
        <v>33.203845274322397</v>
      </c>
      <c r="B8644">
        <v>3.4425270456313099E-2</v>
      </c>
    </row>
    <row r="8645" spans="1:2" x14ac:dyDescent="0.25">
      <c r="A8645">
        <v>38.775978969383999</v>
      </c>
      <c r="B8645">
        <v>3.1920450481046102E-2</v>
      </c>
    </row>
    <row r="8646" spans="1:2" x14ac:dyDescent="0.25">
      <c r="A8646">
        <v>37.192187172443397</v>
      </c>
      <c r="B8646">
        <v>3.2545837040669802E-2</v>
      </c>
    </row>
    <row r="8647" spans="1:2" x14ac:dyDescent="0.25">
      <c r="A8647">
        <v>43.018902793459603</v>
      </c>
      <c r="B8647">
        <v>3.5618294998816601E-2</v>
      </c>
    </row>
    <row r="8648" spans="1:2" x14ac:dyDescent="0.25">
      <c r="A8648">
        <v>46.3914057643793</v>
      </c>
      <c r="B8648">
        <v>3.6604246416684701E-2</v>
      </c>
    </row>
    <row r="8649" spans="1:2" x14ac:dyDescent="0.25">
      <c r="A8649">
        <v>30.4359664398098</v>
      </c>
      <c r="B8649">
        <v>4.0241701093132902E-2</v>
      </c>
    </row>
    <row r="8650" spans="1:2" x14ac:dyDescent="0.25">
      <c r="A8650">
        <v>19.348733010214101</v>
      </c>
      <c r="B8650">
        <v>5.6203942761851602E-2</v>
      </c>
    </row>
    <row r="8651" spans="1:2" x14ac:dyDescent="0.25">
      <c r="A8651">
        <v>18.2950650771831</v>
      </c>
      <c r="B8651">
        <v>5.0825047184524103E-2</v>
      </c>
    </row>
    <row r="8652" spans="1:2" x14ac:dyDescent="0.25">
      <c r="A8652">
        <v>20.955429516849801</v>
      </c>
      <c r="B8652">
        <v>4.5865569453728001E-2</v>
      </c>
    </row>
    <row r="8653" spans="1:2" x14ac:dyDescent="0.25">
      <c r="A8653">
        <v>36.292348563383598</v>
      </c>
      <c r="B8653">
        <v>4.0914612931716797E-2</v>
      </c>
    </row>
    <row r="8654" spans="1:2" x14ac:dyDescent="0.25">
      <c r="A8654">
        <v>8.3175999350882002</v>
      </c>
      <c r="B8654">
        <v>7.6092963969407401E-2</v>
      </c>
    </row>
    <row r="8655" spans="1:2" x14ac:dyDescent="0.25">
      <c r="A8655">
        <v>16.650858674031699</v>
      </c>
      <c r="B8655">
        <v>4.2652127005442499E-2</v>
      </c>
    </row>
    <row r="8656" spans="1:2" x14ac:dyDescent="0.25">
      <c r="A8656">
        <v>44.734286913765096</v>
      </c>
      <c r="B8656">
        <v>7.9942732922183901E-2</v>
      </c>
    </row>
    <row r="8657" spans="1:2" x14ac:dyDescent="0.25">
      <c r="A8657">
        <v>3.4335267638725102</v>
      </c>
      <c r="B8657">
        <v>0.39030729594025998</v>
      </c>
    </row>
    <row r="8658" spans="1:2" x14ac:dyDescent="0.25">
      <c r="A8658">
        <v>5.6001368104460001</v>
      </c>
      <c r="B8658">
        <v>0.206344661913544</v>
      </c>
    </row>
    <row r="8659" spans="1:2" x14ac:dyDescent="0.25">
      <c r="A8659">
        <v>2.63715815248348</v>
      </c>
      <c r="B8659">
        <v>0.32654749773066</v>
      </c>
    </row>
    <row r="8660" spans="1:2" x14ac:dyDescent="0.25">
      <c r="A8660">
        <v>3.2413755276805101</v>
      </c>
      <c r="B8660">
        <v>0.316465055069724</v>
      </c>
    </row>
    <row r="8661" spans="1:2" x14ac:dyDescent="0.25">
      <c r="A8661">
        <v>12.7702829041611</v>
      </c>
      <c r="B8661">
        <v>9.3891353752698595E-2</v>
      </c>
    </row>
    <row r="8662" spans="1:2" x14ac:dyDescent="0.25">
      <c r="A8662">
        <v>4.0103734512041598</v>
      </c>
      <c r="B8662">
        <v>0.25861213702433</v>
      </c>
    </row>
    <row r="8663" spans="1:2" x14ac:dyDescent="0.25">
      <c r="A8663">
        <v>17.619511854511298</v>
      </c>
      <c r="B8663">
        <v>0.112127480867522</v>
      </c>
    </row>
    <row r="8664" spans="1:2" x14ac:dyDescent="0.25">
      <c r="A8664">
        <v>1.6621322820322399</v>
      </c>
      <c r="B8664">
        <v>0.48957152306455398</v>
      </c>
    </row>
    <row r="8665" spans="1:2" x14ac:dyDescent="0.25">
      <c r="A8665">
        <v>6.2562027620576801</v>
      </c>
      <c r="B8665">
        <v>0.28179209100575098</v>
      </c>
    </row>
    <row r="8666" spans="1:2" x14ac:dyDescent="0.25">
      <c r="A8666">
        <v>23.113845996898501</v>
      </c>
      <c r="B8666">
        <v>0.185795685595087</v>
      </c>
    </row>
    <row r="8667" spans="1:2" x14ac:dyDescent="0.25">
      <c r="A8667">
        <v>8.2938254804341298</v>
      </c>
      <c r="B8667">
        <v>0.220332325253702</v>
      </c>
    </row>
    <row r="8668" spans="1:2" x14ac:dyDescent="0.25">
      <c r="A8668">
        <v>5.2905737796268397</v>
      </c>
      <c r="B8668">
        <v>0.221695548803099</v>
      </c>
    </row>
    <row r="8669" spans="1:2" x14ac:dyDescent="0.25">
      <c r="A8669">
        <v>4.6608927181444999</v>
      </c>
      <c r="B8669">
        <v>0.140974350089973</v>
      </c>
    </row>
    <row r="8670" spans="1:2" x14ac:dyDescent="0.25">
      <c r="A8670">
        <v>11.4474468537462</v>
      </c>
      <c r="B8670">
        <v>0.10439530313787999</v>
      </c>
    </row>
    <row r="8671" spans="1:2" x14ac:dyDescent="0.25">
      <c r="A8671">
        <v>1.2141402237407699</v>
      </c>
      <c r="B8671">
        <v>0.47124598172934401</v>
      </c>
    </row>
    <row r="8672" spans="1:2" x14ac:dyDescent="0.25">
      <c r="A8672">
        <v>2.58562655420396</v>
      </c>
      <c r="B8672">
        <v>0.30449839058524297</v>
      </c>
    </row>
    <row r="8673" spans="1:2" x14ac:dyDescent="0.25">
      <c r="A8673">
        <v>4.3625933142361104</v>
      </c>
      <c r="B8673">
        <v>0.33073818466761201</v>
      </c>
    </row>
    <row r="8674" spans="1:2" x14ac:dyDescent="0.25">
      <c r="A8674">
        <v>22.482755993935701</v>
      </c>
      <c r="B8674">
        <v>0.25848733771932503</v>
      </c>
    </row>
    <row r="8675" spans="1:2" x14ac:dyDescent="0.25">
      <c r="A8675">
        <v>8.2348113064021202</v>
      </c>
      <c r="B8675">
        <v>0.112508934442313</v>
      </c>
    </row>
    <row r="8676" spans="1:2" x14ac:dyDescent="0.25">
      <c r="A8676">
        <v>2.4264242317615401</v>
      </c>
      <c r="B8676">
        <v>0.30929085851990501</v>
      </c>
    </row>
    <row r="8677" spans="1:2" x14ac:dyDescent="0.25">
      <c r="A8677">
        <v>5.0135829269897796</v>
      </c>
      <c r="B8677">
        <v>0.24083105221107201</v>
      </c>
    </row>
    <row r="8678" spans="1:2" x14ac:dyDescent="0.25">
      <c r="A8678">
        <v>2.7955261916728098</v>
      </c>
      <c r="B8678">
        <v>0.294740413586565</v>
      </c>
    </row>
    <row r="8679" spans="1:2" x14ac:dyDescent="0.25">
      <c r="A8679">
        <v>4.0536050935765697</v>
      </c>
      <c r="B8679">
        <v>0.337088492433612</v>
      </c>
    </row>
    <row r="8680" spans="1:2" x14ac:dyDescent="0.25">
      <c r="A8680">
        <v>1.1270904054595301</v>
      </c>
      <c r="B8680">
        <v>0.41590301522561701</v>
      </c>
    </row>
    <row r="8681" spans="1:2" x14ac:dyDescent="0.25">
      <c r="A8681">
        <v>1.0674810139216899</v>
      </c>
      <c r="B8681">
        <v>0.589361969203549</v>
      </c>
    </row>
    <row r="8682" spans="1:2" x14ac:dyDescent="0.25">
      <c r="A8682">
        <v>15.808656790533201</v>
      </c>
      <c r="B8682">
        <v>8.8180072388835101E-2</v>
      </c>
    </row>
    <row r="8683" spans="1:2" x14ac:dyDescent="0.25">
      <c r="A8683">
        <v>100.83660297108599</v>
      </c>
      <c r="B8683">
        <v>2.53902091253746E-2</v>
      </c>
    </row>
    <row r="8684" spans="1:2" x14ac:dyDescent="0.25">
      <c r="A8684">
        <v>3.6462881588563198</v>
      </c>
      <c r="B8684">
        <v>0.37055386416789898</v>
      </c>
    </row>
    <row r="8685" spans="1:2" x14ac:dyDescent="0.25">
      <c r="A8685">
        <v>24.474904769780501</v>
      </c>
      <c r="B8685">
        <v>0.120763930776664</v>
      </c>
    </row>
    <row r="8686" spans="1:2" x14ac:dyDescent="0.25">
      <c r="A8686">
        <v>31.492742387098499</v>
      </c>
      <c r="B8686">
        <v>4.0894320071320697E-2</v>
      </c>
    </row>
    <row r="8687" spans="1:2" x14ac:dyDescent="0.25">
      <c r="A8687">
        <v>49.587271635523003</v>
      </c>
      <c r="B8687">
        <v>5.0220657329587401E-2</v>
      </c>
    </row>
    <row r="8688" spans="1:2" x14ac:dyDescent="0.25">
      <c r="A8688">
        <v>14.9116190948185</v>
      </c>
      <c r="B8688">
        <v>0.13466184461278699</v>
      </c>
    </row>
    <row r="8689" spans="1:2" x14ac:dyDescent="0.25">
      <c r="A8689">
        <v>34.543988236917599</v>
      </c>
      <c r="B8689">
        <v>7.7658713875024904E-2</v>
      </c>
    </row>
    <row r="8690" spans="1:2" x14ac:dyDescent="0.25">
      <c r="A8690">
        <v>67.098903875344007</v>
      </c>
      <c r="B8690">
        <v>2.8642778048527301E-2</v>
      </c>
    </row>
    <row r="8691" spans="1:2" x14ac:dyDescent="0.25">
      <c r="A8691">
        <v>25.467599035622499</v>
      </c>
      <c r="B8691">
        <v>9.1076266866833594E-2</v>
      </c>
    </row>
    <row r="8692" spans="1:2" x14ac:dyDescent="0.25">
      <c r="A8692">
        <v>42.319501872379902</v>
      </c>
      <c r="B8692">
        <v>3.4309544427340501E-2</v>
      </c>
    </row>
    <row r="8693" spans="1:2" x14ac:dyDescent="0.25">
      <c r="A8693">
        <v>8.4982669067691905</v>
      </c>
      <c r="B8693">
        <v>0.153227610667169</v>
      </c>
    </row>
    <row r="8694" spans="1:2" x14ac:dyDescent="0.25">
      <c r="A8694">
        <v>84.194017808204507</v>
      </c>
      <c r="B8694">
        <v>4.3853873149126602E-2</v>
      </c>
    </row>
    <row r="8695" spans="1:2" x14ac:dyDescent="0.25">
      <c r="A8695">
        <v>1.64204482429983</v>
      </c>
      <c r="B8695">
        <v>0.390240134237402</v>
      </c>
    </row>
    <row r="8696" spans="1:2" x14ac:dyDescent="0.25">
      <c r="A8696">
        <v>50.799492626285499</v>
      </c>
      <c r="B8696">
        <v>3.1396142956753303E-2</v>
      </c>
    </row>
    <row r="8697" spans="1:2" x14ac:dyDescent="0.25">
      <c r="A8697">
        <v>18.521416728887001</v>
      </c>
      <c r="B8697">
        <v>8.61114630529798E-2</v>
      </c>
    </row>
    <row r="8698" spans="1:2" x14ac:dyDescent="0.25">
      <c r="A8698">
        <v>56.708989368322797</v>
      </c>
      <c r="B8698">
        <v>4.4323625571744699E-2</v>
      </c>
    </row>
    <row r="8699" spans="1:2" x14ac:dyDescent="0.25">
      <c r="A8699">
        <v>1.15246471944139</v>
      </c>
      <c r="B8699">
        <v>0.40750237205267498</v>
      </c>
    </row>
    <row r="8700" spans="1:2" x14ac:dyDescent="0.25">
      <c r="A8700">
        <v>71.387266493482201</v>
      </c>
      <c r="B8700">
        <v>4.7321922749358099E-2</v>
      </c>
    </row>
    <row r="8701" spans="1:2" x14ac:dyDescent="0.25">
      <c r="A8701">
        <v>95.709806595614694</v>
      </c>
      <c r="B8701">
        <v>2.7834848869069999E-2</v>
      </c>
    </row>
    <row r="8702" spans="1:2" x14ac:dyDescent="0.25">
      <c r="A8702">
        <v>68.979039350065406</v>
      </c>
      <c r="B8702">
        <v>3.0594702126693601E-2</v>
      </c>
    </row>
    <row r="8703" spans="1:2" x14ac:dyDescent="0.25">
      <c r="A8703">
        <v>46.971300387807098</v>
      </c>
      <c r="B8703">
        <v>3.1803974711476002E-2</v>
      </c>
    </row>
    <row r="8704" spans="1:2" x14ac:dyDescent="0.25">
      <c r="A8704">
        <v>23.2434601920307</v>
      </c>
      <c r="B8704">
        <v>0.12996300885107001</v>
      </c>
    </row>
    <row r="8705" spans="1:2" x14ac:dyDescent="0.25">
      <c r="A8705">
        <v>5.4322007499818303</v>
      </c>
      <c r="B8705">
        <v>0.13525168567652099</v>
      </c>
    </row>
    <row r="8706" spans="1:2" x14ac:dyDescent="0.25">
      <c r="A8706">
        <v>2.37493647126453</v>
      </c>
      <c r="B8706">
        <v>0.25241057379006598</v>
      </c>
    </row>
    <row r="8707" spans="1:2" x14ac:dyDescent="0.25">
      <c r="A8707">
        <v>1.9403127804831</v>
      </c>
      <c r="B8707">
        <v>0.31499378631755098</v>
      </c>
    </row>
    <row r="8708" spans="1:2" x14ac:dyDescent="0.25">
      <c r="A8708">
        <v>11.5753105346173</v>
      </c>
      <c r="B8708">
        <v>0.12233156305677501</v>
      </c>
    </row>
    <row r="8709" spans="1:2" x14ac:dyDescent="0.25">
      <c r="A8709">
        <v>62.434435439343503</v>
      </c>
      <c r="B8709">
        <v>3.2834894262986997E-2</v>
      </c>
    </row>
    <row r="8710" spans="1:2" x14ac:dyDescent="0.25">
      <c r="A8710">
        <v>32.162606616306903</v>
      </c>
      <c r="B8710">
        <v>3.9966712329444799E-2</v>
      </c>
    </row>
    <row r="8711" spans="1:2" x14ac:dyDescent="0.25">
      <c r="A8711">
        <v>17.7564204141521</v>
      </c>
      <c r="B8711">
        <v>0.162167026812645</v>
      </c>
    </row>
    <row r="8712" spans="1:2" x14ac:dyDescent="0.25">
      <c r="A8712">
        <v>32.680622143585701</v>
      </c>
      <c r="B8712">
        <v>0.22243567900224401</v>
      </c>
    </row>
    <row r="8713" spans="1:2" x14ac:dyDescent="0.25">
      <c r="A8713">
        <v>9.8771134244373506</v>
      </c>
      <c r="B8713">
        <v>9.2621684054384798E-2</v>
      </c>
    </row>
    <row r="8714" spans="1:2" x14ac:dyDescent="0.25">
      <c r="A8714">
        <v>5.0667064782152602</v>
      </c>
      <c r="B8714">
        <v>0.167579387993846</v>
      </c>
    </row>
    <row r="8715" spans="1:2" x14ac:dyDescent="0.25">
      <c r="A8715">
        <v>6.26646803911453</v>
      </c>
      <c r="B8715">
        <v>0.15073820764010801</v>
      </c>
    </row>
    <row r="8716" spans="1:2" x14ac:dyDescent="0.25">
      <c r="A8716">
        <v>37.732194546589902</v>
      </c>
      <c r="B8716">
        <v>3.6987060485274101E-2</v>
      </c>
    </row>
    <row r="8717" spans="1:2" x14ac:dyDescent="0.25">
      <c r="A8717">
        <v>18.751313768107199</v>
      </c>
      <c r="B8717">
        <v>0.10920587432804101</v>
      </c>
    </row>
    <row r="8718" spans="1:2" x14ac:dyDescent="0.25">
      <c r="A8718">
        <v>24.024482992674301</v>
      </c>
      <c r="B8718">
        <v>4.5621587289307798E-2</v>
      </c>
    </row>
    <row r="8719" spans="1:2" x14ac:dyDescent="0.25">
      <c r="A8719">
        <v>39.135489896029299</v>
      </c>
      <c r="B8719">
        <v>6.3356776282555094E-2</v>
      </c>
    </row>
    <row r="8720" spans="1:2" x14ac:dyDescent="0.25">
      <c r="A8720">
        <v>34.109297406980403</v>
      </c>
      <c r="B8720">
        <v>3.5307978421613498E-2</v>
      </c>
    </row>
    <row r="8721" spans="1:2" x14ac:dyDescent="0.25">
      <c r="A8721">
        <v>3.41863761244799</v>
      </c>
      <c r="B8721">
        <v>0.25665568990974003</v>
      </c>
    </row>
    <row r="8722" spans="1:2" x14ac:dyDescent="0.25">
      <c r="A8722">
        <v>45.467347318060298</v>
      </c>
      <c r="B8722">
        <v>3.1655693923168603E-2</v>
      </c>
    </row>
    <row r="8723" spans="1:2" x14ac:dyDescent="0.25">
      <c r="A8723">
        <v>53.208771725006699</v>
      </c>
      <c r="B8723">
        <v>3.0533154515352798E-2</v>
      </c>
    </row>
    <row r="8724" spans="1:2" x14ac:dyDescent="0.25">
      <c r="A8724">
        <v>69.699036251206095</v>
      </c>
      <c r="B8724">
        <v>2.74442613658035E-2</v>
      </c>
    </row>
    <row r="8725" spans="1:2" x14ac:dyDescent="0.25">
      <c r="A8725">
        <v>72.237746980782504</v>
      </c>
      <c r="B8725">
        <v>2.6075960935818199E-2</v>
      </c>
    </row>
    <row r="8726" spans="1:2" x14ac:dyDescent="0.25">
      <c r="A8726">
        <v>88.146118249333696</v>
      </c>
      <c r="B8726">
        <v>2.5753825712895299E-2</v>
      </c>
    </row>
    <row r="8727" spans="1:2" x14ac:dyDescent="0.25">
      <c r="A8727">
        <v>79.160927467034597</v>
      </c>
      <c r="B8727">
        <v>2.5776311261592098E-2</v>
      </c>
    </row>
    <row r="8728" spans="1:2" x14ac:dyDescent="0.25">
      <c r="A8728">
        <v>77.672559223578403</v>
      </c>
      <c r="B8728">
        <v>2.58232512822986E-2</v>
      </c>
    </row>
    <row r="8729" spans="1:2" x14ac:dyDescent="0.25">
      <c r="A8729">
        <v>77.4336296226965</v>
      </c>
      <c r="B8729">
        <v>2.5896698501500798E-2</v>
      </c>
    </row>
    <row r="8730" spans="1:2" x14ac:dyDescent="0.25">
      <c r="A8730">
        <v>77.423188031420196</v>
      </c>
      <c r="B8730">
        <v>2.5797335351570999E-2</v>
      </c>
    </row>
    <row r="8731" spans="1:2" x14ac:dyDescent="0.25">
      <c r="A8731">
        <v>38.099935799433503</v>
      </c>
      <c r="B8731">
        <v>6.0419522932563398E-2</v>
      </c>
    </row>
    <row r="8732" spans="1:2" x14ac:dyDescent="0.25">
      <c r="A8732">
        <v>12.438962972085699</v>
      </c>
      <c r="B8732">
        <v>0.14838986202068499</v>
      </c>
    </row>
    <row r="8733" spans="1:2" x14ac:dyDescent="0.25">
      <c r="A8733">
        <v>43.311187783102397</v>
      </c>
      <c r="B8733">
        <v>5.4475042090683198E-2</v>
      </c>
    </row>
    <row r="8734" spans="1:2" x14ac:dyDescent="0.25">
      <c r="A8734">
        <v>80.687845247651396</v>
      </c>
      <c r="B8734">
        <v>3.7999500078334199E-2</v>
      </c>
    </row>
    <row r="8735" spans="1:2" x14ac:dyDescent="0.25">
      <c r="A8735">
        <v>40.3122992302157</v>
      </c>
      <c r="B8735">
        <v>3.1714292456143697E-2</v>
      </c>
    </row>
    <row r="8736" spans="1:2" x14ac:dyDescent="0.25">
      <c r="A8736">
        <v>36.831283364096201</v>
      </c>
      <c r="B8736">
        <v>3.27232120289924E-2</v>
      </c>
    </row>
    <row r="8737" spans="1:2" x14ac:dyDescent="0.25">
      <c r="A8737">
        <v>54.231721449717497</v>
      </c>
      <c r="B8737">
        <v>2.9090540080144198E-2</v>
      </c>
    </row>
    <row r="8738" spans="1:2" x14ac:dyDescent="0.25">
      <c r="A8738">
        <v>45.367187998487402</v>
      </c>
      <c r="B8738">
        <v>3.0291520409736299E-2</v>
      </c>
    </row>
    <row r="8739" spans="1:2" x14ac:dyDescent="0.25">
      <c r="A8739">
        <v>17.774748412648201</v>
      </c>
      <c r="B8739">
        <v>5.4039561724938102E-2</v>
      </c>
    </row>
    <row r="8740" spans="1:2" x14ac:dyDescent="0.25">
      <c r="A8740">
        <v>37.799408709170997</v>
      </c>
      <c r="B8740">
        <v>3.54939574225311E-2</v>
      </c>
    </row>
    <row r="8741" spans="1:2" x14ac:dyDescent="0.25">
      <c r="A8741">
        <v>20.3240881240208</v>
      </c>
      <c r="B8741">
        <v>5.6950869615203001E-2</v>
      </c>
    </row>
    <row r="8742" spans="1:2" x14ac:dyDescent="0.25">
      <c r="A8742">
        <v>34.524950523917198</v>
      </c>
      <c r="B8742">
        <v>4.9126963222103401E-2</v>
      </c>
    </row>
    <row r="8743" spans="1:2" x14ac:dyDescent="0.25">
      <c r="A8743">
        <v>25.340177157306801</v>
      </c>
      <c r="B8743">
        <v>6.5097371951639102E-2</v>
      </c>
    </row>
    <row r="8744" spans="1:2" x14ac:dyDescent="0.25">
      <c r="A8744">
        <v>33.247307712864298</v>
      </c>
      <c r="B8744">
        <v>4.1709879111530998E-2</v>
      </c>
    </row>
    <row r="8745" spans="1:2" x14ac:dyDescent="0.25">
      <c r="A8745">
        <v>31.266173218230801</v>
      </c>
      <c r="B8745">
        <v>4.7500407078084901E-2</v>
      </c>
    </row>
    <row r="8746" spans="1:2" x14ac:dyDescent="0.25">
      <c r="A8746">
        <v>9.0389510552007692</v>
      </c>
      <c r="B8746">
        <v>6.7803576022551604E-2</v>
      </c>
    </row>
    <row r="8747" spans="1:2" x14ac:dyDescent="0.25">
      <c r="A8747">
        <v>21.056686166852199</v>
      </c>
      <c r="B8747">
        <v>5.3044506906847998E-2</v>
      </c>
    </row>
    <row r="8748" spans="1:2" x14ac:dyDescent="0.25">
      <c r="A8748">
        <v>30.8034794494904</v>
      </c>
      <c r="B8748">
        <v>5.1368759438838098E-2</v>
      </c>
    </row>
    <row r="8749" spans="1:2" x14ac:dyDescent="0.25">
      <c r="A8749">
        <v>12.708617509089899</v>
      </c>
      <c r="B8749">
        <v>5.9161304150736699E-2</v>
      </c>
    </row>
    <row r="8750" spans="1:2" x14ac:dyDescent="0.25">
      <c r="A8750">
        <v>23.185088861884399</v>
      </c>
      <c r="B8750">
        <v>4.4822790908755503E-2</v>
      </c>
    </row>
    <row r="8751" spans="1:2" x14ac:dyDescent="0.25">
      <c r="A8751">
        <v>18.561027855078901</v>
      </c>
      <c r="B8751">
        <v>6.2372492676492503E-2</v>
      </c>
    </row>
    <row r="8752" spans="1:2" x14ac:dyDescent="0.25">
      <c r="A8752">
        <v>28.0553175684765</v>
      </c>
      <c r="B8752">
        <v>5.0757833599154603E-2</v>
      </c>
    </row>
    <row r="8753" spans="1:2" x14ac:dyDescent="0.25">
      <c r="A8753">
        <v>33.680275121835997</v>
      </c>
      <c r="B8753">
        <v>0.26237263403422101</v>
      </c>
    </row>
    <row r="8754" spans="1:2" x14ac:dyDescent="0.25">
      <c r="A8754">
        <v>8.8753671473878093</v>
      </c>
      <c r="B8754">
        <v>6.5704607589450695E-2</v>
      </c>
    </row>
    <row r="8755" spans="1:2" x14ac:dyDescent="0.25">
      <c r="A8755">
        <v>5.1409967898245101</v>
      </c>
      <c r="B8755">
        <v>8.9725226608942193E-2</v>
      </c>
    </row>
    <row r="8756" spans="1:2" x14ac:dyDescent="0.25">
      <c r="A8756">
        <v>22.448413326188</v>
      </c>
      <c r="B8756">
        <v>3.9515892370389903E-2</v>
      </c>
    </row>
    <row r="8757" spans="1:2" x14ac:dyDescent="0.25">
      <c r="A8757">
        <v>2.8612221248043599</v>
      </c>
      <c r="B8757">
        <v>0.47396084382774401</v>
      </c>
    </row>
    <row r="8758" spans="1:2" x14ac:dyDescent="0.25">
      <c r="A8758">
        <v>19.6006024330297</v>
      </c>
      <c r="B8758">
        <v>0.20244158317977501</v>
      </c>
    </row>
    <row r="8759" spans="1:2" x14ac:dyDescent="0.25">
      <c r="A8759">
        <v>4.0451175844217602</v>
      </c>
      <c r="B8759">
        <v>0.296438680123501</v>
      </c>
    </row>
    <row r="8760" spans="1:2" x14ac:dyDescent="0.25">
      <c r="A8760">
        <v>3.8731950676252702</v>
      </c>
      <c r="B8760">
        <v>0.18895128231589101</v>
      </c>
    </row>
    <row r="8761" spans="1:2" x14ac:dyDescent="0.25">
      <c r="A8761">
        <v>5.9614647276997097</v>
      </c>
      <c r="B8761">
        <v>0.18310066442674799</v>
      </c>
    </row>
    <row r="8762" spans="1:2" x14ac:dyDescent="0.25">
      <c r="A8762">
        <v>3.2703585195664902</v>
      </c>
      <c r="B8762">
        <v>0.32237277431664402</v>
      </c>
    </row>
    <row r="8763" spans="1:2" x14ac:dyDescent="0.25">
      <c r="A8763">
        <v>2.6844360496770601</v>
      </c>
      <c r="B8763">
        <v>0.23343278218462599</v>
      </c>
    </row>
    <row r="8764" spans="1:2" x14ac:dyDescent="0.25">
      <c r="A8764">
        <v>3.8497739196371898</v>
      </c>
      <c r="B8764">
        <v>0.25151297847007698</v>
      </c>
    </row>
    <row r="8765" spans="1:2" x14ac:dyDescent="0.25">
      <c r="A8765">
        <v>2.55442553207885</v>
      </c>
      <c r="B8765">
        <v>0.470803439820831</v>
      </c>
    </row>
    <row r="8766" spans="1:2" x14ac:dyDescent="0.25">
      <c r="A8766">
        <v>2.0519204204881101</v>
      </c>
      <c r="B8766">
        <v>0.27899749752608899</v>
      </c>
    </row>
    <row r="8767" spans="1:2" x14ac:dyDescent="0.25">
      <c r="A8767">
        <v>23.839857117627702</v>
      </c>
      <c r="B8767">
        <v>0.17817172905216799</v>
      </c>
    </row>
    <row r="8768" spans="1:2" x14ac:dyDescent="0.25">
      <c r="A8768">
        <v>16.4912526215798</v>
      </c>
      <c r="B8768">
        <v>0.143328661366942</v>
      </c>
    </row>
    <row r="8769" spans="1:2" x14ac:dyDescent="0.25">
      <c r="A8769">
        <v>13.1864463754747</v>
      </c>
      <c r="B8769">
        <v>0.10369713031106501</v>
      </c>
    </row>
    <row r="8770" spans="1:2" x14ac:dyDescent="0.25">
      <c r="A8770">
        <v>3.8143378734537099</v>
      </c>
      <c r="B8770">
        <v>0.371240017829784</v>
      </c>
    </row>
    <row r="8771" spans="1:2" x14ac:dyDescent="0.25">
      <c r="A8771">
        <v>15.5054399576708</v>
      </c>
      <c r="B8771">
        <v>0.23610318806664601</v>
      </c>
    </row>
    <row r="8772" spans="1:2" x14ac:dyDescent="0.25">
      <c r="A8772">
        <v>3.2176902809467101</v>
      </c>
      <c r="B8772">
        <v>0.31230778180896002</v>
      </c>
    </row>
    <row r="8773" spans="1:2" x14ac:dyDescent="0.25">
      <c r="A8773">
        <v>12.366500010765501</v>
      </c>
      <c r="B8773">
        <v>0.25086536329707199</v>
      </c>
    </row>
    <row r="8774" spans="1:2" x14ac:dyDescent="0.25">
      <c r="A8774">
        <v>3.2170203617211599</v>
      </c>
      <c r="B8774">
        <v>0.27484262064072601</v>
      </c>
    </row>
    <row r="8775" spans="1:2" x14ac:dyDescent="0.25">
      <c r="A8775">
        <v>2.3107861127190201</v>
      </c>
      <c r="B8775">
        <v>0.222655544455933</v>
      </c>
    </row>
    <row r="8776" spans="1:2" x14ac:dyDescent="0.25">
      <c r="A8776">
        <v>18.601538443076599</v>
      </c>
      <c r="B8776">
        <v>0.13945941587868901</v>
      </c>
    </row>
    <row r="8777" spans="1:2" x14ac:dyDescent="0.25">
      <c r="A8777">
        <v>1.7776528614838301</v>
      </c>
      <c r="B8777">
        <v>0.35915583062496997</v>
      </c>
    </row>
    <row r="8778" spans="1:2" x14ac:dyDescent="0.25">
      <c r="A8778">
        <v>1.10108017455761</v>
      </c>
      <c r="B8778">
        <v>0.55738496005515603</v>
      </c>
    </row>
    <row r="8779" spans="1:2" x14ac:dyDescent="0.25">
      <c r="A8779">
        <v>9.5324445280902097</v>
      </c>
      <c r="B8779">
        <v>0.32709900829995697</v>
      </c>
    </row>
    <row r="8780" spans="1:2" x14ac:dyDescent="0.25">
      <c r="A8780">
        <v>4.8891269037108804</v>
      </c>
      <c r="B8780">
        <v>0.29781664674234498</v>
      </c>
    </row>
    <row r="8781" spans="1:2" x14ac:dyDescent="0.25">
      <c r="A8781">
        <v>3.60145964378742</v>
      </c>
      <c r="B8781">
        <v>0.37524464884407399</v>
      </c>
    </row>
    <row r="8782" spans="1:2" x14ac:dyDescent="0.25">
      <c r="A8782">
        <v>2.3221578503663598</v>
      </c>
      <c r="B8782">
        <v>0.37028199145832102</v>
      </c>
    </row>
    <row r="8783" spans="1:2" x14ac:dyDescent="0.25">
      <c r="A8783">
        <v>8.9660417391393405</v>
      </c>
      <c r="B8783">
        <v>8.2192343408226898E-2</v>
      </c>
    </row>
    <row r="8784" spans="1:2" x14ac:dyDescent="0.25">
      <c r="A8784">
        <v>24.736832223856499</v>
      </c>
      <c r="B8784">
        <v>7.46930406355205E-2</v>
      </c>
    </row>
    <row r="8785" spans="1:2" x14ac:dyDescent="0.25">
      <c r="A8785">
        <v>1.06673713176895</v>
      </c>
      <c r="B8785">
        <v>0.57669823684238897</v>
      </c>
    </row>
    <row r="8786" spans="1:2" x14ac:dyDescent="0.25">
      <c r="A8786">
        <v>80.901170475992501</v>
      </c>
      <c r="B8786">
        <v>2.84355719022726E-2</v>
      </c>
    </row>
    <row r="8787" spans="1:2" x14ac:dyDescent="0.25">
      <c r="A8787">
        <v>87.5576177805046</v>
      </c>
      <c r="B8787">
        <v>2.61374821943984E-2</v>
      </c>
    </row>
    <row r="8788" spans="1:2" x14ac:dyDescent="0.25">
      <c r="A8788">
        <v>1.5373875924386</v>
      </c>
      <c r="B8788">
        <v>0.50356292012015103</v>
      </c>
    </row>
    <row r="8789" spans="1:2" x14ac:dyDescent="0.25">
      <c r="A8789">
        <v>67.407547775600705</v>
      </c>
      <c r="B8789">
        <v>4.95445104001613E-2</v>
      </c>
    </row>
    <row r="8790" spans="1:2" x14ac:dyDescent="0.25">
      <c r="A8790">
        <v>44.024005819083698</v>
      </c>
      <c r="B8790">
        <v>4.2964977287503897E-2</v>
      </c>
    </row>
    <row r="8791" spans="1:2" x14ac:dyDescent="0.25">
      <c r="A8791">
        <v>60.063003760005202</v>
      </c>
      <c r="B8791">
        <v>3.0073213567324699E-2</v>
      </c>
    </row>
    <row r="8792" spans="1:2" x14ac:dyDescent="0.25">
      <c r="A8792">
        <v>72.094444809411797</v>
      </c>
      <c r="B8792">
        <v>3.0226226753162999E-2</v>
      </c>
    </row>
    <row r="8793" spans="1:2" x14ac:dyDescent="0.25">
      <c r="A8793">
        <v>69.780044599882402</v>
      </c>
      <c r="B8793">
        <v>3.3736834190273401E-2</v>
      </c>
    </row>
    <row r="8794" spans="1:2" x14ac:dyDescent="0.25">
      <c r="A8794">
        <v>78.720886858569997</v>
      </c>
      <c r="B8794">
        <v>2.9779351254217299E-2</v>
      </c>
    </row>
    <row r="8795" spans="1:2" x14ac:dyDescent="0.25">
      <c r="A8795">
        <v>61.007783260687397</v>
      </c>
      <c r="B8795">
        <v>6.2480180457734798E-2</v>
      </c>
    </row>
    <row r="8796" spans="1:2" x14ac:dyDescent="0.25">
      <c r="A8796">
        <v>76.451839706646297</v>
      </c>
      <c r="B8796">
        <v>5.73514258384481E-2</v>
      </c>
    </row>
    <row r="8797" spans="1:2" x14ac:dyDescent="0.25">
      <c r="A8797">
        <v>2.9288672717305002</v>
      </c>
      <c r="B8797">
        <v>0.22782735241566299</v>
      </c>
    </row>
    <row r="8798" spans="1:2" x14ac:dyDescent="0.25">
      <c r="A8798">
        <v>1.6000390110604199</v>
      </c>
      <c r="B8798">
        <v>0.32189703575449702</v>
      </c>
    </row>
    <row r="8799" spans="1:2" x14ac:dyDescent="0.25">
      <c r="A8799">
        <v>58.887989293140599</v>
      </c>
      <c r="B8799">
        <v>5.41227505151399E-2</v>
      </c>
    </row>
    <row r="8800" spans="1:2" x14ac:dyDescent="0.25">
      <c r="A8800">
        <v>3.52027738443598</v>
      </c>
      <c r="B8800">
        <v>0.342661091220198</v>
      </c>
    </row>
    <row r="8801" spans="1:2" x14ac:dyDescent="0.25">
      <c r="A8801">
        <v>3.2929804071268598</v>
      </c>
      <c r="B8801">
        <v>0.18976101302562901</v>
      </c>
    </row>
    <row r="8802" spans="1:2" x14ac:dyDescent="0.25">
      <c r="A8802">
        <v>27.368611819800901</v>
      </c>
      <c r="B8802">
        <v>4.66760763224097E-2</v>
      </c>
    </row>
    <row r="8803" spans="1:2" x14ac:dyDescent="0.25">
      <c r="A8803">
        <v>38.475736296767998</v>
      </c>
      <c r="B8803">
        <v>5.0553437321093297E-2</v>
      </c>
    </row>
    <row r="8804" spans="1:2" x14ac:dyDescent="0.25">
      <c r="A8804">
        <v>74.459360225245803</v>
      </c>
      <c r="B8804">
        <v>2.65689201286681E-2</v>
      </c>
    </row>
    <row r="8805" spans="1:2" x14ac:dyDescent="0.25">
      <c r="A8805">
        <v>70.137730441737801</v>
      </c>
      <c r="B8805">
        <v>2.7007905137065701E-2</v>
      </c>
    </row>
    <row r="8806" spans="1:2" x14ac:dyDescent="0.25">
      <c r="A8806">
        <v>10.1595427294177</v>
      </c>
      <c r="B8806">
        <v>0.12047333191298699</v>
      </c>
    </row>
    <row r="8807" spans="1:2" x14ac:dyDescent="0.25">
      <c r="A8807">
        <v>9.7333762703443298</v>
      </c>
      <c r="B8807">
        <v>8.1371984275480896E-2</v>
      </c>
    </row>
    <row r="8808" spans="1:2" x14ac:dyDescent="0.25">
      <c r="A8808">
        <v>39.5665625275062</v>
      </c>
      <c r="B8808">
        <v>3.6350056186520797E-2</v>
      </c>
    </row>
    <row r="8809" spans="1:2" x14ac:dyDescent="0.25">
      <c r="A8809">
        <v>4.4939811053832699</v>
      </c>
      <c r="B8809">
        <v>0.13019646906917701</v>
      </c>
    </row>
    <row r="8810" spans="1:2" x14ac:dyDescent="0.25">
      <c r="A8810">
        <v>71.919906132382906</v>
      </c>
      <c r="B8810">
        <v>2.7615027849820801E-2</v>
      </c>
    </row>
    <row r="8811" spans="1:2" x14ac:dyDescent="0.25">
      <c r="A8811">
        <v>30.680357424868699</v>
      </c>
      <c r="B8811">
        <v>0.132770683426266</v>
      </c>
    </row>
    <row r="8812" spans="1:2" x14ac:dyDescent="0.25">
      <c r="A8812">
        <v>21.358675066303199</v>
      </c>
      <c r="B8812">
        <v>8.3568505450589498E-2</v>
      </c>
    </row>
    <row r="8813" spans="1:2" x14ac:dyDescent="0.25">
      <c r="A8813">
        <v>3.9213308478128401</v>
      </c>
      <c r="B8813">
        <v>0.23119977061883801</v>
      </c>
    </row>
    <row r="8814" spans="1:2" x14ac:dyDescent="0.25">
      <c r="A8814">
        <v>12.734077979127701</v>
      </c>
      <c r="B8814">
        <v>8.02850891205555E-2</v>
      </c>
    </row>
    <row r="8815" spans="1:2" x14ac:dyDescent="0.25">
      <c r="A8815">
        <v>4.0071171949454003</v>
      </c>
      <c r="B8815">
        <v>0.19124843929600299</v>
      </c>
    </row>
    <row r="8816" spans="1:2" x14ac:dyDescent="0.25">
      <c r="A8816">
        <v>62.519138986784597</v>
      </c>
      <c r="B8816">
        <v>4.3326661711489398E-2</v>
      </c>
    </row>
    <row r="8817" spans="1:2" x14ac:dyDescent="0.25">
      <c r="A8817">
        <v>7.2606303243045698</v>
      </c>
      <c r="B8817">
        <v>0.13134858766440899</v>
      </c>
    </row>
    <row r="8818" spans="1:2" x14ac:dyDescent="0.25">
      <c r="A8818">
        <v>51.318572619827997</v>
      </c>
      <c r="B8818">
        <v>3.0109126284900499E-2</v>
      </c>
    </row>
    <row r="8819" spans="1:2" x14ac:dyDescent="0.25">
      <c r="A8819">
        <v>75.087672341198697</v>
      </c>
      <c r="B8819">
        <v>2.6901629298178499E-2</v>
      </c>
    </row>
    <row r="8820" spans="1:2" x14ac:dyDescent="0.25">
      <c r="A8820">
        <v>62.618451530332798</v>
      </c>
      <c r="B8820">
        <v>2.7370767457507099E-2</v>
      </c>
    </row>
    <row r="8821" spans="1:2" x14ac:dyDescent="0.25">
      <c r="A8821">
        <v>56.718694040919097</v>
      </c>
      <c r="B8821">
        <v>2.8516178415304301E-2</v>
      </c>
    </row>
    <row r="8822" spans="1:2" x14ac:dyDescent="0.25">
      <c r="A8822">
        <v>51.958003154484203</v>
      </c>
      <c r="B8822">
        <v>2.9643360805787101E-2</v>
      </c>
    </row>
    <row r="8823" spans="1:2" x14ac:dyDescent="0.25">
      <c r="A8823">
        <v>62.874474254950101</v>
      </c>
      <c r="B8823">
        <v>2.7000017837684499E-2</v>
      </c>
    </row>
    <row r="8824" spans="1:2" x14ac:dyDescent="0.25">
      <c r="A8824">
        <v>77.342588610151495</v>
      </c>
      <c r="B8824">
        <v>2.58197097504425E-2</v>
      </c>
    </row>
    <row r="8825" spans="1:2" x14ac:dyDescent="0.25">
      <c r="A8825">
        <v>74.324168844416803</v>
      </c>
      <c r="B8825">
        <v>2.6414816295726999E-2</v>
      </c>
    </row>
    <row r="8826" spans="1:2" x14ac:dyDescent="0.25">
      <c r="A8826">
        <v>41.913248589479899</v>
      </c>
      <c r="B8826">
        <v>3.9853188316630102E-2</v>
      </c>
    </row>
    <row r="8827" spans="1:2" x14ac:dyDescent="0.25">
      <c r="A8827">
        <v>41.084666339593603</v>
      </c>
      <c r="B8827">
        <v>3.8837804302732502E-2</v>
      </c>
    </row>
    <row r="8828" spans="1:2" x14ac:dyDescent="0.25">
      <c r="A8828">
        <v>51.6984888586815</v>
      </c>
      <c r="B8828">
        <v>3.3098189069230101E-2</v>
      </c>
    </row>
    <row r="8829" spans="1:2" x14ac:dyDescent="0.25">
      <c r="A8829">
        <v>43.817162700539697</v>
      </c>
      <c r="B8829">
        <v>3.7080033243037602E-2</v>
      </c>
    </row>
    <row r="8830" spans="1:2" x14ac:dyDescent="0.25">
      <c r="A8830">
        <v>101.630244077501</v>
      </c>
      <c r="B8830">
        <v>2.87097294861887E-2</v>
      </c>
    </row>
    <row r="8831" spans="1:2" x14ac:dyDescent="0.25">
      <c r="A8831">
        <v>11.4887007182641</v>
      </c>
      <c r="B8831">
        <v>0.117405490157759</v>
      </c>
    </row>
    <row r="8832" spans="1:2" x14ac:dyDescent="0.25">
      <c r="A8832">
        <v>70.463739863648399</v>
      </c>
      <c r="B8832">
        <v>2.8676799429952202E-2</v>
      </c>
    </row>
    <row r="8833" spans="1:2" x14ac:dyDescent="0.25">
      <c r="A8833">
        <v>56.445136340851199</v>
      </c>
      <c r="B8833">
        <v>3.1845016439483002E-2</v>
      </c>
    </row>
    <row r="8834" spans="1:2" x14ac:dyDescent="0.25">
      <c r="A8834">
        <v>73.2115302082223</v>
      </c>
      <c r="B8834">
        <v>2.8532775549261001E-2</v>
      </c>
    </row>
    <row r="8835" spans="1:2" x14ac:dyDescent="0.25">
      <c r="A8835">
        <v>61.599141908820798</v>
      </c>
      <c r="B8835">
        <v>3.8848140467917E-2</v>
      </c>
    </row>
    <row r="8836" spans="1:2" x14ac:dyDescent="0.25">
      <c r="A8836">
        <v>46.529386104603198</v>
      </c>
      <c r="B8836">
        <v>5.16497671904824E-2</v>
      </c>
    </row>
    <row r="8837" spans="1:2" x14ac:dyDescent="0.25">
      <c r="A8837">
        <v>43.937526257646802</v>
      </c>
      <c r="B8837">
        <v>5.4808178198080398E-2</v>
      </c>
    </row>
    <row r="8838" spans="1:2" x14ac:dyDescent="0.25">
      <c r="A8838">
        <v>87.739293790353997</v>
      </c>
      <c r="B8838">
        <v>3.7169128525683999E-2</v>
      </c>
    </row>
    <row r="8839" spans="1:2" x14ac:dyDescent="0.25">
      <c r="A8839">
        <v>72.567371754902396</v>
      </c>
      <c r="B8839">
        <v>3.9855200301886697E-2</v>
      </c>
    </row>
    <row r="8840" spans="1:2" x14ac:dyDescent="0.25">
      <c r="A8840">
        <v>20.248725543898001</v>
      </c>
      <c r="B8840">
        <v>5.8736105229111102E-2</v>
      </c>
    </row>
    <row r="8841" spans="1:2" x14ac:dyDescent="0.25">
      <c r="A8841">
        <v>9.27794208073764</v>
      </c>
      <c r="B8841">
        <v>9.2425491084035499E-2</v>
      </c>
    </row>
    <row r="8842" spans="1:2" x14ac:dyDescent="0.25">
      <c r="A8842">
        <v>54.655315259059897</v>
      </c>
      <c r="B8842">
        <v>2.9274643507696201E-2</v>
      </c>
    </row>
    <row r="8843" spans="1:2" x14ac:dyDescent="0.25">
      <c r="A8843">
        <v>6.9467396136590098</v>
      </c>
      <c r="B8843">
        <v>0.13069072125574399</v>
      </c>
    </row>
    <row r="8844" spans="1:2" x14ac:dyDescent="0.25">
      <c r="A8844">
        <v>28.923932983217401</v>
      </c>
      <c r="B8844">
        <v>4.6302920986427902E-2</v>
      </c>
    </row>
    <row r="8845" spans="1:2" x14ac:dyDescent="0.25">
      <c r="A8845">
        <v>38.637424367090503</v>
      </c>
      <c r="B8845">
        <v>4.0311753409488602E-2</v>
      </c>
    </row>
    <row r="8846" spans="1:2" x14ac:dyDescent="0.25">
      <c r="A8846">
        <v>10.401410113935899</v>
      </c>
      <c r="B8846">
        <v>6.7272125002757699E-2</v>
      </c>
    </row>
    <row r="8847" spans="1:2" x14ac:dyDescent="0.25">
      <c r="A8847">
        <v>27.5000443466094</v>
      </c>
      <c r="B8847">
        <v>4.21170092265548E-2</v>
      </c>
    </row>
    <row r="8848" spans="1:2" x14ac:dyDescent="0.25">
      <c r="A8848">
        <v>35.203157136146899</v>
      </c>
      <c r="B8848">
        <v>4.1249674323545503E-2</v>
      </c>
    </row>
    <row r="8849" spans="1:2" x14ac:dyDescent="0.25">
      <c r="A8849">
        <v>27.879577471629101</v>
      </c>
      <c r="B8849">
        <v>4.2366666251833801E-2</v>
      </c>
    </row>
    <row r="8850" spans="1:2" x14ac:dyDescent="0.25">
      <c r="A8850">
        <v>30.808531383578199</v>
      </c>
      <c r="B8850">
        <v>4.2631271256135E-2</v>
      </c>
    </row>
    <row r="8851" spans="1:2" x14ac:dyDescent="0.25">
      <c r="A8851">
        <v>19.886853633620198</v>
      </c>
      <c r="B8851">
        <v>0.116360566224408</v>
      </c>
    </row>
    <row r="8852" spans="1:2" x14ac:dyDescent="0.25">
      <c r="A8852">
        <v>11.540230029355699</v>
      </c>
      <c r="B8852">
        <v>4.9710141900870301E-2</v>
      </c>
    </row>
    <row r="8853" spans="1:2" x14ac:dyDescent="0.25">
      <c r="A8853">
        <v>19.0736130404979</v>
      </c>
      <c r="B8853">
        <v>4.4279131929316901E-2</v>
      </c>
    </row>
    <row r="8854" spans="1:2" x14ac:dyDescent="0.25">
      <c r="A8854">
        <v>11.615070768797301</v>
      </c>
      <c r="B8854">
        <v>5.2752819402597899E-2</v>
      </c>
    </row>
    <row r="8855" spans="1:2" x14ac:dyDescent="0.25">
      <c r="A8855">
        <v>3.23244026798969</v>
      </c>
      <c r="B8855">
        <v>0.299190264010957</v>
      </c>
    </row>
    <row r="8856" spans="1:2" x14ac:dyDescent="0.25">
      <c r="A8856">
        <v>4.98318404229612</v>
      </c>
      <c r="B8856">
        <v>0.18124789474762201</v>
      </c>
    </row>
    <row r="8857" spans="1:2" x14ac:dyDescent="0.25">
      <c r="A8857">
        <v>1.92866097036155</v>
      </c>
      <c r="B8857">
        <v>0.38728816749161599</v>
      </c>
    </row>
    <row r="8858" spans="1:2" x14ac:dyDescent="0.25">
      <c r="A8858">
        <v>2.1297496453775899</v>
      </c>
      <c r="B8858">
        <v>0.340636738120212</v>
      </c>
    </row>
    <row r="8859" spans="1:2" x14ac:dyDescent="0.25">
      <c r="A8859">
        <v>2.64317260221855</v>
      </c>
      <c r="B8859">
        <v>0.24281070782115699</v>
      </c>
    </row>
    <row r="8860" spans="1:2" x14ac:dyDescent="0.25">
      <c r="A8860">
        <v>3.6672843749341002</v>
      </c>
      <c r="B8860">
        <v>0.25207144385723701</v>
      </c>
    </row>
    <row r="8861" spans="1:2" x14ac:dyDescent="0.25">
      <c r="A8861">
        <v>2.8463092541907402</v>
      </c>
      <c r="B8861">
        <v>0.25803471032757702</v>
      </c>
    </row>
    <row r="8862" spans="1:2" x14ac:dyDescent="0.25">
      <c r="A8862">
        <v>5.2579625029372004</v>
      </c>
      <c r="B8862">
        <v>0.110434513364943</v>
      </c>
    </row>
    <row r="8863" spans="1:2" x14ac:dyDescent="0.25">
      <c r="A8863">
        <v>2.2743401664827299</v>
      </c>
      <c r="B8863">
        <v>0.397745641966889</v>
      </c>
    </row>
    <row r="8864" spans="1:2" x14ac:dyDescent="0.25">
      <c r="A8864">
        <v>18.5181059491821</v>
      </c>
      <c r="B8864">
        <v>7.4039476627816403E-2</v>
      </c>
    </row>
    <row r="8865" spans="1:2" x14ac:dyDescent="0.25">
      <c r="A8865">
        <v>2.9937394041155301</v>
      </c>
      <c r="B8865">
        <v>0.22766305939874401</v>
      </c>
    </row>
    <row r="8866" spans="1:2" x14ac:dyDescent="0.25">
      <c r="A8866">
        <v>7.0559186660284299</v>
      </c>
      <c r="B8866">
        <v>0.19075143841396</v>
      </c>
    </row>
    <row r="8867" spans="1:2" x14ac:dyDescent="0.25">
      <c r="A8867">
        <v>2.5550351203644799</v>
      </c>
      <c r="B8867">
        <v>0.32196727706502298</v>
      </c>
    </row>
    <row r="8868" spans="1:2" x14ac:dyDescent="0.25">
      <c r="A8868">
        <v>14.756266159826</v>
      </c>
      <c r="B8868">
        <v>0.161276561394298</v>
      </c>
    </row>
    <row r="8869" spans="1:2" x14ac:dyDescent="0.25">
      <c r="A8869">
        <v>4.1587576517778002</v>
      </c>
      <c r="B8869">
        <v>0.24169224895089</v>
      </c>
    </row>
    <row r="8870" spans="1:2" x14ac:dyDescent="0.25">
      <c r="A8870">
        <v>3.1148166896507301</v>
      </c>
      <c r="B8870">
        <v>0.30811537460946398</v>
      </c>
    </row>
    <row r="8871" spans="1:2" x14ac:dyDescent="0.25">
      <c r="A8871">
        <v>10.895594945365</v>
      </c>
      <c r="B8871">
        <v>0.148652613823303</v>
      </c>
    </row>
    <row r="8872" spans="1:2" x14ac:dyDescent="0.25">
      <c r="A8872">
        <v>4.5003659421124</v>
      </c>
      <c r="B8872">
        <v>0.15022915895781599</v>
      </c>
    </row>
    <row r="8873" spans="1:2" x14ac:dyDescent="0.25">
      <c r="A8873">
        <v>5.5585461689704596</v>
      </c>
      <c r="B8873">
        <v>0.23108856496882399</v>
      </c>
    </row>
    <row r="8874" spans="1:2" x14ac:dyDescent="0.25">
      <c r="A8874">
        <v>1.1209552460198999</v>
      </c>
      <c r="B8874">
        <v>0.44962708038729998</v>
      </c>
    </row>
    <row r="8875" spans="1:2" x14ac:dyDescent="0.25">
      <c r="A8875">
        <v>1.12682883066086</v>
      </c>
      <c r="B8875">
        <v>0.41664568064878299</v>
      </c>
    </row>
    <row r="8876" spans="1:2" x14ac:dyDescent="0.25">
      <c r="A8876">
        <v>1.2499593921649499</v>
      </c>
      <c r="B8876">
        <v>0.42512677722242198</v>
      </c>
    </row>
    <row r="8877" spans="1:2" x14ac:dyDescent="0.25">
      <c r="A8877">
        <v>5.8487018327518996</v>
      </c>
      <c r="B8877">
        <v>0.26065237835036598</v>
      </c>
    </row>
    <row r="8878" spans="1:2" x14ac:dyDescent="0.25">
      <c r="A8878">
        <v>2.2040343405868201</v>
      </c>
      <c r="B8878">
        <v>0.436506785807598</v>
      </c>
    </row>
    <row r="8879" spans="1:2" x14ac:dyDescent="0.25">
      <c r="A8879">
        <v>21.100971397217801</v>
      </c>
      <c r="B8879">
        <v>8.6386991503665703E-2</v>
      </c>
    </row>
    <row r="8880" spans="1:2" x14ac:dyDescent="0.25">
      <c r="A8880">
        <v>2.3071214766916799</v>
      </c>
      <c r="B8880">
        <v>0.55547449711142904</v>
      </c>
    </row>
    <row r="8881" spans="1:2" x14ac:dyDescent="0.25">
      <c r="A8881">
        <v>38.948390388662297</v>
      </c>
      <c r="B8881">
        <v>3.9912094839606602E-2</v>
      </c>
    </row>
    <row r="8882" spans="1:2" x14ac:dyDescent="0.25">
      <c r="A8882">
        <v>69.8606696859582</v>
      </c>
      <c r="B8882">
        <v>2.8992277129840802E-2</v>
      </c>
    </row>
    <row r="8883" spans="1:2" x14ac:dyDescent="0.25">
      <c r="A8883">
        <v>88.417800292240301</v>
      </c>
      <c r="B8883">
        <v>3.4784656678805599E-2</v>
      </c>
    </row>
    <row r="8884" spans="1:2" x14ac:dyDescent="0.25">
      <c r="A8884">
        <v>1.18593588377804</v>
      </c>
      <c r="B8884">
        <v>0.36656235897182698</v>
      </c>
    </row>
    <row r="8885" spans="1:2" x14ac:dyDescent="0.25">
      <c r="A8885">
        <v>12.464321029462299</v>
      </c>
      <c r="B8885">
        <v>9.0599543143863107E-2</v>
      </c>
    </row>
    <row r="8886" spans="1:2" x14ac:dyDescent="0.25">
      <c r="A8886">
        <v>25.2679343807485</v>
      </c>
      <c r="B8886">
        <v>9.7852364082683593E-2</v>
      </c>
    </row>
    <row r="8887" spans="1:2" x14ac:dyDescent="0.25">
      <c r="A8887">
        <v>6.82937826918692</v>
      </c>
      <c r="B8887">
        <v>0.10937277904209899</v>
      </c>
    </row>
    <row r="8888" spans="1:2" x14ac:dyDescent="0.25">
      <c r="A8888">
        <v>15.3827599671343</v>
      </c>
      <c r="B8888">
        <v>9.4349102587378095E-2</v>
      </c>
    </row>
    <row r="8889" spans="1:2" x14ac:dyDescent="0.25">
      <c r="A8889">
        <v>43.021334850261603</v>
      </c>
      <c r="B8889">
        <v>3.3738546144259599E-2</v>
      </c>
    </row>
    <row r="8890" spans="1:2" x14ac:dyDescent="0.25">
      <c r="A8890">
        <v>4.5475490552387097</v>
      </c>
      <c r="B8890">
        <v>0.37163383115842902</v>
      </c>
    </row>
    <row r="8891" spans="1:2" x14ac:dyDescent="0.25">
      <c r="A8891">
        <v>81.902387641867605</v>
      </c>
      <c r="B8891">
        <v>2.80323611961735E-2</v>
      </c>
    </row>
    <row r="8892" spans="1:2" x14ac:dyDescent="0.25">
      <c r="A8892">
        <v>8.1608793348652107</v>
      </c>
      <c r="B8892">
        <v>0.12214015510658099</v>
      </c>
    </row>
    <row r="8893" spans="1:2" x14ac:dyDescent="0.25">
      <c r="A8893">
        <v>72.316718471751003</v>
      </c>
      <c r="B8893">
        <v>3.4478260391449002E-2</v>
      </c>
    </row>
    <row r="8894" spans="1:2" x14ac:dyDescent="0.25">
      <c r="A8894">
        <v>3.9601842519933199</v>
      </c>
      <c r="B8894">
        <v>0.18473181544884301</v>
      </c>
    </row>
    <row r="8895" spans="1:2" x14ac:dyDescent="0.25">
      <c r="A8895">
        <v>1.2875108541618301</v>
      </c>
      <c r="B8895">
        <v>0.46986488066279403</v>
      </c>
    </row>
    <row r="8896" spans="1:2" x14ac:dyDescent="0.25">
      <c r="A8896">
        <v>61.063805979662199</v>
      </c>
      <c r="B8896">
        <v>2.7450092125661098E-2</v>
      </c>
    </row>
    <row r="8897" spans="1:2" x14ac:dyDescent="0.25">
      <c r="A8897">
        <v>4.3528130709796304</v>
      </c>
      <c r="B8897">
        <v>0.28659530219408602</v>
      </c>
    </row>
    <row r="8898" spans="1:2" x14ac:dyDescent="0.25">
      <c r="A8898">
        <v>7.3094820386039299</v>
      </c>
      <c r="B8898">
        <v>0.166098393826452</v>
      </c>
    </row>
    <row r="8899" spans="1:2" x14ac:dyDescent="0.25">
      <c r="A8899">
        <v>22.671516113869799</v>
      </c>
      <c r="B8899">
        <v>0.117608143979021</v>
      </c>
    </row>
    <row r="8900" spans="1:2" x14ac:dyDescent="0.25">
      <c r="A8900">
        <v>1.1002131984386601</v>
      </c>
      <c r="B8900">
        <v>0.54322820472982702</v>
      </c>
    </row>
    <row r="8901" spans="1:2" x14ac:dyDescent="0.25">
      <c r="A8901">
        <v>70.848631158801496</v>
      </c>
      <c r="B8901">
        <v>2.7673298181890502E-2</v>
      </c>
    </row>
    <row r="8902" spans="1:2" x14ac:dyDescent="0.25">
      <c r="A8902">
        <v>75.276790321162807</v>
      </c>
      <c r="B8902">
        <v>2.5876696923385602E-2</v>
      </c>
    </row>
    <row r="8903" spans="1:2" x14ac:dyDescent="0.25">
      <c r="A8903">
        <v>70.080137533595206</v>
      </c>
      <c r="B8903">
        <v>2.6307017006004199E-2</v>
      </c>
    </row>
    <row r="8904" spans="1:2" x14ac:dyDescent="0.25">
      <c r="A8904">
        <v>34.560972206076002</v>
      </c>
      <c r="B8904">
        <v>3.7818018088233298E-2</v>
      </c>
    </row>
    <row r="8905" spans="1:2" x14ac:dyDescent="0.25">
      <c r="A8905">
        <v>11.2478707100392</v>
      </c>
      <c r="B8905">
        <v>9.6870943947054894E-2</v>
      </c>
    </row>
    <row r="8906" spans="1:2" x14ac:dyDescent="0.25">
      <c r="A8906">
        <v>4.2915227480869902</v>
      </c>
      <c r="B8906">
        <v>0.124402557356599</v>
      </c>
    </row>
    <row r="8907" spans="1:2" x14ac:dyDescent="0.25">
      <c r="A8907">
        <v>26.082869056405301</v>
      </c>
      <c r="B8907">
        <v>0.13698219825697899</v>
      </c>
    </row>
    <row r="8908" spans="1:2" x14ac:dyDescent="0.25">
      <c r="A8908">
        <v>45.548872685861497</v>
      </c>
      <c r="B8908">
        <v>3.5725355404904999E-2</v>
      </c>
    </row>
    <row r="8909" spans="1:2" x14ac:dyDescent="0.25">
      <c r="A8909">
        <v>29.050562549870399</v>
      </c>
      <c r="B8909">
        <v>4.43004839249211E-2</v>
      </c>
    </row>
    <row r="8910" spans="1:2" x14ac:dyDescent="0.25">
      <c r="A8910">
        <v>42.536439503085496</v>
      </c>
      <c r="B8910">
        <v>3.0929113682255201E-2</v>
      </c>
    </row>
    <row r="8911" spans="1:2" x14ac:dyDescent="0.25">
      <c r="A8911">
        <v>75.050062522269101</v>
      </c>
      <c r="B8911">
        <v>2.6159771658507198E-2</v>
      </c>
    </row>
    <row r="8912" spans="1:2" x14ac:dyDescent="0.25">
      <c r="A8912">
        <v>38.234164533014102</v>
      </c>
      <c r="B8912">
        <v>3.2257123591540302E-2</v>
      </c>
    </row>
    <row r="8913" spans="1:2" x14ac:dyDescent="0.25">
      <c r="A8913">
        <v>64.258882474475897</v>
      </c>
      <c r="B8913">
        <v>2.6840151207873999E-2</v>
      </c>
    </row>
    <row r="8914" spans="1:2" x14ac:dyDescent="0.25">
      <c r="A8914">
        <v>67.930533529851402</v>
      </c>
      <c r="B8914">
        <v>2.6449273590870501E-2</v>
      </c>
    </row>
    <row r="8915" spans="1:2" x14ac:dyDescent="0.25">
      <c r="A8915">
        <v>9.0647259302840109</v>
      </c>
      <c r="B8915">
        <v>0.114119721514398</v>
      </c>
    </row>
    <row r="8916" spans="1:2" x14ac:dyDescent="0.25">
      <c r="A8916">
        <v>71.477168519495095</v>
      </c>
      <c r="B8916">
        <v>3.9863472633930301E-2</v>
      </c>
    </row>
    <row r="8917" spans="1:2" x14ac:dyDescent="0.25">
      <c r="A8917">
        <v>7.0329446906206501</v>
      </c>
      <c r="B8917">
        <v>0.15005873017972299</v>
      </c>
    </row>
    <row r="8918" spans="1:2" x14ac:dyDescent="0.25">
      <c r="A8918">
        <v>78.510178093609298</v>
      </c>
      <c r="B8918">
        <v>3.8112549657494998E-2</v>
      </c>
    </row>
    <row r="8919" spans="1:2" x14ac:dyDescent="0.25">
      <c r="A8919">
        <v>67.148480781964395</v>
      </c>
      <c r="B8919">
        <v>2.7019006970291502E-2</v>
      </c>
    </row>
    <row r="8920" spans="1:2" x14ac:dyDescent="0.25">
      <c r="A8920">
        <v>85.248582748882498</v>
      </c>
      <c r="B8920">
        <v>2.8785992892060901E-2</v>
      </c>
    </row>
    <row r="8921" spans="1:2" x14ac:dyDescent="0.25">
      <c r="A8921">
        <v>13.590765365003501</v>
      </c>
      <c r="B8921">
        <v>7.4326142812632306E-2</v>
      </c>
    </row>
    <row r="8922" spans="1:2" x14ac:dyDescent="0.25">
      <c r="A8922">
        <v>56.711929604767299</v>
      </c>
      <c r="B8922">
        <v>2.9443543029967201E-2</v>
      </c>
    </row>
    <row r="8923" spans="1:2" x14ac:dyDescent="0.25">
      <c r="A8923">
        <v>4.8595048641490202</v>
      </c>
      <c r="B8923">
        <v>0.33977067980543302</v>
      </c>
    </row>
    <row r="8924" spans="1:2" x14ac:dyDescent="0.25">
      <c r="A8924">
        <v>2.4288049416884299</v>
      </c>
      <c r="B8924">
        <v>0.32198451465458799</v>
      </c>
    </row>
    <row r="8925" spans="1:2" x14ac:dyDescent="0.25">
      <c r="A8925">
        <v>19.897826655448402</v>
      </c>
      <c r="B8925">
        <v>4.04461503290671E-2</v>
      </c>
    </row>
    <row r="8926" spans="1:2" x14ac:dyDescent="0.25">
      <c r="A8926">
        <v>74.4609220187847</v>
      </c>
      <c r="B8926">
        <v>2.6339057056502999E-2</v>
      </c>
    </row>
    <row r="8927" spans="1:2" x14ac:dyDescent="0.25">
      <c r="A8927">
        <v>3.7693195375003699</v>
      </c>
      <c r="B8927">
        <v>0.120244681671261</v>
      </c>
    </row>
    <row r="8928" spans="1:2" x14ac:dyDescent="0.25">
      <c r="A8928">
        <v>69.147784179301098</v>
      </c>
      <c r="B8928">
        <v>4.0312851496753198E-2</v>
      </c>
    </row>
    <row r="8929" spans="1:2" x14ac:dyDescent="0.25">
      <c r="A8929">
        <v>21.250326365883101</v>
      </c>
      <c r="B8929">
        <v>8.0162591853253307E-2</v>
      </c>
    </row>
    <row r="8930" spans="1:2" x14ac:dyDescent="0.25">
      <c r="A8930">
        <v>42.242270219877803</v>
      </c>
      <c r="B8930">
        <v>0.123237273779517</v>
      </c>
    </row>
    <row r="8931" spans="1:2" x14ac:dyDescent="0.25">
      <c r="A8931">
        <v>65.118225892907205</v>
      </c>
      <c r="B8931">
        <v>3.10447674408461E-2</v>
      </c>
    </row>
    <row r="8932" spans="1:2" x14ac:dyDescent="0.25">
      <c r="A8932">
        <v>27.590943452154399</v>
      </c>
      <c r="B8932">
        <v>4.6629750058257501E-2</v>
      </c>
    </row>
    <row r="8933" spans="1:2" x14ac:dyDescent="0.25">
      <c r="A8933">
        <v>38.576700702125997</v>
      </c>
      <c r="B8933">
        <v>0.11065091521792</v>
      </c>
    </row>
    <row r="8934" spans="1:2" x14ac:dyDescent="0.25">
      <c r="A8934">
        <v>76.254040963556207</v>
      </c>
      <c r="B8934">
        <v>2.59246092756154E-2</v>
      </c>
    </row>
    <row r="8935" spans="1:2" x14ac:dyDescent="0.25">
      <c r="A8935">
        <v>5.8568281149319796</v>
      </c>
      <c r="B8935">
        <v>0.133578920432839</v>
      </c>
    </row>
    <row r="8936" spans="1:2" x14ac:dyDescent="0.25">
      <c r="A8936">
        <v>13.7767581050235</v>
      </c>
      <c r="B8936">
        <v>4.6948306109264003E-2</v>
      </c>
    </row>
    <row r="8937" spans="1:2" x14ac:dyDescent="0.25">
      <c r="A8937">
        <v>51.683022537226897</v>
      </c>
      <c r="B8937">
        <v>3.6126828330712901E-2</v>
      </c>
    </row>
    <row r="8938" spans="1:2" x14ac:dyDescent="0.25">
      <c r="A8938">
        <v>72.569082610075696</v>
      </c>
      <c r="B8938">
        <v>2.6033748813630301E-2</v>
      </c>
    </row>
    <row r="8939" spans="1:2" x14ac:dyDescent="0.25">
      <c r="A8939">
        <v>19.130707904064302</v>
      </c>
      <c r="B8939">
        <v>6.2325927587637997E-2</v>
      </c>
    </row>
    <row r="8940" spans="1:2" x14ac:dyDescent="0.25">
      <c r="A8940">
        <v>60.051807847374199</v>
      </c>
      <c r="B8940">
        <v>4.3651455435637899E-2</v>
      </c>
    </row>
    <row r="8941" spans="1:2" x14ac:dyDescent="0.25">
      <c r="A8941">
        <v>12.6088841080251</v>
      </c>
      <c r="B8941">
        <v>0.18834275420895</v>
      </c>
    </row>
    <row r="8942" spans="1:2" x14ac:dyDescent="0.25">
      <c r="A8942">
        <v>86.882741761694007</v>
      </c>
      <c r="B8942">
        <v>2.5624036465900502E-2</v>
      </c>
    </row>
    <row r="8943" spans="1:2" x14ac:dyDescent="0.25">
      <c r="A8943">
        <v>3.2561702926618001</v>
      </c>
      <c r="B8943">
        <v>0.24764508226580001</v>
      </c>
    </row>
    <row r="8944" spans="1:2" x14ac:dyDescent="0.25">
      <c r="A8944">
        <v>50.646206755843899</v>
      </c>
      <c r="B8944">
        <v>3.8025140076620299E-2</v>
      </c>
    </row>
    <row r="8945" spans="1:2" x14ac:dyDescent="0.25">
      <c r="A8945">
        <v>19.9593921078934</v>
      </c>
      <c r="B8945">
        <v>5.2524328380086097E-2</v>
      </c>
    </row>
    <row r="8946" spans="1:2" x14ac:dyDescent="0.25">
      <c r="A8946">
        <v>13.1560871325742</v>
      </c>
      <c r="B8946">
        <v>4.6515546635744601E-2</v>
      </c>
    </row>
    <row r="8947" spans="1:2" x14ac:dyDescent="0.25">
      <c r="A8947">
        <v>12.120085181812099</v>
      </c>
      <c r="B8947">
        <v>0.12385765514128</v>
      </c>
    </row>
    <row r="8948" spans="1:2" x14ac:dyDescent="0.25">
      <c r="A8948">
        <v>3.40161015976124</v>
      </c>
      <c r="B8948">
        <v>0.29230988966084998</v>
      </c>
    </row>
    <row r="8949" spans="1:2" x14ac:dyDescent="0.25">
      <c r="A8949">
        <v>17.179092410143799</v>
      </c>
      <c r="B8949">
        <v>9.6957810643789596E-2</v>
      </c>
    </row>
    <row r="8950" spans="1:2" x14ac:dyDescent="0.25">
      <c r="A8950">
        <v>33.495318269858899</v>
      </c>
      <c r="B8950">
        <v>3.8872513302810101E-2</v>
      </c>
    </row>
    <row r="8951" spans="1:2" x14ac:dyDescent="0.25">
      <c r="A8951">
        <v>5.6624569404201202</v>
      </c>
      <c r="B8951">
        <v>0.36328519531139403</v>
      </c>
    </row>
    <row r="8952" spans="1:2" x14ac:dyDescent="0.25">
      <c r="A8952">
        <v>25.684392270616399</v>
      </c>
      <c r="B8952">
        <v>9.47471532963617E-2</v>
      </c>
    </row>
    <row r="8953" spans="1:2" x14ac:dyDescent="0.25">
      <c r="A8953">
        <v>3.5785009204288598</v>
      </c>
      <c r="B8953">
        <v>0.24079450979626199</v>
      </c>
    </row>
    <row r="8954" spans="1:2" x14ac:dyDescent="0.25">
      <c r="A8954">
        <v>24.746514215248698</v>
      </c>
      <c r="B8954">
        <v>6.8808102960617998E-2</v>
      </c>
    </row>
    <row r="8955" spans="1:2" x14ac:dyDescent="0.25">
      <c r="A8955">
        <v>22.357455690625599</v>
      </c>
      <c r="B8955">
        <v>4.5174161134424198E-2</v>
      </c>
    </row>
    <row r="8956" spans="1:2" x14ac:dyDescent="0.25">
      <c r="A8956">
        <v>17.547829000256201</v>
      </c>
      <c r="B8956">
        <v>6.3841680395600897E-2</v>
      </c>
    </row>
    <row r="8957" spans="1:2" x14ac:dyDescent="0.25">
      <c r="A8957">
        <v>41.269655717423902</v>
      </c>
      <c r="B8957">
        <v>3.1287359362563001E-2</v>
      </c>
    </row>
    <row r="8958" spans="1:2" x14ac:dyDescent="0.25">
      <c r="A8958">
        <v>18.464193274653699</v>
      </c>
      <c r="B8958">
        <v>5.6210037592458503E-2</v>
      </c>
    </row>
    <row r="8959" spans="1:2" x14ac:dyDescent="0.25">
      <c r="A8959">
        <v>4.0529221267362798</v>
      </c>
      <c r="B8959">
        <v>0.20950787008476399</v>
      </c>
    </row>
    <row r="8960" spans="1:2" x14ac:dyDescent="0.25">
      <c r="A8960">
        <v>6.2300276221628197</v>
      </c>
      <c r="B8960">
        <v>0.17355291186519001</v>
      </c>
    </row>
    <row r="8961" spans="1:2" x14ac:dyDescent="0.25">
      <c r="A8961">
        <v>7.2393587138997697</v>
      </c>
      <c r="B8961">
        <v>0.101515068120652</v>
      </c>
    </row>
    <row r="8962" spans="1:2" x14ac:dyDescent="0.25">
      <c r="A8962">
        <v>64.388335651338494</v>
      </c>
      <c r="B8962">
        <v>4.23303063047719E-2</v>
      </c>
    </row>
    <row r="8963" spans="1:2" x14ac:dyDescent="0.25">
      <c r="A8963">
        <v>10.6082572095989</v>
      </c>
      <c r="B8963">
        <v>0.15544465912084601</v>
      </c>
    </row>
    <row r="8964" spans="1:2" x14ac:dyDescent="0.25">
      <c r="A8964">
        <v>62.593084469088303</v>
      </c>
      <c r="B8964">
        <v>3.0505529452316799E-2</v>
      </c>
    </row>
    <row r="8965" spans="1:2" x14ac:dyDescent="0.25">
      <c r="A8965">
        <v>3.6349681506759599</v>
      </c>
      <c r="B8965">
        <v>0.206101861881824</v>
      </c>
    </row>
    <row r="8966" spans="1:2" x14ac:dyDescent="0.25">
      <c r="A8966">
        <v>6.7343642760132596</v>
      </c>
      <c r="B8966">
        <v>0.19534063512307401</v>
      </c>
    </row>
    <row r="8967" spans="1:2" x14ac:dyDescent="0.25">
      <c r="A8967">
        <v>2.0456298603487202</v>
      </c>
      <c r="B8967">
        <v>0.33006177867455</v>
      </c>
    </row>
    <row r="8968" spans="1:2" x14ac:dyDescent="0.25">
      <c r="A8968">
        <v>29.580090873898101</v>
      </c>
      <c r="B8968">
        <v>3.6649510141539401E-2</v>
      </c>
    </row>
    <row r="8969" spans="1:2" x14ac:dyDescent="0.25">
      <c r="A8969">
        <v>2.1267236099443201</v>
      </c>
      <c r="B8969">
        <v>0.30852176909111401</v>
      </c>
    </row>
    <row r="8970" spans="1:2" x14ac:dyDescent="0.25">
      <c r="A8970">
        <v>65.123115288079205</v>
      </c>
      <c r="B8970">
        <v>4.3959390259799502E-2</v>
      </c>
    </row>
    <row r="8971" spans="1:2" x14ac:dyDescent="0.25">
      <c r="A8971">
        <v>3.4515132222823102</v>
      </c>
      <c r="B8971">
        <v>0.37310945131641599</v>
      </c>
    </row>
    <row r="8972" spans="1:2" x14ac:dyDescent="0.25">
      <c r="A8972">
        <v>49.113142882384402</v>
      </c>
      <c r="B8972">
        <v>2.9727711262138599E-2</v>
      </c>
    </row>
    <row r="8973" spans="1:2" x14ac:dyDescent="0.25">
      <c r="A8973">
        <v>48.367241642622801</v>
      </c>
      <c r="B8973">
        <v>5.0466873297224997E-2</v>
      </c>
    </row>
    <row r="8974" spans="1:2" x14ac:dyDescent="0.25">
      <c r="A8974">
        <v>60.134399225754002</v>
      </c>
      <c r="B8974">
        <v>4.4207053370187897E-2</v>
      </c>
    </row>
    <row r="8975" spans="1:2" x14ac:dyDescent="0.25">
      <c r="A8975">
        <v>21.874880988369998</v>
      </c>
      <c r="B8975">
        <v>4.5275792920294801E-2</v>
      </c>
    </row>
    <row r="8976" spans="1:2" x14ac:dyDescent="0.25">
      <c r="A8976">
        <v>9.1465151274705399</v>
      </c>
      <c r="B8976">
        <v>0.157430876995687</v>
      </c>
    </row>
    <row r="8977" spans="1:2" x14ac:dyDescent="0.25">
      <c r="A8977">
        <v>71.099470154572501</v>
      </c>
      <c r="B8977">
        <v>2.9380906481902901E-2</v>
      </c>
    </row>
    <row r="8978" spans="1:2" x14ac:dyDescent="0.25">
      <c r="A8978">
        <v>65.463741971960403</v>
      </c>
      <c r="B8978">
        <v>5.0231111587048599E-2</v>
      </c>
    </row>
    <row r="8979" spans="1:2" x14ac:dyDescent="0.25">
      <c r="A8979">
        <v>57.859176502940798</v>
      </c>
      <c r="B8979">
        <v>3.4223886119381798E-2</v>
      </c>
    </row>
    <row r="8980" spans="1:2" x14ac:dyDescent="0.25">
      <c r="A8980">
        <v>21.628432511078699</v>
      </c>
      <c r="B8980">
        <v>9.1621681949358796E-2</v>
      </c>
    </row>
    <row r="8981" spans="1:2" x14ac:dyDescent="0.25">
      <c r="A8981">
        <v>43.231629343832502</v>
      </c>
      <c r="B8981">
        <v>6.7893125762368695E-2</v>
      </c>
    </row>
    <row r="8982" spans="1:2" x14ac:dyDescent="0.25">
      <c r="A8982">
        <v>66.573888152288802</v>
      </c>
      <c r="B8982">
        <v>3.10013385210899E-2</v>
      </c>
    </row>
    <row r="8983" spans="1:2" x14ac:dyDescent="0.25">
      <c r="A8983">
        <v>2.13870414432815</v>
      </c>
      <c r="B8983">
        <v>0.560451904061538</v>
      </c>
    </row>
    <row r="8984" spans="1:2" x14ac:dyDescent="0.25">
      <c r="A8984">
        <v>93.4014900841551</v>
      </c>
      <c r="B8984">
        <v>2.5616532308639001E-2</v>
      </c>
    </row>
    <row r="8985" spans="1:2" x14ac:dyDescent="0.25">
      <c r="A8985">
        <v>97.332743473853895</v>
      </c>
      <c r="B8985">
        <v>3.66293875967428E-2</v>
      </c>
    </row>
    <row r="8986" spans="1:2" x14ac:dyDescent="0.25">
      <c r="A8986">
        <v>79.981136239452297</v>
      </c>
      <c r="B8986">
        <v>2.8592288417425199E-2</v>
      </c>
    </row>
    <row r="8987" spans="1:2" x14ac:dyDescent="0.25">
      <c r="A8987">
        <v>1.6452655328107899</v>
      </c>
      <c r="B8987">
        <v>0.30188390026711098</v>
      </c>
    </row>
    <row r="8988" spans="1:2" x14ac:dyDescent="0.25">
      <c r="A8988">
        <v>75.608138808327496</v>
      </c>
      <c r="B8988">
        <v>7.9570373736385203E-2</v>
      </c>
    </row>
    <row r="8989" spans="1:2" x14ac:dyDescent="0.25">
      <c r="A8989">
        <v>33.848647347086597</v>
      </c>
      <c r="B8989">
        <v>4.5929963565867198E-2</v>
      </c>
    </row>
    <row r="8990" spans="1:2" x14ac:dyDescent="0.25">
      <c r="A8990">
        <v>45.664185588029198</v>
      </c>
      <c r="B8990">
        <v>6.5446173721320305E-2</v>
      </c>
    </row>
    <row r="8991" spans="1:2" x14ac:dyDescent="0.25">
      <c r="A8991">
        <v>82.573867923851793</v>
      </c>
      <c r="B8991">
        <v>3.2006535827935403E-2</v>
      </c>
    </row>
    <row r="8992" spans="1:2" x14ac:dyDescent="0.25">
      <c r="A8992">
        <v>67.265402557321195</v>
      </c>
      <c r="B8992">
        <v>2.8524701834076901E-2</v>
      </c>
    </row>
    <row r="8993" spans="1:2" x14ac:dyDescent="0.25">
      <c r="A8993">
        <v>22.379357929501499</v>
      </c>
      <c r="B8993">
        <v>0.145917130823813</v>
      </c>
    </row>
    <row r="8994" spans="1:2" x14ac:dyDescent="0.25">
      <c r="A8994">
        <v>78.205796442108905</v>
      </c>
      <c r="B8994">
        <v>2.7734895464019201E-2</v>
      </c>
    </row>
    <row r="8995" spans="1:2" x14ac:dyDescent="0.25">
      <c r="A8995">
        <v>7.0646718530774502</v>
      </c>
      <c r="B8995">
        <v>0.105389060763469</v>
      </c>
    </row>
    <row r="8996" spans="1:2" x14ac:dyDescent="0.25">
      <c r="A8996">
        <v>3.1262168359043199</v>
      </c>
      <c r="B8996">
        <v>0.21340372113540901</v>
      </c>
    </row>
    <row r="8997" spans="1:2" x14ac:dyDescent="0.25">
      <c r="A8997">
        <v>3.29029547659646</v>
      </c>
      <c r="B8997">
        <v>0.16462155270783699</v>
      </c>
    </row>
    <row r="8998" spans="1:2" x14ac:dyDescent="0.25">
      <c r="A8998">
        <v>5.0319364441710404</v>
      </c>
      <c r="B8998">
        <v>0.180576337133209</v>
      </c>
    </row>
    <row r="8999" spans="1:2" x14ac:dyDescent="0.25">
      <c r="A8999">
        <v>4.9935479269204803</v>
      </c>
      <c r="B8999">
        <v>0.33241145761261698</v>
      </c>
    </row>
    <row r="9000" spans="1:2" x14ac:dyDescent="0.25">
      <c r="A9000">
        <v>3.75444535830015</v>
      </c>
      <c r="B9000">
        <v>0.26727646883761302</v>
      </c>
    </row>
    <row r="9001" spans="1:2" x14ac:dyDescent="0.25">
      <c r="A9001">
        <v>3.7738277585684501</v>
      </c>
      <c r="B9001">
        <v>0.28300377219235001</v>
      </c>
    </row>
    <row r="9002" spans="1:2" x14ac:dyDescent="0.25">
      <c r="A9002">
        <v>4.2826254518817599</v>
      </c>
      <c r="B9002">
        <v>0.17930039000276701</v>
      </c>
    </row>
    <row r="9003" spans="1:2" x14ac:dyDescent="0.25">
      <c r="A9003">
        <v>5.2519332328906296</v>
      </c>
      <c r="B9003">
        <v>0.19984980079033299</v>
      </c>
    </row>
    <row r="9004" spans="1:2" x14ac:dyDescent="0.25">
      <c r="A9004">
        <v>55.304225963840103</v>
      </c>
      <c r="B9004">
        <v>3.6709127793699198E-2</v>
      </c>
    </row>
    <row r="9005" spans="1:2" x14ac:dyDescent="0.25">
      <c r="A9005">
        <v>41.581934917246102</v>
      </c>
      <c r="B9005">
        <v>3.53941884322495E-2</v>
      </c>
    </row>
    <row r="9006" spans="1:2" x14ac:dyDescent="0.25">
      <c r="A9006">
        <v>6.1429489268851798</v>
      </c>
      <c r="B9006">
        <v>0.149461296518762</v>
      </c>
    </row>
    <row r="9007" spans="1:2" x14ac:dyDescent="0.25">
      <c r="A9007">
        <v>68.188119483734098</v>
      </c>
      <c r="B9007">
        <v>2.8631687712408399E-2</v>
      </c>
    </row>
    <row r="9008" spans="1:2" x14ac:dyDescent="0.25">
      <c r="A9008">
        <v>29.577704097674101</v>
      </c>
      <c r="B9008">
        <v>9.0814453420093394E-2</v>
      </c>
    </row>
    <row r="9009" spans="1:2" x14ac:dyDescent="0.25">
      <c r="A9009">
        <v>63.459646142782901</v>
      </c>
      <c r="B9009">
        <v>4.46345437300254E-2</v>
      </c>
    </row>
    <row r="9010" spans="1:2" x14ac:dyDescent="0.25">
      <c r="A9010">
        <v>10.392584141388101</v>
      </c>
      <c r="B9010">
        <v>7.8097799905038803E-2</v>
      </c>
    </row>
    <row r="9011" spans="1:2" x14ac:dyDescent="0.25">
      <c r="A9011">
        <v>2.8938158504143199</v>
      </c>
      <c r="B9011">
        <v>0.25730750217206999</v>
      </c>
    </row>
    <row r="9012" spans="1:2" x14ac:dyDescent="0.25">
      <c r="A9012">
        <v>4.38708695784001</v>
      </c>
      <c r="B9012">
        <v>0.117388849876018</v>
      </c>
    </row>
    <row r="9013" spans="1:2" x14ac:dyDescent="0.25">
      <c r="A9013">
        <v>7.52910576412705</v>
      </c>
      <c r="B9013">
        <v>8.7726599936325103E-2</v>
      </c>
    </row>
    <row r="9014" spans="1:2" x14ac:dyDescent="0.25">
      <c r="A9014">
        <v>28.844782237305999</v>
      </c>
      <c r="B9014">
        <v>5.2417020245070702E-2</v>
      </c>
    </row>
    <row r="9015" spans="1:2" x14ac:dyDescent="0.25">
      <c r="A9015">
        <v>4.3900504971325001</v>
      </c>
      <c r="B9015">
        <v>0.110671939932072</v>
      </c>
    </row>
    <row r="9016" spans="1:2" x14ac:dyDescent="0.25">
      <c r="A9016">
        <v>8.2055500213073902</v>
      </c>
      <c r="B9016">
        <v>0.10730963256763799</v>
      </c>
    </row>
    <row r="9017" spans="1:2" x14ac:dyDescent="0.25">
      <c r="A9017">
        <v>6.6294703569782802</v>
      </c>
      <c r="B9017">
        <v>0.13897019741153799</v>
      </c>
    </row>
    <row r="9018" spans="1:2" x14ac:dyDescent="0.25">
      <c r="A9018">
        <v>34.942156287607098</v>
      </c>
      <c r="B9018">
        <v>4.9288592847819397E-2</v>
      </c>
    </row>
    <row r="9019" spans="1:2" x14ac:dyDescent="0.25">
      <c r="A9019">
        <v>9.7826847098758005</v>
      </c>
      <c r="B9019">
        <v>0.11407680735766899</v>
      </c>
    </row>
    <row r="9020" spans="1:2" x14ac:dyDescent="0.25">
      <c r="A9020">
        <v>11.108559549626399</v>
      </c>
      <c r="B9020">
        <v>5.6750700549825998E-2</v>
      </c>
    </row>
    <row r="9021" spans="1:2" x14ac:dyDescent="0.25">
      <c r="A9021">
        <v>12.105813735094699</v>
      </c>
      <c r="B9021">
        <v>0.100813050505865</v>
      </c>
    </row>
    <row r="9022" spans="1:2" x14ac:dyDescent="0.25">
      <c r="A9022">
        <v>59.966118053776299</v>
      </c>
      <c r="B9022">
        <v>3.1730933477070997E-2</v>
      </c>
    </row>
    <row r="9023" spans="1:2" x14ac:dyDescent="0.25">
      <c r="A9023">
        <v>24.3251118540196</v>
      </c>
      <c r="B9023">
        <v>4.91832088272205E-2</v>
      </c>
    </row>
    <row r="9024" spans="1:2" x14ac:dyDescent="0.25">
      <c r="A9024">
        <v>32.705481774666197</v>
      </c>
      <c r="B9024">
        <v>5.82887055390078E-2</v>
      </c>
    </row>
    <row r="9025" spans="1:2" x14ac:dyDescent="0.25">
      <c r="A9025">
        <v>44.941684326067403</v>
      </c>
      <c r="B9025">
        <v>3.1589674713227503E-2</v>
      </c>
    </row>
    <row r="9026" spans="1:2" x14ac:dyDescent="0.25">
      <c r="A9026">
        <v>47.268820328653803</v>
      </c>
      <c r="B9026">
        <v>3.10644066849558E-2</v>
      </c>
    </row>
    <row r="9027" spans="1:2" x14ac:dyDescent="0.25">
      <c r="A9027">
        <v>52.6334083722099</v>
      </c>
      <c r="B9027">
        <v>2.9111087362678E-2</v>
      </c>
    </row>
    <row r="9028" spans="1:2" x14ac:dyDescent="0.25">
      <c r="A9028">
        <v>83.463224488204602</v>
      </c>
      <c r="B9028">
        <v>2.56841241847643E-2</v>
      </c>
    </row>
    <row r="9029" spans="1:2" x14ac:dyDescent="0.25">
      <c r="A9029">
        <v>83.279608896049098</v>
      </c>
      <c r="B9029">
        <v>2.5655294013107999E-2</v>
      </c>
    </row>
    <row r="9030" spans="1:2" x14ac:dyDescent="0.25">
      <c r="A9030">
        <v>82.759586027582301</v>
      </c>
      <c r="B9030">
        <v>2.5671709733608002E-2</v>
      </c>
    </row>
    <row r="9031" spans="1:2" x14ac:dyDescent="0.25">
      <c r="A9031">
        <v>80.332645919684794</v>
      </c>
      <c r="B9031">
        <v>2.5704926722869802E-2</v>
      </c>
    </row>
    <row r="9032" spans="1:2" x14ac:dyDescent="0.25">
      <c r="A9032">
        <v>80.289580034942105</v>
      </c>
      <c r="B9032">
        <v>2.57320968293877E-2</v>
      </c>
    </row>
    <row r="9033" spans="1:2" x14ac:dyDescent="0.25">
      <c r="A9033">
        <v>68.161193503125602</v>
      </c>
      <c r="B9033">
        <v>2.63843902648245E-2</v>
      </c>
    </row>
    <row r="9034" spans="1:2" x14ac:dyDescent="0.25">
      <c r="A9034">
        <v>43.670378670119703</v>
      </c>
      <c r="B9034">
        <v>3.7944825200154499E-2</v>
      </c>
    </row>
    <row r="9035" spans="1:2" x14ac:dyDescent="0.25">
      <c r="A9035">
        <v>58.982948892306297</v>
      </c>
      <c r="B9035">
        <v>3.1570982377506697E-2</v>
      </c>
    </row>
    <row r="9036" spans="1:2" x14ac:dyDescent="0.25">
      <c r="A9036">
        <v>84.219784065414402</v>
      </c>
      <c r="B9036">
        <v>2.82165142127252E-2</v>
      </c>
    </row>
    <row r="9037" spans="1:2" x14ac:dyDescent="0.25">
      <c r="A9037">
        <v>21.2903420531322</v>
      </c>
      <c r="B9037">
        <v>0.15521109275998199</v>
      </c>
    </row>
    <row r="9038" spans="1:2" x14ac:dyDescent="0.25">
      <c r="A9038">
        <v>43.277261114214497</v>
      </c>
      <c r="B9038">
        <v>5.4841466845867999E-2</v>
      </c>
    </row>
    <row r="9039" spans="1:2" x14ac:dyDescent="0.25">
      <c r="A9039">
        <v>38.249836491773102</v>
      </c>
      <c r="B9039">
        <v>3.5759433499942803E-2</v>
      </c>
    </row>
    <row r="9040" spans="1:2" x14ac:dyDescent="0.25">
      <c r="A9040">
        <v>9.5801785693550805</v>
      </c>
      <c r="B9040">
        <v>9.4696559379261303E-2</v>
      </c>
    </row>
    <row r="9041" spans="1:2" x14ac:dyDescent="0.25">
      <c r="A9041">
        <v>58.357137985169601</v>
      </c>
      <c r="B9041">
        <v>2.9042530480361001E-2</v>
      </c>
    </row>
    <row r="9042" spans="1:2" x14ac:dyDescent="0.25">
      <c r="A9042">
        <v>49.610200818396699</v>
      </c>
      <c r="B9042">
        <v>2.96961621546077E-2</v>
      </c>
    </row>
    <row r="9043" spans="1:2" x14ac:dyDescent="0.25">
      <c r="A9043">
        <v>20.537693591141</v>
      </c>
      <c r="B9043">
        <v>5.7277452909181903E-2</v>
      </c>
    </row>
    <row r="9044" spans="1:2" x14ac:dyDescent="0.25">
      <c r="A9044">
        <v>46.364728695584702</v>
      </c>
      <c r="B9044">
        <v>3.1748752179437102E-2</v>
      </c>
    </row>
    <row r="9045" spans="1:2" x14ac:dyDescent="0.25">
      <c r="A9045">
        <v>56.4748365273811</v>
      </c>
      <c r="B9045">
        <v>3.1198181149427299E-2</v>
      </c>
    </row>
    <row r="9046" spans="1:2" x14ac:dyDescent="0.25">
      <c r="A9046">
        <v>31.7565684930243</v>
      </c>
      <c r="B9046">
        <v>4.69150205375128E-2</v>
      </c>
    </row>
    <row r="9047" spans="1:2" x14ac:dyDescent="0.25">
      <c r="A9047">
        <v>10.8776403088776</v>
      </c>
      <c r="B9047">
        <v>6.0863034897650901E-2</v>
      </c>
    </row>
    <row r="9048" spans="1:2" x14ac:dyDescent="0.25">
      <c r="A9048">
        <v>8.7151304608747502</v>
      </c>
      <c r="B9048">
        <v>8.4619451711212795E-2</v>
      </c>
    </row>
    <row r="9049" spans="1:2" x14ac:dyDescent="0.25">
      <c r="A9049">
        <v>8.4995272759493599</v>
      </c>
      <c r="B9049">
        <v>9.4437328807192994E-2</v>
      </c>
    </row>
    <row r="9050" spans="1:2" x14ac:dyDescent="0.25">
      <c r="A9050">
        <v>20.413476295313298</v>
      </c>
      <c r="B9050">
        <v>6.6033593828220202E-2</v>
      </c>
    </row>
    <row r="9051" spans="1:2" x14ac:dyDescent="0.25">
      <c r="A9051">
        <v>24.375242028766898</v>
      </c>
      <c r="B9051">
        <v>5.6154829311943003E-2</v>
      </c>
    </row>
    <row r="9052" spans="1:2" x14ac:dyDescent="0.25">
      <c r="A9052">
        <v>9.2995580884651208</v>
      </c>
      <c r="B9052">
        <v>6.3721578618756797E-2</v>
      </c>
    </row>
    <row r="9053" spans="1:2" x14ac:dyDescent="0.25">
      <c r="A9053">
        <v>3.0013421093289998</v>
      </c>
      <c r="B9053">
        <v>0.38570328300399698</v>
      </c>
    </row>
    <row r="9054" spans="1:2" x14ac:dyDescent="0.25">
      <c r="A9054">
        <v>1.7162441980777301</v>
      </c>
      <c r="B9054">
        <v>0.47925621318202699</v>
      </c>
    </row>
    <row r="9055" spans="1:2" x14ac:dyDescent="0.25">
      <c r="A9055">
        <v>5.0036910967685602</v>
      </c>
      <c r="B9055">
        <v>0.24029158474187001</v>
      </c>
    </row>
    <row r="9056" spans="1:2" x14ac:dyDescent="0.25">
      <c r="A9056">
        <v>8.4708765975159999</v>
      </c>
      <c r="B9056">
        <v>0.176366552072796</v>
      </c>
    </row>
    <row r="9057" spans="1:2" x14ac:dyDescent="0.25">
      <c r="A9057">
        <v>7.5865221257356401</v>
      </c>
      <c r="B9057">
        <v>0.148906928020199</v>
      </c>
    </row>
    <row r="9058" spans="1:2" x14ac:dyDescent="0.25">
      <c r="A9058">
        <v>4.0060284076817396</v>
      </c>
      <c r="B9058">
        <v>0.25726888622970501</v>
      </c>
    </row>
    <row r="9059" spans="1:2" x14ac:dyDescent="0.25">
      <c r="A9059">
        <v>2.9453101829376598</v>
      </c>
      <c r="B9059">
        <v>0.21651006032186601</v>
      </c>
    </row>
    <row r="9060" spans="1:2" x14ac:dyDescent="0.25">
      <c r="A9060">
        <v>2.5978775525348499</v>
      </c>
      <c r="B9060">
        <v>0.28009612641218801</v>
      </c>
    </row>
    <row r="9061" spans="1:2" x14ac:dyDescent="0.25">
      <c r="A9061">
        <v>3.1461870720527001</v>
      </c>
      <c r="B9061">
        <v>0.272295475459018</v>
      </c>
    </row>
    <row r="9062" spans="1:2" x14ac:dyDescent="0.25">
      <c r="A9062">
        <v>18.1152479936212</v>
      </c>
      <c r="B9062">
        <v>0.13077485712845199</v>
      </c>
    </row>
    <row r="9063" spans="1:2" x14ac:dyDescent="0.25">
      <c r="A9063">
        <v>4.3385688741006803</v>
      </c>
      <c r="B9063">
        <v>0.201179058539702</v>
      </c>
    </row>
    <row r="9064" spans="1:2" x14ac:dyDescent="0.25">
      <c r="A9064">
        <v>3.2137909141849499</v>
      </c>
      <c r="B9064">
        <v>0.25062481960847899</v>
      </c>
    </row>
    <row r="9065" spans="1:2" x14ac:dyDescent="0.25">
      <c r="A9065">
        <v>2.9567025649895702</v>
      </c>
      <c r="B9065">
        <v>0.186748236337686</v>
      </c>
    </row>
    <row r="9066" spans="1:2" x14ac:dyDescent="0.25">
      <c r="A9066">
        <v>7.8386461238723397</v>
      </c>
      <c r="B9066">
        <v>0.234839029781443</v>
      </c>
    </row>
    <row r="9067" spans="1:2" x14ac:dyDescent="0.25">
      <c r="A9067">
        <v>7.3279009101971502</v>
      </c>
      <c r="B9067">
        <v>0.22526385188671599</v>
      </c>
    </row>
    <row r="9068" spans="1:2" x14ac:dyDescent="0.25">
      <c r="A9068">
        <v>48.485421268512901</v>
      </c>
      <c r="B9068">
        <v>0.308592964124214</v>
      </c>
    </row>
    <row r="9069" spans="1:2" x14ac:dyDescent="0.25">
      <c r="A9069">
        <v>13.8437455637063</v>
      </c>
      <c r="B9069">
        <v>0.22791016532813299</v>
      </c>
    </row>
    <row r="9070" spans="1:2" x14ac:dyDescent="0.25">
      <c r="A9070">
        <v>9.1233320403567397</v>
      </c>
      <c r="B9070">
        <v>0.24417147855523799</v>
      </c>
    </row>
    <row r="9071" spans="1:2" x14ac:dyDescent="0.25">
      <c r="A9071">
        <v>4.2065049074458001</v>
      </c>
      <c r="B9071">
        <v>0.25950848695857898</v>
      </c>
    </row>
    <row r="9072" spans="1:2" x14ac:dyDescent="0.25">
      <c r="A9072">
        <v>4.87391240939185</v>
      </c>
      <c r="B9072">
        <v>0.22048820564944599</v>
      </c>
    </row>
    <row r="9073" spans="1:2" x14ac:dyDescent="0.25">
      <c r="A9073">
        <v>1.10424699770808</v>
      </c>
      <c r="B9073">
        <v>0.57614681639462295</v>
      </c>
    </row>
    <row r="9074" spans="1:2" x14ac:dyDescent="0.25">
      <c r="A9074">
        <v>1.2707716116901999</v>
      </c>
      <c r="B9074">
        <v>0.39721117235529702</v>
      </c>
    </row>
    <row r="9075" spans="1:2" x14ac:dyDescent="0.25">
      <c r="A9075">
        <v>88.459625664238203</v>
      </c>
      <c r="B9075">
        <v>2.6420514946605501E-2</v>
      </c>
    </row>
    <row r="9076" spans="1:2" x14ac:dyDescent="0.25">
      <c r="A9076">
        <v>2.6496924335826502</v>
      </c>
      <c r="B9076">
        <v>0.359762349739084</v>
      </c>
    </row>
    <row r="9077" spans="1:2" x14ac:dyDescent="0.25">
      <c r="A9077">
        <v>3.3560536059261099</v>
      </c>
      <c r="B9077">
        <v>0.235053915257429</v>
      </c>
    </row>
    <row r="9078" spans="1:2" x14ac:dyDescent="0.25">
      <c r="A9078">
        <v>92.285590659649898</v>
      </c>
      <c r="B9078">
        <v>2.7251364566961998E-2</v>
      </c>
    </row>
    <row r="9079" spans="1:2" x14ac:dyDescent="0.25">
      <c r="A9079">
        <v>27.607689254728001</v>
      </c>
      <c r="B9079">
        <v>5.2308073851943103E-2</v>
      </c>
    </row>
    <row r="9080" spans="1:2" x14ac:dyDescent="0.25">
      <c r="A9080">
        <v>69.930373230937604</v>
      </c>
      <c r="B9080">
        <v>4.3469004080745097E-2</v>
      </c>
    </row>
    <row r="9081" spans="1:2" x14ac:dyDescent="0.25">
      <c r="A9081">
        <v>7.4252922455693504</v>
      </c>
      <c r="B9081">
        <v>0.38006104600199397</v>
      </c>
    </row>
    <row r="9082" spans="1:2" x14ac:dyDescent="0.25">
      <c r="A9082">
        <v>3.0219634801036199</v>
      </c>
      <c r="B9082">
        <v>0.34127322064882198</v>
      </c>
    </row>
    <row r="9083" spans="1:2" x14ac:dyDescent="0.25">
      <c r="A9083">
        <v>1.1270784328690799</v>
      </c>
      <c r="B9083">
        <v>0.41514766074542903</v>
      </c>
    </row>
    <row r="9084" spans="1:2" x14ac:dyDescent="0.25">
      <c r="A9084">
        <v>4.6656837744318098</v>
      </c>
      <c r="B9084">
        <v>0.218079051924469</v>
      </c>
    </row>
    <row r="9085" spans="1:2" x14ac:dyDescent="0.25">
      <c r="A9085">
        <v>3.4793153589716899</v>
      </c>
      <c r="B9085">
        <v>0.20933557304202199</v>
      </c>
    </row>
    <row r="9086" spans="1:2" x14ac:dyDescent="0.25">
      <c r="A9086">
        <v>94.058607746366107</v>
      </c>
      <c r="B9086">
        <v>2.7153097428514801E-2</v>
      </c>
    </row>
    <row r="9087" spans="1:2" x14ac:dyDescent="0.25">
      <c r="A9087">
        <v>16.476799975161398</v>
      </c>
      <c r="B9087">
        <v>0.12449647478878401</v>
      </c>
    </row>
    <row r="9088" spans="1:2" x14ac:dyDescent="0.25">
      <c r="A9088">
        <v>59.465829087884799</v>
      </c>
      <c r="B9088">
        <v>5.11343543096765E-2</v>
      </c>
    </row>
    <row r="9089" spans="1:2" x14ac:dyDescent="0.25">
      <c r="A9089">
        <v>77.473797461763397</v>
      </c>
      <c r="B9089">
        <v>3.2734807627445503E-2</v>
      </c>
    </row>
    <row r="9090" spans="1:2" x14ac:dyDescent="0.25">
      <c r="A9090">
        <v>40.938588704712302</v>
      </c>
      <c r="B9090">
        <v>6.1198708209517998E-2</v>
      </c>
    </row>
    <row r="9091" spans="1:2" x14ac:dyDescent="0.25">
      <c r="A9091">
        <v>4.15699111604878</v>
      </c>
      <c r="B9091">
        <v>0.37362330631553697</v>
      </c>
    </row>
    <row r="9092" spans="1:2" x14ac:dyDescent="0.25">
      <c r="A9092">
        <v>79.713033940641395</v>
      </c>
      <c r="B9092">
        <v>2.7238362933622001E-2</v>
      </c>
    </row>
    <row r="9093" spans="1:2" x14ac:dyDescent="0.25">
      <c r="A9093">
        <v>1.82040888810364</v>
      </c>
      <c r="B9093">
        <v>0.25690181564119102</v>
      </c>
    </row>
    <row r="9094" spans="1:2" x14ac:dyDescent="0.25">
      <c r="A9094">
        <v>2.6709280975943899</v>
      </c>
      <c r="B9094">
        <v>0.19609034192038899</v>
      </c>
    </row>
    <row r="9095" spans="1:2" x14ac:dyDescent="0.25">
      <c r="A9095">
        <v>12.3537340675349</v>
      </c>
      <c r="B9095">
        <v>0.10119157604689701</v>
      </c>
    </row>
    <row r="9096" spans="1:2" x14ac:dyDescent="0.25">
      <c r="A9096">
        <v>1.8075674321647199</v>
      </c>
      <c r="B9096">
        <v>0.25825313423120699</v>
      </c>
    </row>
    <row r="9097" spans="1:2" x14ac:dyDescent="0.25">
      <c r="A9097">
        <v>11.741713454207099</v>
      </c>
      <c r="B9097">
        <v>0.172226676301408</v>
      </c>
    </row>
    <row r="9098" spans="1:2" x14ac:dyDescent="0.25">
      <c r="A9098">
        <v>2.7303619915809101</v>
      </c>
      <c r="B9098">
        <v>0.239258183148883</v>
      </c>
    </row>
    <row r="9099" spans="1:2" x14ac:dyDescent="0.25">
      <c r="A9099">
        <v>62.0356313856553</v>
      </c>
      <c r="B9099">
        <v>2.9597760463103601E-2</v>
      </c>
    </row>
    <row r="9100" spans="1:2" x14ac:dyDescent="0.25">
      <c r="A9100">
        <v>82.081045444870796</v>
      </c>
      <c r="B9100">
        <v>2.6394846747243701E-2</v>
      </c>
    </row>
    <row r="9101" spans="1:2" x14ac:dyDescent="0.25">
      <c r="A9101">
        <v>31.886104589218402</v>
      </c>
      <c r="B9101">
        <v>7.9404119024343398E-2</v>
      </c>
    </row>
    <row r="9102" spans="1:2" x14ac:dyDescent="0.25">
      <c r="A9102">
        <v>5.6425466486713196</v>
      </c>
      <c r="B9102">
        <v>0.23843994053134601</v>
      </c>
    </row>
    <row r="9103" spans="1:2" x14ac:dyDescent="0.25">
      <c r="A9103">
        <v>8.1723941104635003</v>
      </c>
      <c r="B9103">
        <v>0.14757011794400701</v>
      </c>
    </row>
    <row r="9104" spans="1:2" x14ac:dyDescent="0.25">
      <c r="A9104">
        <v>5.9009000341045503</v>
      </c>
      <c r="B9104">
        <v>0.24118839331761399</v>
      </c>
    </row>
    <row r="9105" spans="1:2" x14ac:dyDescent="0.25">
      <c r="A9105">
        <v>2.9044370018858299</v>
      </c>
      <c r="B9105">
        <v>0.32318543800552602</v>
      </c>
    </row>
    <row r="9106" spans="1:2" x14ac:dyDescent="0.25">
      <c r="A9106">
        <v>70.304947170285303</v>
      </c>
      <c r="B9106">
        <v>2.8958926275131299E-2</v>
      </c>
    </row>
    <row r="9107" spans="1:2" x14ac:dyDescent="0.25">
      <c r="A9107">
        <v>60.000292523264903</v>
      </c>
      <c r="B9107">
        <v>3.6778775560171797E-2</v>
      </c>
    </row>
    <row r="9108" spans="1:2" x14ac:dyDescent="0.25">
      <c r="A9108">
        <v>36.838970699922903</v>
      </c>
      <c r="B9108">
        <v>4.0750641010744701E-2</v>
      </c>
    </row>
    <row r="9109" spans="1:2" x14ac:dyDescent="0.25">
      <c r="A9109">
        <v>19.896330553044201</v>
      </c>
      <c r="B9109">
        <v>0.1186160549157</v>
      </c>
    </row>
    <row r="9110" spans="1:2" x14ac:dyDescent="0.25">
      <c r="A9110">
        <v>83.217659856128193</v>
      </c>
      <c r="B9110">
        <v>2.62442386842358E-2</v>
      </c>
    </row>
    <row r="9111" spans="1:2" x14ac:dyDescent="0.25">
      <c r="A9111">
        <v>82.170010809674096</v>
      </c>
      <c r="B9111">
        <v>2.66441788861831E-2</v>
      </c>
    </row>
    <row r="9112" spans="1:2" x14ac:dyDescent="0.25">
      <c r="A9112">
        <v>58.158481669641297</v>
      </c>
      <c r="B9112">
        <v>3.1055339285391899E-2</v>
      </c>
    </row>
    <row r="9113" spans="1:2" x14ac:dyDescent="0.25">
      <c r="A9113">
        <v>30.721311066357401</v>
      </c>
      <c r="B9113">
        <v>4.8854916747354801E-2</v>
      </c>
    </row>
    <row r="9114" spans="1:2" x14ac:dyDescent="0.25">
      <c r="A9114">
        <v>26.279706803855198</v>
      </c>
      <c r="B9114">
        <v>6.8809978298618901E-2</v>
      </c>
    </row>
    <row r="9115" spans="1:2" x14ac:dyDescent="0.25">
      <c r="A9115">
        <v>15.6632385161034</v>
      </c>
      <c r="B9115">
        <v>7.5473283326477E-2</v>
      </c>
    </row>
    <row r="9116" spans="1:2" x14ac:dyDescent="0.25">
      <c r="A9116">
        <v>4.8826442389848097</v>
      </c>
      <c r="B9116">
        <v>0.15953080881503801</v>
      </c>
    </row>
    <row r="9117" spans="1:2" x14ac:dyDescent="0.25">
      <c r="A9117">
        <v>46.357852037170098</v>
      </c>
      <c r="B9117">
        <v>4.0368090046996E-2</v>
      </c>
    </row>
    <row r="9118" spans="1:2" x14ac:dyDescent="0.25">
      <c r="A9118">
        <v>35.218618993680003</v>
      </c>
      <c r="B9118">
        <v>4.00553528965693E-2</v>
      </c>
    </row>
    <row r="9119" spans="1:2" x14ac:dyDescent="0.25">
      <c r="A9119">
        <v>8.5296756345320492</v>
      </c>
      <c r="B9119">
        <v>7.6870990273056203E-2</v>
      </c>
    </row>
    <row r="9120" spans="1:2" x14ac:dyDescent="0.25">
      <c r="A9120">
        <v>22.799171711760099</v>
      </c>
      <c r="B9120">
        <v>4.5638670134626198E-2</v>
      </c>
    </row>
    <row r="9121" spans="1:2" x14ac:dyDescent="0.25">
      <c r="A9121">
        <v>21.041265015552501</v>
      </c>
      <c r="B9121">
        <v>4.8400587407074397E-2</v>
      </c>
    </row>
    <row r="9122" spans="1:2" x14ac:dyDescent="0.25">
      <c r="A9122">
        <v>4.0826441052697504</v>
      </c>
      <c r="B9122">
        <v>0.208963266562328</v>
      </c>
    </row>
    <row r="9123" spans="1:2" x14ac:dyDescent="0.25">
      <c r="A9123">
        <v>24.116544143664701</v>
      </c>
      <c r="B9123">
        <v>4.3214989065159498E-2</v>
      </c>
    </row>
    <row r="9124" spans="1:2" x14ac:dyDescent="0.25">
      <c r="A9124">
        <v>48.458126357643003</v>
      </c>
      <c r="B9124">
        <v>3.0367382834192699E-2</v>
      </c>
    </row>
    <row r="9125" spans="1:2" x14ac:dyDescent="0.25">
      <c r="A9125">
        <v>72.198655279035094</v>
      </c>
      <c r="B9125">
        <v>2.7843686942717299E-2</v>
      </c>
    </row>
    <row r="9126" spans="1:2" x14ac:dyDescent="0.25">
      <c r="A9126">
        <v>68.311481898054197</v>
      </c>
      <c r="B9126">
        <v>3.2110124179206598E-2</v>
      </c>
    </row>
    <row r="9127" spans="1:2" x14ac:dyDescent="0.25">
      <c r="A9127">
        <v>74.382538190855897</v>
      </c>
      <c r="B9127">
        <v>2.60316560569533E-2</v>
      </c>
    </row>
    <row r="9128" spans="1:2" x14ac:dyDescent="0.25">
      <c r="A9128">
        <v>73.521789734243598</v>
      </c>
      <c r="B9128">
        <v>2.6014027411515501E-2</v>
      </c>
    </row>
    <row r="9129" spans="1:2" x14ac:dyDescent="0.25">
      <c r="A9129">
        <v>72.098419936003793</v>
      </c>
      <c r="B9129">
        <v>2.6507882499944999E-2</v>
      </c>
    </row>
    <row r="9130" spans="1:2" x14ac:dyDescent="0.25">
      <c r="A9130">
        <v>94.708873988358206</v>
      </c>
      <c r="B9130">
        <v>2.55907445795968E-2</v>
      </c>
    </row>
    <row r="9131" spans="1:2" x14ac:dyDescent="0.25">
      <c r="A9131">
        <v>85.930180408080005</v>
      </c>
      <c r="B9131">
        <v>2.5627326383153001E-2</v>
      </c>
    </row>
    <row r="9132" spans="1:2" x14ac:dyDescent="0.25">
      <c r="A9132">
        <v>84.256513020228695</v>
      </c>
      <c r="B9132">
        <v>2.5641306908356799E-2</v>
      </c>
    </row>
    <row r="9133" spans="1:2" x14ac:dyDescent="0.25">
      <c r="A9133">
        <v>78.180126229477906</v>
      </c>
      <c r="B9133">
        <v>2.5819381718358798E-2</v>
      </c>
    </row>
    <row r="9134" spans="1:2" x14ac:dyDescent="0.25">
      <c r="A9134">
        <v>76.052725440753605</v>
      </c>
      <c r="B9134">
        <v>2.5845043558868401E-2</v>
      </c>
    </row>
    <row r="9135" spans="1:2" x14ac:dyDescent="0.25">
      <c r="A9135">
        <v>74.125062749907997</v>
      </c>
      <c r="B9135">
        <v>2.6007830407638498E-2</v>
      </c>
    </row>
    <row r="9136" spans="1:2" x14ac:dyDescent="0.25">
      <c r="A9136">
        <v>50.251956919969402</v>
      </c>
      <c r="B9136">
        <v>3.32541154023882E-2</v>
      </c>
    </row>
    <row r="9137" spans="1:2" x14ac:dyDescent="0.25">
      <c r="A9137">
        <v>58.977097545143799</v>
      </c>
      <c r="B9137">
        <v>3.0887886682501101E-2</v>
      </c>
    </row>
    <row r="9138" spans="1:2" x14ac:dyDescent="0.25">
      <c r="A9138">
        <v>58.276266284699197</v>
      </c>
      <c r="B9138">
        <v>3.15300373662721E-2</v>
      </c>
    </row>
    <row r="9139" spans="1:2" x14ac:dyDescent="0.25">
      <c r="A9139">
        <v>68.537541799314198</v>
      </c>
      <c r="B9139">
        <v>4.2234400603834397E-2</v>
      </c>
    </row>
    <row r="9140" spans="1:2" x14ac:dyDescent="0.25">
      <c r="A9140">
        <v>38.622842209049402</v>
      </c>
      <c r="B9140">
        <v>5.98713081457313E-2</v>
      </c>
    </row>
    <row r="9141" spans="1:2" x14ac:dyDescent="0.25">
      <c r="A9141">
        <v>57.549617819432903</v>
      </c>
      <c r="B9141">
        <v>4.5128460448293099E-2</v>
      </c>
    </row>
    <row r="9142" spans="1:2" x14ac:dyDescent="0.25">
      <c r="A9142">
        <v>43.181495143302598</v>
      </c>
      <c r="B9142">
        <v>5.5674705356688697E-2</v>
      </c>
    </row>
    <row r="9143" spans="1:2" x14ac:dyDescent="0.25">
      <c r="A9143">
        <v>57.440037370326102</v>
      </c>
      <c r="B9143">
        <v>4.58739729765291E-2</v>
      </c>
    </row>
    <row r="9144" spans="1:2" x14ac:dyDescent="0.25">
      <c r="A9144">
        <v>35.042159786132899</v>
      </c>
      <c r="B9144">
        <v>3.3551687954423398E-2</v>
      </c>
    </row>
    <row r="9145" spans="1:2" x14ac:dyDescent="0.25">
      <c r="A9145">
        <v>31.377366728426502</v>
      </c>
      <c r="B9145">
        <v>3.6291381477354903E-2</v>
      </c>
    </row>
    <row r="9146" spans="1:2" x14ac:dyDescent="0.25">
      <c r="A9146">
        <v>52.054462689825897</v>
      </c>
      <c r="B9146">
        <v>2.92675951523199E-2</v>
      </c>
    </row>
    <row r="9147" spans="1:2" x14ac:dyDescent="0.25">
      <c r="A9147">
        <v>46.190395575609699</v>
      </c>
      <c r="B9147">
        <v>3.0082547295646401E-2</v>
      </c>
    </row>
    <row r="9148" spans="1:2" x14ac:dyDescent="0.25">
      <c r="A9148">
        <v>27.385312979859599</v>
      </c>
      <c r="B9148">
        <v>4.2835164900195503E-2</v>
      </c>
    </row>
    <row r="9149" spans="1:2" x14ac:dyDescent="0.25">
      <c r="A9149">
        <v>48.852911836772101</v>
      </c>
      <c r="B9149">
        <v>3.0261177828195401E-2</v>
      </c>
    </row>
    <row r="9150" spans="1:2" x14ac:dyDescent="0.25">
      <c r="A9150">
        <v>4.0748663322280203</v>
      </c>
      <c r="B9150">
        <v>0.13061942520291001</v>
      </c>
    </row>
    <row r="9151" spans="1:2" x14ac:dyDescent="0.25">
      <c r="A9151">
        <v>21.375967176179799</v>
      </c>
      <c r="B9151">
        <v>4.76918154317287E-2</v>
      </c>
    </row>
    <row r="9152" spans="1:2" x14ac:dyDescent="0.25">
      <c r="A9152">
        <v>17.514686757952202</v>
      </c>
      <c r="B9152">
        <v>5.5671899802322601E-2</v>
      </c>
    </row>
    <row r="9153" spans="1:2" x14ac:dyDescent="0.25">
      <c r="A9153">
        <v>26.3645657461464</v>
      </c>
      <c r="B9153">
        <v>4.2074389947664902E-2</v>
      </c>
    </row>
    <row r="9154" spans="1:2" x14ac:dyDescent="0.25">
      <c r="A9154">
        <v>1.76127942623499</v>
      </c>
      <c r="B9154">
        <v>0.37833557211292401</v>
      </c>
    </row>
    <row r="9155" spans="1:2" x14ac:dyDescent="0.25">
      <c r="A9155">
        <v>3.3874743278025199</v>
      </c>
      <c r="B9155">
        <v>0.34796170712859598</v>
      </c>
    </row>
    <row r="9156" spans="1:2" x14ac:dyDescent="0.25">
      <c r="A9156">
        <v>4.88709534627721</v>
      </c>
      <c r="B9156">
        <v>0.237494996165908</v>
      </c>
    </row>
    <row r="9157" spans="1:2" x14ac:dyDescent="0.25">
      <c r="A9157">
        <v>3.4850189318515201</v>
      </c>
      <c r="B9157">
        <v>0.25710384782859502</v>
      </c>
    </row>
    <row r="9158" spans="1:2" x14ac:dyDescent="0.25">
      <c r="A9158">
        <v>4.1631920270017702</v>
      </c>
      <c r="B9158">
        <v>0.253091466492188</v>
      </c>
    </row>
    <row r="9159" spans="1:2" x14ac:dyDescent="0.25">
      <c r="A9159">
        <v>23.849396396542399</v>
      </c>
      <c r="B9159">
        <v>7.1605063179996001E-2</v>
      </c>
    </row>
    <row r="9160" spans="1:2" x14ac:dyDescent="0.25">
      <c r="A9160">
        <v>2.2878571765898199</v>
      </c>
      <c r="B9160">
        <v>0.27699311691402301</v>
      </c>
    </row>
    <row r="9161" spans="1:2" x14ac:dyDescent="0.25">
      <c r="A9161">
        <v>14.884599742211501</v>
      </c>
      <c r="B9161">
        <v>8.4579176537603801E-2</v>
      </c>
    </row>
    <row r="9162" spans="1:2" x14ac:dyDescent="0.25">
      <c r="A9162">
        <v>3.66111947129545</v>
      </c>
      <c r="B9162">
        <v>0.13134738722403699</v>
      </c>
    </row>
    <row r="9163" spans="1:2" x14ac:dyDescent="0.25">
      <c r="A9163">
        <v>4.5689625910711502</v>
      </c>
      <c r="B9163">
        <v>0.312013903344322</v>
      </c>
    </row>
    <row r="9164" spans="1:2" x14ac:dyDescent="0.25">
      <c r="A9164">
        <v>1.88624291868083</v>
      </c>
      <c r="B9164">
        <v>0.30212940500386198</v>
      </c>
    </row>
    <row r="9165" spans="1:2" x14ac:dyDescent="0.25">
      <c r="A9165">
        <v>2.1320891826772002</v>
      </c>
      <c r="B9165">
        <v>0.24786398210987501</v>
      </c>
    </row>
    <row r="9166" spans="1:2" x14ac:dyDescent="0.25">
      <c r="A9166">
        <v>3.0515394501865498</v>
      </c>
      <c r="B9166">
        <v>0.31228142890541999</v>
      </c>
    </row>
    <row r="9167" spans="1:2" x14ac:dyDescent="0.25">
      <c r="A9167">
        <v>4.48192827070016</v>
      </c>
      <c r="B9167">
        <v>0.32063704425102602</v>
      </c>
    </row>
    <row r="9168" spans="1:2" x14ac:dyDescent="0.25">
      <c r="A9168">
        <v>9.1744120850687008</v>
      </c>
      <c r="B9168">
        <v>0.126512864205407</v>
      </c>
    </row>
    <row r="9169" spans="1:2" x14ac:dyDescent="0.25">
      <c r="A9169">
        <v>7.4254454300715098</v>
      </c>
      <c r="B9169">
        <v>0.24929258339612201</v>
      </c>
    </row>
    <row r="9170" spans="1:2" x14ac:dyDescent="0.25">
      <c r="A9170">
        <v>26.075723761430599</v>
      </c>
      <c r="B9170">
        <v>0.21935100773292199</v>
      </c>
    </row>
    <row r="9171" spans="1:2" x14ac:dyDescent="0.25">
      <c r="A9171">
        <v>19.115319864082402</v>
      </c>
      <c r="B9171">
        <v>0.107626227026229</v>
      </c>
    </row>
    <row r="9172" spans="1:2" x14ac:dyDescent="0.25">
      <c r="A9172">
        <v>84.440057916377896</v>
      </c>
      <c r="B9172">
        <v>2.9711498073158201E-2</v>
      </c>
    </row>
    <row r="9173" spans="1:2" x14ac:dyDescent="0.25">
      <c r="A9173">
        <v>52.162711291024301</v>
      </c>
      <c r="B9173">
        <v>8.2342983000658093E-2</v>
      </c>
    </row>
    <row r="9174" spans="1:2" x14ac:dyDescent="0.25">
      <c r="A9174">
        <v>49.795280100000603</v>
      </c>
      <c r="B9174">
        <v>5.7495854737856601E-2</v>
      </c>
    </row>
    <row r="9175" spans="1:2" x14ac:dyDescent="0.25">
      <c r="A9175">
        <v>57.514827354736603</v>
      </c>
      <c r="B9175">
        <v>4.0661379623789899E-2</v>
      </c>
    </row>
    <row r="9176" spans="1:2" x14ac:dyDescent="0.25">
      <c r="A9176">
        <v>1.1844601352552999</v>
      </c>
      <c r="B9176">
        <v>0.36043239159940399</v>
      </c>
    </row>
    <row r="9177" spans="1:2" x14ac:dyDescent="0.25">
      <c r="A9177">
        <v>56.409526975732298</v>
      </c>
      <c r="B9177">
        <v>3.0568944879237E-2</v>
      </c>
    </row>
    <row r="9178" spans="1:2" x14ac:dyDescent="0.25">
      <c r="A9178">
        <v>71.041411816383004</v>
      </c>
      <c r="B9178">
        <v>4.3775432600683402E-2</v>
      </c>
    </row>
    <row r="9179" spans="1:2" x14ac:dyDescent="0.25">
      <c r="A9179">
        <v>3.6515683515521098</v>
      </c>
      <c r="B9179">
        <v>0.4586160724119</v>
      </c>
    </row>
    <row r="9180" spans="1:2" x14ac:dyDescent="0.25">
      <c r="A9180">
        <v>53.517906625524702</v>
      </c>
      <c r="B9180">
        <v>5.49268503835506E-2</v>
      </c>
    </row>
    <row r="9181" spans="1:2" x14ac:dyDescent="0.25">
      <c r="A9181">
        <v>31.560144403713899</v>
      </c>
      <c r="B9181">
        <v>4.2772036902450003E-2</v>
      </c>
    </row>
    <row r="9182" spans="1:2" x14ac:dyDescent="0.25">
      <c r="A9182">
        <v>75.868941482308401</v>
      </c>
      <c r="B9182">
        <v>4.2187520736613297E-2</v>
      </c>
    </row>
    <row r="9183" spans="1:2" x14ac:dyDescent="0.25">
      <c r="A9183">
        <v>73.631259198237601</v>
      </c>
      <c r="B9183">
        <v>3.2224762395095599E-2</v>
      </c>
    </row>
    <row r="9184" spans="1:2" x14ac:dyDescent="0.25">
      <c r="A9184">
        <v>80.183002907415997</v>
      </c>
      <c r="B9184">
        <v>3.3110391285847703E-2</v>
      </c>
    </row>
    <row r="9185" spans="1:2" x14ac:dyDescent="0.25">
      <c r="A9185">
        <v>98.609633073569697</v>
      </c>
      <c r="B9185">
        <v>7.8406940706870903E-2</v>
      </c>
    </row>
    <row r="9186" spans="1:2" x14ac:dyDescent="0.25">
      <c r="A9186">
        <v>41.258537280601097</v>
      </c>
      <c r="B9186">
        <v>3.6752208053656497E-2</v>
      </c>
    </row>
    <row r="9187" spans="1:2" x14ac:dyDescent="0.25">
      <c r="A9187">
        <v>73.712205206400199</v>
      </c>
      <c r="B9187">
        <v>5.44768375077435E-2</v>
      </c>
    </row>
    <row r="9188" spans="1:2" x14ac:dyDescent="0.25">
      <c r="A9188">
        <v>96.443890529588302</v>
      </c>
      <c r="B9188">
        <v>2.9733651796098399E-2</v>
      </c>
    </row>
    <row r="9189" spans="1:2" x14ac:dyDescent="0.25">
      <c r="A9189">
        <v>99.630387864092896</v>
      </c>
      <c r="B9189">
        <v>3.25515606430056E-2</v>
      </c>
    </row>
    <row r="9190" spans="1:2" x14ac:dyDescent="0.25">
      <c r="A9190">
        <v>9.4623511659323203</v>
      </c>
      <c r="B9190">
        <v>9.4396469263352503E-2</v>
      </c>
    </row>
    <row r="9191" spans="1:2" x14ac:dyDescent="0.25">
      <c r="A9191">
        <v>4.2212277406845304</v>
      </c>
      <c r="B9191">
        <v>0.222840477899553</v>
      </c>
    </row>
    <row r="9192" spans="1:2" x14ac:dyDescent="0.25">
      <c r="A9192">
        <v>10.674582359838601</v>
      </c>
      <c r="B9192">
        <v>0.13418872251959299</v>
      </c>
    </row>
    <row r="9193" spans="1:2" x14ac:dyDescent="0.25">
      <c r="A9193">
        <v>25.572528595045799</v>
      </c>
      <c r="B9193">
        <v>9.4059176482255702E-2</v>
      </c>
    </row>
    <row r="9194" spans="1:2" x14ac:dyDescent="0.25">
      <c r="A9194">
        <v>17.357355274450899</v>
      </c>
      <c r="B9194">
        <v>6.5601587215093002E-2</v>
      </c>
    </row>
    <row r="9195" spans="1:2" x14ac:dyDescent="0.25">
      <c r="A9195">
        <v>20.984862418112801</v>
      </c>
      <c r="B9195">
        <v>9.7763712500192307E-2</v>
      </c>
    </row>
    <row r="9196" spans="1:2" x14ac:dyDescent="0.25">
      <c r="A9196">
        <v>9.7190932560251309</v>
      </c>
      <c r="B9196">
        <v>7.4096818261758499E-2</v>
      </c>
    </row>
    <row r="9197" spans="1:2" x14ac:dyDescent="0.25">
      <c r="A9197">
        <v>13.5156511974173</v>
      </c>
      <c r="B9197">
        <v>0.102644946593503</v>
      </c>
    </row>
    <row r="9198" spans="1:2" x14ac:dyDescent="0.25">
      <c r="A9198">
        <v>75.385372252695205</v>
      </c>
      <c r="B9198">
        <v>2.66197613080521E-2</v>
      </c>
    </row>
    <row r="9199" spans="1:2" x14ac:dyDescent="0.25">
      <c r="A9199">
        <v>2.7367251455808201</v>
      </c>
      <c r="B9199">
        <v>0.30303972244316102</v>
      </c>
    </row>
    <row r="9200" spans="1:2" x14ac:dyDescent="0.25">
      <c r="A9200">
        <v>1.27368722249441</v>
      </c>
      <c r="B9200">
        <v>0.45318709745492303</v>
      </c>
    </row>
    <row r="9201" spans="1:2" x14ac:dyDescent="0.25">
      <c r="A9201">
        <v>2.7279157494561099</v>
      </c>
      <c r="B9201">
        <v>0.33072082364745298</v>
      </c>
    </row>
    <row r="9202" spans="1:2" x14ac:dyDescent="0.25">
      <c r="A9202">
        <v>7.6330175090142802</v>
      </c>
      <c r="B9202">
        <v>0.19116886175207801</v>
      </c>
    </row>
    <row r="9203" spans="1:2" x14ac:dyDescent="0.25">
      <c r="A9203">
        <v>3.7375974361285298</v>
      </c>
      <c r="B9203">
        <v>0.223068993863244</v>
      </c>
    </row>
    <row r="9204" spans="1:2" x14ac:dyDescent="0.25">
      <c r="A9204">
        <v>10.5117027786559</v>
      </c>
      <c r="B9204">
        <v>0.110900540939198</v>
      </c>
    </row>
    <row r="9205" spans="1:2" x14ac:dyDescent="0.25">
      <c r="A9205">
        <v>62.519294855364102</v>
      </c>
      <c r="B9205">
        <v>3.3079460080101403E-2</v>
      </c>
    </row>
    <row r="9206" spans="1:2" x14ac:dyDescent="0.25">
      <c r="A9206">
        <v>67.092519616931995</v>
      </c>
      <c r="B9206">
        <v>2.8430689890447301E-2</v>
      </c>
    </row>
    <row r="9207" spans="1:2" x14ac:dyDescent="0.25">
      <c r="A9207">
        <v>6.60497906743214</v>
      </c>
      <c r="B9207">
        <v>0.169076304360466</v>
      </c>
    </row>
    <row r="9208" spans="1:2" x14ac:dyDescent="0.25">
      <c r="A9208">
        <v>2.3201159007324001</v>
      </c>
      <c r="B9208">
        <v>0.180675257045362</v>
      </c>
    </row>
    <row r="9209" spans="1:2" x14ac:dyDescent="0.25">
      <c r="A9209">
        <v>24.917045254355099</v>
      </c>
      <c r="B9209">
        <v>0.12395387765681901</v>
      </c>
    </row>
    <row r="9210" spans="1:2" x14ac:dyDescent="0.25">
      <c r="A9210">
        <v>1.6691082615400901</v>
      </c>
      <c r="B9210">
        <v>0.31477367223215702</v>
      </c>
    </row>
    <row r="9211" spans="1:2" x14ac:dyDescent="0.25">
      <c r="A9211">
        <v>14.9319245547709</v>
      </c>
      <c r="B9211">
        <v>0.13730478211389999</v>
      </c>
    </row>
    <row r="9212" spans="1:2" x14ac:dyDescent="0.25">
      <c r="A9212">
        <v>8.5186692398716009</v>
      </c>
      <c r="B9212">
        <v>9.5107309055752307E-2</v>
      </c>
    </row>
    <row r="9213" spans="1:2" x14ac:dyDescent="0.25">
      <c r="A9213">
        <v>71.446498238128896</v>
      </c>
      <c r="B9213">
        <v>2.9784529556143101E-2</v>
      </c>
    </row>
    <row r="9214" spans="1:2" x14ac:dyDescent="0.25">
      <c r="A9214">
        <v>82.828582342427794</v>
      </c>
      <c r="B9214">
        <v>2.7228899431774201E-2</v>
      </c>
    </row>
    <row r="9215" spans="1:2" x14ac:dyDescent="0.25">
      <c r="A9215">
        <v>74.311159708711301</v>
      </c>
      <c r="B9215">
        <v>2.73222813470766E-2</v>
      </c>
    </row>
    <row r="9216" spans="1:2" x14ac:dyDescent="0.25">
      <c r="A9216">
        <v>21.667480839607499</v>
      </c>
      <c r="B9216">
        <v>5.6344535369166199E-2</v>
      </c>
    </row>
    <row r="9217" spans="1:2" x14ac:dyDescent="0.25">
      <c r="A9217">
        <v>38.291492178068602</v>
      </c>
      <c r="B9217">
        <v>4.5592688050677697E-2</v>
      </c>
    </row>
    <row r="9218" spans="1:2" x14ac:dyDescent="0.25">
      <c r="A9218">
        <v>14.6560694701716</v>
      </c>
      <c r="B9218">
        <v>7.1440198695043505E-2</v>
      </c>
    </row>
    <row r="9219" spans="1:2" x14ac:dyDescent="0.25">
      <c r="A9219">
        <v>50.013386784954697</v>
      </c>
      <c r="B9219">
        <v>2.9994583545744798E-2</v>
      </c>
    </row>
    <row r="9220" spans="1:2" x14ac:dyDescent="0.25">
      <c r="A9220">
        <v>57.374818143480503</v>
      </c>
      <c r="B9220">
        <v>2.8135615683751398E-2</v>
      </c>
    </row>
    <row r="9221" spans="1:2" x14ac:dyDescent="0.25">
      <c r="A9221">
        <v>36.511386938148</v>
      </c>
      <c r="B9221">
        <v>3.9250241502595901E-2</v>
      </c>
    </row>
    <row r="9222" spans="1:2" x14ac:dyDescent="0.25">
      <c r="A9222">
        <v>69.858701490207096</v>
      </c>
      <c r="B9222">
        <v>2.7111105433619699E-2</v>
      </c>
    </row>
    <row r="9223" spans="1:2" x14ac:dyDescent="0.25">
      <c r="A9223">
        <v>75.637904641570302</v>
      </c>
      <c r="B9223">
        <v>2.5932265727084802E-2</v>
      </c>
    </row>
    <row r="9224" spans="1:2" x14ac:dyDescent="0.25">
      <c r="A9224">
        <v>68.892031961773796</v>
      </c>
      <c r="B9224">
        <v>2.6600764336482199E-2</v>
      </c>
    </row>
    <row r="9225" spans="1:2" x14ac:dyDescent="0.25">
      <c r="A9225">
        <v>98.500180948392796</v>
      </c>
      <c r="B9225">
        <v>2.5700031487774399E-2</v>
      </c>
    </row>
    <row r="9226" spans="1:2" x14ac:dyDescent="0.25">
      <c r="A9226">
        <v>92.637530652240798</v>
      </c>
      <c r="B9226">
        <v>2.5694882969043001E-2</v>
      </c>
    </row>
    <row r="9227" spans="1:2" x14ac:dyDescent="0.25">
      <c r="A9227">
        <v>84.683902609389904</v>
      </c>
      <c r="B9227">
        <v>2.5607198141845301E-2</v>
      </c>
    </row>
    <row r="9228" spans="1:2" x14ac:dyDescent="0.25">
      <c r="A9228">
        <v>84.531921925232297</v>
      </c>
      <c r="B9228">
        <v>2.5616427448063601E-2</v>
      </c>
    </row>
    <row r="9229" spans="1:2" x14ac:dyDescent="0.25">
      <c r="A9229">
        <v>74.478353420320005</v>
      </c>
      <c r="B9229">
        <v>2.6404744179673201E-2</v>
      </c>
    </row>
    <row r="9230" spans="1:2" x14ac:dyDescent="0.25">
      <c r="A9230">
        <v>65.474495472257402</v>
      </c>
      <c r="B9230">
        <v>2.74630980017763E-2</v>
      </c>
    </row>
    <row r="9231" spans="1:2" x14ac:dyDescent="0.25">
      <c r="A9231">
        <v>62.854444543307899</v>
      </c>
      <c r="B9231">
        <v>2.6906863307291799E-2</v>
      </c>
    </row>
    <row r="9232" spans="1:2" x14ac:dyDescent="0.25">
      <c r="A9232">
        <v>39.265762042079302</v>
      </c>
      <c r="B9232">
        <v>3.9968770953676097E-2</v>
      </c>
    </row>
    <row r="9233" spans="1:2" x14ac:dyDescent="0.25">
      <c r="A9233">
        <v>45.107375885887002</v>
      </c>
      <c r="B9233">
        <v>3.6500903914142402E-2</v>
      </c>
    </row>
    <row r="9234" spans="1:2" x14ac:dyDescent="0.25">
      <c r="A9234">
        <v>62.028417789265397</v>
      </c>
      <c r="B9234">
        <v>3.0547595859558602E-2</v>
      </c>
    </row>
    <row r="9235" spans="1:2" x14ac:dyDescent="0.25">
      <c r="A9235">
        <v>69.128322762400799</v>
      </c>
      <c r="B9235">
        <v>2.89722880826533E-2</v>
      </c>
    </row>
    <row r="9236" spans="1:2" x14ac:dyDescent="0.25">
      <c r="A9236">
        <v>74.785978617384103</v>
      </c>
      <c r="B9236">
        <v>2.8616744417784602E-2</v>
      </c>
    </row>
    <row r="9237" spans="1:2" x14ac:dyDescent="0.25">
      <c r="A9237">
        <v>73.128682514055896</v>
      </c>
      <c r="B9237">
        <v>3.1067965776533601E-2</v>
      </c>
    </row>
    <row r="9238" spans="1:2" x14ac:dyDescent="0.25">
      <c r="A9238">
        <v>41.137731838349801</v>
      </c>
      <c r="B9238">
        <v>5.63626228103625E-2</v>
      </c>
    </row>
    <row r="9239" spans="1:2" x14ac:dyDescent="0.25">
      <c r="A9239">
        <v>41.143009635406699</v>
      </c>
      <c r="B9239">
        <v>3.1237028347461799E-2</v>
      </c>
    </row>
    <row r="9240" spans="1:2" x14ac:dyDescent="0.25">
      <c r="A9240">
        <v>37.815161586810802</v>
      </c>
      <c r="B9240">
        <v>3.2287750979610903E-2</v>
      </c>
    </row>
    <row r="9241" spans="1:2" x14ac:dyDescent="0.25">
      <c r="A9241">
        <v>37.731830287557401</v>
      </c>
      <c r="B9241">
        <v>3.5439964700116199E-2</v>
      </c>
    </row>
    <row r="9242" spans="1:2" x14ac:dyDescent="0.25">
      <c r="A9242">
        <v>54.499210832840497</v>
      </c>
      <c r="B9242">
        <v>2.92132695418417E-2</v>
      </c>
    </row>
    <row r="9243" spans="1:2" x14ac:dyDescent="0.25">
      <c r="A9243">
        <v>45.726054523439899</v>
      </c>
      <c r="B9243">
        <v>3.0311197664128799E-2</v>
      </c>
    </row>
    <row r="9244" spans="1:2" x14ac:dyDescent="0.25">
      <c r="A9244">
        <v>43.378906911365704</v>
      </c>
      <c r="B9244">
        <v>3.0725780195662401E-2</v>
      </c>
    </row>
    <row r="9245" spans="1:2" x14ac:dyDescent="0.25">
      <c r="A9245">
        <v>48.755568288204003</v>
      </c>
      <c r="B9245">
        <v>3.3863874704474398E-2</v>
      </c>
    </row>
    <row r="9246" spans="1:2" x14ac:dyDescent="0.25">
      <c r="A9246">
        <v>25.6534967337141</v>
      </c>
      <c r="B9246">
        <v>4.85406244748861E-2</v>
      </c>
    </row>
    <row r="9247" spans="1:2" x14ac:dyDescent="0.25">
      <c r="A9247">
        <v>30.6307136378183</v>
      </c>
      <c r="B9247">
        <v>4.4428361199392898E-2</v>
      </c>
    </row>
    <row r="9248" spans="1:2" x14ac:dyDescent="0.25">
      <c r="A9248">
        <v>27.198975728208602</v>
      </c>
      <c r="B9248">
        <v>5.1142465553706801E-2</v>
      </c>
    </row>
    <row r="9249" spans="1:2" x14ac:dyDescent="0.25">
      <c r="A9249">
        <v>11.5935034298278</v>
      </c>
      <c r="B9249">
        <v>8.51682043588885E-2</v>
      </c>
    </row>
    <row r="9250" spans="1:2" x14ac:dyDescent="0.25">
      <c r="A9250">
        <v>15.940200780431301</v>
      </c>
      <c r="B9250">
        <v>4.9230468387190501E-2</v>
      </c>
    </row>
    <row r="9251" spans="1:2" x14ac:dyDescent="0.25">
      <c r="A9251">
        <v>12.064547193882699</v>
      </c>
      <c r="B9251">
        <v>0.24177440672814399</v>
      </c>
    </row>
    <row r="9252" spans="1:2" x14ac:dyDescent="0.25">
      <c r="A9252">
        <v>6.5979066609187003</v>
      </c>
      <c r="B9252">
        <v>0.23861438519091799</v>
      </c>
    </row>
    <row r="9253" spans="1:2" x14ac:dyDescent="0.25">
      <c r="A9253">
        <v>23.483377949603401</v>
      </c>
      <c r="B9253">
        <v>7.02124525405355E-2</v>
      </c>
    </row>
    <row r="9254" spans="1:2" x14ac:dyDescent="0.25">
      <c r="A9254">
        <v>2.9951272992842801</v>
      </c>
      <c r="B9254">
        <v>0.493495372502116</v>
      </c>
    </row>
    <row r="9255" spans="1:2" x14ac:dyDescent="0.25">
      <c r="A9255">
        <v>9.9494314642003001</v>
      </c>
      <c r="B9255">
        <v>0.23196571911894701</v>
      </c>
    </row>
    <row r="9256" spans="1:2" x14ac:dyDescent="0.25">
      <c r="A9256">
        <v>6.4132450962615897</v>
      </c>
      <c r="B9256">
        <v>0.188418426442795</v>
      </c>
    </row>
    <row r="9257" spans="1:2" x14ac:dyDescent="0.25">
      <c r="A9257">
        <v>6.5011611402979996</v>
      </c>
      <c r="B9257">
        <v>0.167534677050448</v>
      </c>
    </row>
    <row r="9258" spans="1:2" x14ac:dyDescent="0.25">
      <c r="A9258">
        <v>2.6367360511891098</v>
      </c>
      <c r="B9258">
        <v>0.25847317244995099</v>
      </c>
    </row>
    <row r="9259" spans="1:2" x14ac:dyDescent="0.25">
      <c r="A9259">
        <v>6.07559180590951</v>
      </c>
      <c r="B9259">
        <v>0.26601458955298501</v>
      </c>
    </row>
    <row r="9260" spans="1:2" x14ac:dyDescent="0.25">
      <c r="A9260">
        <v>3.9404493839511598</v>
      </c>
      <c r="B9260">
        <v>0.25934455021957598</v>
      </c>
    </row>
    <row r="9261" spans="1:2" x14ac:dyDescent="0.25">
      <c r="A9261">
        <v>56.282680773562397</v>
      </c>
      <c r="B9261">
        <v>0.40042394339293103</v>
      </c>
    </row>
    <row r="9262" spans="1:2" x14ac:dyDescent="0.25">
      <c r="A9262">
        <v>4.5906544410597299</v>
      </c>
      <c r="B9262">
        <v>0.22244902938050801</v>
      </c>
    </row>
    <row r="9263" spans="1:2" x14ac:dyDescent="0.25">
      <c r="A9263">
        <v>1.3533636949738399</v>
      </c>
      <c r="B9263">
        <v>0.37512126617395097</v>
      </c>
    </row>
    <row r="9264" spans="1:2" x14ac:dyDescent="0.25">
      <c r="A9264">
        <v>1.25310643407301</v>
      </c>
      <c r="B9264">
        <v>0.40741754387121998</v>
      </c>
    </row>
    <row r="9265" spans="1:2" x14ac:dyDescent="0.25">
      <c r="A9265">
        <v>15.8621530108774</v>
      </c>
      <c r="B9265">
        <v>0.19267523786278001</v>
      </c>
    </row>
    <row r="9266" spans="1:2" x14ac:dyDescent="0.25">
      <c r="A9266">
        <v>11.3095544536672</v>
      </c>
      <c r="B9266">
        <v>0.14066102627843599</v>
      </c>
    </row>
    <row r="9267" spans="1:2" x14ac:dyDescent="0.25">
      <c r="A9267">
        <v>1.0673485749326399</v>
      </c>
      <c r="B9267">
        <v>0.60739337367675805</v>
      </c>
    </row>
    <row r="9268" spans="1:2" x14ac:dyDescent="0.25">
      <c r="A9268">
        <v>3.2874770131417801</v>
      </c>
      <c r="B9268">
        <v>0.49697789353841099</v>
      </c>
    </row>
    <row r="9269" spans="1:2" x14ac:dyDescent="0.25">
      <c r="A9269">
        <v>4.1882871626774696</v>
      </c>
      <c r="B9269">
        <v>0.27988031183602602</v>
      </c>
    </row>
    <row r="9270" spans="1:2" x14ac:dyDescent="0.25">
      <c r="A9270">
        <v>65.422120677436197</v>
      </c>
      <c r="B9270">
        <v>3.1446304895990901E-2</v>
      </c>
    </row>
    <row r="9271" spans="1:2" x14ac:dyDescent="0.25">
      <c r="A9271">
        <v>1.33262903257403</v>
      </c>
      <c r="B9271">
        <v>0.38146870287648199</v>
      </c>
    </row>
    <row r="9272" spans="1:2" x14ac:dyDescent="0.25">
      <c r="A9272">
        <v>85.520834322265401</v>
      </c>
      <c r="B9272">
        <v>2.87580169987681E-2</v>
      </c>
    </row>
    <row r="9273" spans="1:2" x14ac:dyDescent="0.25">
      <c r="A9273">
        <v>81.866880481389899</v>
      </c>
      <c r="B9273">
        <v>4.2034020976222199E-2</v>
      </c>
    </row>
    <row r="9274" spans="1:2" x14ac:dyDescent="0.25">
      <c r="A9274">
        <v>87.982699003623296</v>
      </c>
      <c r="B9274">
        <v>2.8651910137522E-2</v>
      </c>
    </row>
    <row r="9275" spans="1:2" x14ac:dyDescent="0.25">
      <c r="A9275">
        <v>90.604179024438395</v>
      </c>
      <c r="B9275">
        <v>2.85157072213367E-2</v>
      </c>
    </row>
    <row r="9276" spans="1:2" x14ac:dyDescent="0.25">
      <c r="A9276">
        <v>1.7006570634864</v>
      </c>
      <c r="B9276">
        <v>0.385239814281436</v>
      </c>
    </row>
    <row r="9277" spans="1:2" x14ac:dyDescent="0.25">
      <c r="A9277">
        <v>1.6000444812379899</v>
      </c>
      <c r="B9277">
        <v>0.33436090893058701</v>
      </c>
    </row>
    <row r="9278" spans="1:2" x14ac:dyDescent="0.25">
      <c r="A9278">
        <v>4.1094989128105004</v>
      </c>
      <c r="B9278">
        <v>0.2119465539325</v>
      </c>
    </row>
    <row r="9279" spans="1:2" x14ac:dyDescent="0.25">
      <c r="A9279">
        <v>77.558850158996407</v>
      </c>
      <c r="B9279">
        <v>6.2538077400390898E-2</v>
      </c>
    </row>
    <row r="9280" spans="1:2" x14ac:dyDescent="0.25">
      <c r="A9280">
        <v>64.641988809639798</v>
      </c>
      <c r="B9280">
        <v>7.8777201889961901E-2</v>
      </c>
    </row>
    <row r="9281" spans="1:2" x14ac:dyDescent="0.25">
      <c r="A9281">
        <v>2.7332615633192598</v>
      </c>
      <c r="B9281">
        <v>0.390977265398949</v>
      </c>
    </row>
    <row r="9282" spans="1:2" x14ac:dyDescent="0.25">
      <c r="A9282">
        <v>56.047464797629097</v>
      </c>
      <c r="B9282">
        <v>4.5993924419280498E-2</v>
      </c>
    </row>
    <row r="9283" spans="1:2" x14ac:dyDescent="0.25">
      <c r="A9283">
        <v>3.3182853844783402</v>
      </c>
      <c r="B9283">
        <v>0.36395073819000501</v>
      </c>
    </row>
    <row r="9284" spans="1:2" x14ac:dyDescent="0.25">
      <c r="A9284">
        <v>2.9461196337749098</v>
      </c>
      <c r="B9284">
        <v>0.27562641084409201</v>
      </c>
    </row>
    <row r="9285" spans="1:2" x14ac:dyDescent="0.25">
      <c r="A9285">
        <v>64.823901957861906</v>
      </c>
      <c r="B9285">
        <v>3.50415117978672E-2</v>
      </c>
    </row>
    <row r="9286" spans="1:2" x14ac:dyDescent="0.25">
      <c r="A9286">
        <v>66.693503897139905</v>
      </c>
      <c r="B9286">
        <v>3.3378550824711098E-2</v>
      </c>
    </row>
    <row r="9287" spans="1:2" x14ac:dyDescent="0.25">
      <c r="A9287">
        <v>67.650996565202007</v>
      </c>
      <c r="B9287">
        <v>4.4640810079895503E-2</v>
      </c>
    </row>
    <row r="9288" spans="1:2" x14ac:dyDescent="0.25">
      <c r="A9288">
        <v>66.250810502182802</v>
      </c>
      <c r="B9288">
        <v>2.8709351484193499E-2</v>
      </c>
    </row>
    <row r="9289" spans="1:2" x14ac:dyDescent="0.25">
      <c r="A9289">
        <v>14.770276551707401</v>
      </c>
      <c r="B9289">
        <v>8.4621155134242496E-2</v>
      </c>
    </row>
    <row r="9290" spans="1:2" x14ac:dyDescent="0.25">
      <c r="A9290">
        <v>60.655397819864</v>
      </c>
      <c r="B9290">
        <v>2.9538308129145902E-2</v>
      </c>
    </row>
    <row r="9291" spans="1:2" x14ac:dyDescent="0.25">
      <c r="A9291">
        <v>87.655357379083199</v>
      </c>
      <c r="B9291">
        <v>3.0833054622087699E-2</v>
      </c>
    </row>
    <row r="9292" spans="1:2" x14ac:dyDescent="0.25">
      <c r="A9292">
        <v>6.3457314659761801</v>
      </c>
      <c r="B9292">
        <v>9.0226138760101104E-2</v>
      </c>
    </row>
    <row r="9293" spans="1:2" x14ac:dyDescent="0.25">
      <c r="A9293">
        <v>2.8671033426798802</v>
      </c>
      <c r="B9293">
        <v>0.27016542177715003</v>
      </c>
    </row>
    <row r="9294" spans="1:2" x14ac:dyDescent="0.25">
      <c r="A9294">
        <v>11.8619342480422</v>
      </c>
      <c r="B9294">
        <v>0.134271836515478</v>
      </c>
    </row>
    <row r="9295" spans="1:2" x14ac:dyDescent="0.25">
      <c r="A9295">
        <v>17.7254216340318</v>
      </c>
      <c r="B9295">
        <v>0.114585220645325</v>
      </c>
    </row>
    <row r="9296" spans="1:2" x14ac:dyDescent="0.25">
      <c r="A9296">
        <v>6.95489821022018</v>
      </c>
      <c r="B9296">
        <v>0.18514143578405601</v>
      </c>
    </row>
    <row r="9297" spans="1:2" x14ac:dyDescent="0.25">
      <c r="A9297">
        <v>9.7095472852549101</v>
      </c>
      <c r="B9297">
        <v>0.17953312496209001</v>
      </c>
    </row>
    <row r="9298" spans="1:2" x14ac:dyDescent="0.25">
      <c r="A9298">
        <v>70.592892118266207</v>
      </c>
      <c r="B9298">
        <v>2.7724314388622599E-2</v>
      </c>
    </row>
    <row r="9299" spans="1:2" x14ac:dyDescent="0.25">
      <c r="A9299">
        <v>66.958253738189597</v>
      </c>
      <c r="B9299">
        <v>2.8398748383772401E-2</v>
      </c>
    </row>
    <row r="9300" spans="1:2" x14ac:dyDescent="0.25">
      <c r="A9300">
        <v>5.2553887415504397</v>
      </c>
      <c r="B9300">
        <v>0.170023929430662</v>
      </c>
    </row>
    <row r="9301" spans="1:2" x14ac:dyDescent="0.25">
      <c r="A9301">
        <v>8.0998713713106802</v>
      </c>
      <c r="B9301">
        <v>0.13046712918970699</v>
      </c>
    </row>
    <row r="9302" spans="1:2" x14ac:dyDescent="0.25">
      <c r="A9302">
        <v>4.7770791151606504</v>
      </c>
      <c r="B9302">
        <v>0.123644496726426</v>
      </c>
    </row>
    <row r="9303" spans="1:2" x14ac:dyDescent="0.25">
      <c r="A9303">
        <v>2.4274772602502801</v>
      </c>
      <c r="B9303">
        <v>0.171244759585784</v>
      </c>
    </row>
    <row r="9304" spans="1:2" x14ac:dyDescent="0.25">
      <c r="A9304">
        <v>6.4578774808275901</v>
      </c>
      <c r="B9304">
        <v>0.14235901865745201</v>
      </c>
    </row>
    <row r="9305" spans="1:2" x14ac:dyDescent="0.25">
      <c r="A9305">
        <v>64.538407923042598</v>
      </c>
      <c r="B9305">
        <v>2.8488507200756599E-2</v>
      </c>
    </row>
    <row r="9306" spans="1:2" x14ac:dyDescent="0.25">
      <c r="A9306">
        <v>10.433285734372699</v>
      </c>
      <c r="B9306">
        <v>0.120999327540253</v>
      </c>
    </row>
    <row r="9307" spans="1:2" x14ac:dyDescent="0.25">
      <c r="A9307">
        <v>65.229501456858898</v>
      </c>
      <c r="B9307">
        <v>4.2898193737381698E-2</v>
      </c>
    </row>
    <row r="9308" spans="1:2" x14ac:dyDescent="0.25">
      <c r="A9308">
        <v>31.762843915351901</v>
      </c>
      <c r="B9308">
        <v>4.0281180232138503E-2</v>
      </c>
    </row>
    <row r="9309" spans="1:2" x14ac:dyDescent="0.25">
      <c r="A9309">
        <v>9.8667050004092403</v>
      </c>
      <c r="B9309">
        <v>0.115343699563146</v>
      </c>
    </row>
    <row r="9310" spans="1:2" x14ac:dyDescent="0.25">
      <c r="A9310">
        <v>7.0326581635621297</v>
      </c>
      <c r="B9310">
        <v>7.7880754017915596E-2</v>
      </c>
    </row>
    <row r="9311" spans="1:2" x14ac:dyDescent="0.25">
      <c r="A9311">
        <v>48.729131172534302</v>
      </c>
      <c r="B9311">
        <v>3.5642315074169199E-2</v>
      </c>
    </row>
    <row r="9312" spans="1:2" x14ac:dyDescent="0.25">
      <c r="A9312">
        <v>25.3359745052528</v>
      </c>
      <c r="B9312">
        <v>6.4053362602143907E-2</v>
      </c>
    </row>
    <row r="9313" spans="1:2" x14ac:dyDescent="0.25">
      <c r="A9313">
        <v>69.456741889717605</v>
      </c>
      <c r="B9313">
        <v>2.6958609014138199E-2</v>
      </c>
    </row>
    <row r="9314" spans="1:2" x14ac:dyDescent="0.25">
      <c r="A9314">
        <v>65.308107762426403</v>
      </c>
      <c r="B9314">
        <v>2.6882098487454799E-2</v>
      </c>
    </row>
    <row r="9315" spans="1:2" x14ac:dyDescent="0.25">
      <c r="A9315">
        <v>87.385036478163997</v>
      </c>
      <c r="B9315">
        <v>2.5815289758699199E-2</v>
      </c>
    </row>
    <row r="9316" spans="1:2" x14ac:dyDescent="0.25">
      <c r="A9316">
        <v>64.308403325061406</v>
      </c>
      <c r="B9316">
        <v>2.6979734938963301E-2</v>
      </c>
    </row>
    <row r="9317" spans="1:2" x14ac:dyDescent="0.25">
      <c r="A9317">
        <v>84.922399318204597</v>
      </c>
      <c r="B9317">
        <v>2.5614997831871201E-2</v>
      </c>
    </row>
    <row r="9318" spans="1:2" x14ac:dyDescent="0.25">
      <c r="A9318">
        <v>81.592327299239301</v>
      </c>
      <c r="B9318">
        <v>2.5663471524675199E-2</v>
      </c>
    </row>
    <row r="9319" spans="1:2" x14ac:dyDescent="0.25">
      <c r="A9319">
        <v>70.839003658328494</v>
      </c>
      <c r="B9319">
        <v>2.6200477843853601E-2</v>
      </c>
    </row>
    <row r="9320" spans="1:2" x14ac:dyDescent="0.25">
      <c r="A9320">
        <v>70.527401833520003</v>
      </c>
      <c r="B9320">
        <v>2.6742941232240299E-2</v>
      </c>
    </row>
    <row r="9321" spans="1:2" x14ac:dyDescent="0.25">
      <c r="A9321">
        <v>63.173353001612298</v>
      </c>
      <c r="B9321">
        <v>2.69698392019166E-2</v>
      </c>
    </row>
    <row r="9322" spans="1:2" x14ac:dyDescent="0.25">
      <c r="A9322">
        <v>20.1230357120888</v>
      </c>
      <c r="B9322">
        <v>6.8001959865401002E-2</v>
      </c>
    </row>
    <row r="9323" spans="1:2" x14ac:dyDescent="0.25">
      <c r="A9323">
        <v>74.1727395406336</v>
      </c>
      <c r="B9323">
        <v>2.8187828388014799E-2</v>
      </c>
    </row>
    <row r="9324" spans="1:2" x14ac:dyDescent="0.25">
      <c r="A9324">
        <v>71.684901900707402</v>
      </c>
      <c r="B9324">
        <v>2.9556310876731402E-2</v>
      </c>
    </row>
    <row r="9325" spans="1:2" x14ac:dyDescent="0.25">
      <c r="A9325">
        <v>81.036689854372099</v>
      </c>
      <c r="B9325">
        <v>2.8121476872157901E-2</v>
      </c>
    </row>
    <row r="9326" spans="1:2" x14ac:dyDescent="0.25">
      <c r="A9326">
        <v>23.472706843431599</v>
      </c>
      <c r="B9326">
        <v>6.0916245045474403E-2</v>
      </c>
    </row>
    <row r="9327" spans="1:2" x14ac:dyDescent="0.25">
      <c r="A9327">
        <v>42.360330475159202</v>
      </c>
      <c r="B9327">
        <v>5.4844367864276898E-2</v>
      </c>
    </row>
    <row r="9328" spans="1:2" x14ac:dyDescent="0.25">
      <c r="A9328">
        <v>49.159501692085797</v>
      </c>
      <c r="B9328">
        <v>5.0934738330934502E-2</v>
      </c>
    </row>
    <row r="9329" spans="1:2" x14ac:dyDescent="0.25">
      <c r="A9329">
        <v>49.366698385749203</v>
      </c>
      <c r="B9329">
        <v>4.9922359845535703E-2</v>
      </c>
    </row>
    <row r="9330" spans="1:2" x14ac:dyDescent="0.25">
      <c r="A9330">
        <v>49.437907112397397</v>
      </c>
      <c r="B9330">
        <v>3.01201706435393E-2</v>
      </c>
    </row>
    <row r="9331" spans="1:2" x14ac:dyDescent="0.25">
      <c r="A9331">
        <v>53.730227939729097</v>
      </c>
      <c r="B9331">
        <v>2.9172862912169601E-2</v>
      </c>
    </row>
    <row r="9332" spans="1:2" x14ac:dyDescent="0.25">
      <c r="A9332">
        <v>34.425581071728097</v>
      </c>
      <c r="B9332">
        <v>3.3987899888081E-2</v>
      </c>
    </row>
    <row r="9333" spans="1:2" x14ac:dyDescent="0.25">
      <c r="A9333">
        <v>34.669621436705</v>
      </c>
      <c r="B9333">
        <v>4.3029945926274099E-2</v>
      </c>
    </row>
    <row r="9334" spans="1:2" x14ac:dyDescent="0.25">
      <c r="A9334">
        <v>20.624824072393899</v>
      </c>
      <c r="B9334">
        <v>5.5699845022304503E-2</v>
      </c>
    </row>
    <row r="9335" spans="1:2" x14ac:dyDescent="0.25">
      <c r="A9335">
        <v>16.433049632283701</v>
      </c>
      <c r="B9335">
        <v>6.1484183826805497E-2</v>
      </c>
    </row>
    <row r="9336" spans="1:2" x14ac:dyDescent="0.25">
      <c r="A9336">
        <v>18.270468024015798</v>
      </c>
      <c r="B9336">
        <v>5.9458997990521303E-2</v>
      </c>
    </row>
    <row r="9337" spans="1:2" x14ac:dyDescent="0.25">
      <c r="A9337">
        <v>18.477631857318599</v>
      </c>
      <c r="B9337">
        <v>5.8559605766896998E-2</v>
      </c>
    </row>
    <row r="9338" spans="1:2" x14ac:dyDescent="0.25">
      <c r="A9338">
        <v>21.928247755758999</v>
      </c>
      <c r="B9338">
        <v>5.2555098393718302E-2</v>
      </c>
    </row>
    <row r="9339" spans="1:2" x14ac:dyDescent="0.25">
      <c r="A9339">
        <v>25.9031594083934</v>
      </c>
      <c r="B9339">
        <v>8.38294627571778E-2</v>
      </c>
    </row>
    <row r="9340" spans="1:2" x14ac:dyDescent="0.25">
      <c r="A9340">
        <v>26.4567333055743</v>
      </c>
      <c r="B9340">
        <v>3.9962529458258803E-2</v>
      </c>
    </row>
    <row r="9341" spans="1:2" x14ac:dyDescent="0.25">
      <c r="A9341">
        <v>2.5655947605176599</v>
      </c>
      <c r="B9341">
        <v>0.26988217602123499</v>
      </c>
    </row>
    <row r="9342" spans="1:2" x14ac:dyDescent="0.25">
      <c r="A9342">
        <v>11.0730620469577</v>
      </c>
      <c r="B9342">
        <v>0.215219007871708</v>
      </c>
    </row>
    <row r="9343" spans="1:2" x14ac:dyDescent="0.25">
      <c r="A9343">
        <v>4.0645797879304704</v>
      </c>
      <c r="B9343">
        <v>0.19942375175430699</v>
      </c>
    </row>
    <row r="9344" spans="1:2" x14ac:dyDescent="0.25">
      <c r="A9344">
        <v>40.6610125750572</v>
      </c>
      <c r="B9344">
        <v>5.8188058104490202E-2</v>
      </c>
    </row>
    <row r="9345" spans="1:2" x14ac:dyDescent="0.25">
      <c r="A9345">
        <v>14.350653277048499</v>
      </c>
      <c r="B9345">
        <v>8.0391494553988002E-2</v>
      </c>
    </row>
    <row r="9346" spans="1:2" x14ac:dyDescent="0.25">
      <c r="A9346">
        <v>7.5375075033789196</v>
      </c>
      <c r="B9346">
        <v>0.163902312156989</v>
      </c>
    </row>
    <row r="9347" spans="1:2" x14ac:dyDescent="0.25">
      <c r="A9347">
        <v>2.5334136663350599</v>
      </c>
      <c r="B9347">
        <v>0.27969672802527701</v>
      </c>
    </row>
    <row r="9348" spans="1:2" x14ac:dyDescent="0.25">
      <c r="A9348">
        <v>6.2949544139693598</v>
      </c>
      <c r="B9348">
        <v>8.60654463990147E-2</v>
      </c>
    </row>
    <row r="9349" spans="1:2" x14ac:dyDescent="0.25">
      <c r="A9349">
        <v>4.9357283703358297</v>
      </c>
      <c r="B9349">
        <v>0.25129400329556401</v>
      </c>
    </row>
    <row r="9350" spans="1:2" x14ac:dyDescent="0.25">
      <c r="A9350">
        <v>4.6549612560630802</v>
      </c>
      <c r="B9350">
        <v>0.46438522316653802</v>
      </c>
    </row>
    <row r="9351" spans="1:2" x14ac:dyDescent="0.25">
      <c r="A9351">
        <v>1.1696243629594101</v>
      </c>
      <c r="B9351">
        <v>0.43103701901751401</v>
      </c>
    </row>
    <row r="9352" spans="1:2" x14ac:dyDescent="0.25">
      <c r="A9352">
        <v>3.1132518521990198</v>
      </c>
      <c r="B9352">
        <v>0.22751989857588301</v>
      </c>
    </row>
    <row r="9353" spans="1:2" x14ac:dyDescent="0.25">
      <c r="A9353">
        <v>5.4685531253566504</v>
      </c>
      <c r="B9353">
        <v>0.282558904438929</v>
      </c>
    </row>
    <row r="9354" spans="1:2" x14ac:dyDescent="0.25">
      <c r="A9354">
        <v>19.480799857616201</v>
      </c>
      <c r="B9354">
        <v>7.8869578260543402E-2</v>
      </c>
    </row>
    <row r="9355" spans="1:2" x14ac:dyDescent="0.25">
      <c r="A9355">
        <v>8.2311660916129892</v>
      </c>
      <c r="B9355">
        <v>0.20270756536542101</v>
      </c>
    </row>
    <row r="9356" spans="1:2" x14ac:dyDescent="0.25">
      <c r="A9356">
        <v>8.7255078649194004</v>
      </c>
      <c r="B9356">
        <v>0.26610887372735298</v>
      </c>
    </row>
    <row r="9357" spans="1:2" x14ac:dyDescent="0.25">
      <c r="A9357">
        <v>20.521369912098901</v>
      </c>
      <c r="B9357">
        <v>0.112790282512458</v>
      </c>
    </row>
    <row r="9358" spans="1:2" x14ac:dyDescent="0.25">
      <c r="A9358">
        <v>2.9396267515162502</v>
      </c>
      <c r="B9358">
        <v>0.21715565189979699</v>
      </c>
    </row>
    <row r="9359" spans="1:2" x14ac:dyDescent="0.25">
      <c r="A9359">
        <v>9.4308097296942197</v>
      </c>
      <c r="B9359">
        <v>0.31033154960125298</v>
      </c>
    </row>
    <row r="9360" spans="1:2" x14ac:dyDescent="0.25">
      <c r="A9360">
        <v>11.1918910334693</v>
      </c>
      <c r="B9360">
        <v>0.18849373364564001</v>
      </c>
    </row>
    <row r="9361" spans="1:2" x14ac:dyDescent="0.25">
      <c r="A9361">
        <v>8.9459060014663994</v>
      </c>
      <c r="B9361">
        <v>0.23801050930731599</v>
      </c>
    </row>
    <row r="9362" spans="1:2" x14ac:dyDescent="0.25">
      <c r="A9362">
        <v>1.1004134500853699</v>
      </c>
      <c r="B9362">
        <v>0.54310442057569797</v>
      </c>
    </row>
    <row r="9363" spans="1:2" x14ac:dyDescent="0.25">
      <c r="A9363">
        <v>3.0391977348501298</v>
      </c>
      <c r="B9363">
        <v>0.39155105970350701</v>
      </c>
    </row>
    <row r="9364" spans="1:2" x14ac:dyDescent="0.25">
      <c r="A9364">
        <v>1.30632301442389</v>
      </c>
      <c r="B9364">
        <v>0.38998013845312102</v>
      </c>
    </row>
    <row r="9365" spans="1:2" x14ac:dyDescent="0.25">
      <c r="A9365">
        <v>6.9777787290807103</v>
      </c>
      <c r="B9365">
        <v>0.273351042367662</v>
      </c>
    </row>
    <row r="9366" spans="1:2" x14ac:dyDescent="0.25">
      <c r="A9366">
        <v>65.432495450877397</v>
      </c>
      <c r="B9366">
        <v>7.3223985344751594E-2</v>
      </c>
    </row>
    <row r="9367" spans="1:2" x14ac:dyDescent="0.25">
      <c r="A9367">
        <v>2.07085969202056</v>
      </c>
      <c r="B9367">
        <v>0.24474076530165401</v>
      </c>
    </row>
    <row r="9368" spans="1:2" x14ac:dyDescent="0.25">
      <c r="A9368">
        <v>58.678549080982897</v>
      </c>
      <c r="B9368">
        <v>6.01238830781851E-2</v>
      </c>
    </row>
    <row r="9369" spans="1:2" x14ac:dyDescent="0.25">
      <c r="A9369">
        <v>75.5017275241227</v>
      </c>
      <c r="B9369">
        <v>6.01536400808248E-2</v>
      </c>
    </row>
    <row r="9370" spans="1:2" x14ac:dyDescent="0.25">
      <c r="A9370">
        <v>92.906442106968001</v>
      </c>
      <c r="B9370">
        <v>2.83680323655712E-2</v>
      </c>
    </row>
    <row r="9371" spans="1:2" x14ac:dyDescent="0.25">
      <c r="A9371">
        <v>66.592139460123406</v>
      </c>
      <c r="B9371">
        <v>3.4863418317273402E-2</v>
      </c>
    </row>
    <row r="9372" spans="1:2" x14ac:dyDescent="0.25">
      <c r="A9372">
        <v>15.6099179971576</v>
      </c>
      <c r="B9372">
        <v>5.4333446379935903E-2</v>
      </c>
    </row>
    <row r="9373" spans="1:2" x14ac:dyDescent="0.25">
      <c r="A9373">
        <v>67.5154506180006</v>
      </c>
      <c r="B9373">
        <v>2.7556838716021301E-2</v>
      </c>
    </row>
    <row r="9374" spans="1:2" x14ac:dyDescent="0.25">
      <c r="A9374">
        <v>59.297856194757301</v>
      </c>
      <c r="B9374">
        <v>3.2211725551772298E-2</v>
      </c>
    </row>
    <row r="9375" spans="1:2" x14ac:dyDescent="0.25">
      <c r="A9375">
        <v>2.2028010294862201</v>
      </c>
      <c r="B9375">
        <v>0.38245855565671699</v>
      </c>
    </row>
    <row r="9376" spans="1:2" x14ac:dyDescent="0.25">
      <c r="A9376">
        <v>50.872506254183101</v>
      </c>
      <c r="B9376">
        <v>3.5646945568853401E-2</v>
      </c>
    </row>
    <row r="9377" spans="1:2" x14ac:dyDescent="0.25">
      <c r="A9377">
        <v>5.1487718071974697</v>
      </c>
      <c r="B9377">
        <v>0.38720108268644199</v>
      </c>
    </row>
    <row r="9378" spans="1:2" x14ac:dyDescent="0.25">
      <c r="A9378">
        <v>87.3700283867243</v>
      </c>
      <c r="B9378">
        <v>2.8140668038718401E-2</v>
      </c>
    </row>
    <row r="9379" spans="1:2" x14ac:dyDescent="0.25">
      <c r="A9379">
        <v>71.672522193688394</v>
      </c>
      <c r="B9379">
        <v>6.3409291923804803E-2</v>
      </c>
    </row>
    <row r="9380" spans="1:2" x14ac:dyDescent="0.25">
      <c r="A9380">
        <v>71.599507416775396</v>
      </c>
      <c r="B9380">
        <v>3.09645977418334E-2</v>
      </c>
    </row>
    <row r="9381" spans="1:2" x14ac:dyDescent="0.25">
      <c r="A9381">
        <v>2.4852609347183998</v>
      </c>
      <c r="B9381">
        <v>0.19520804279860199</v>
      </c>
    </row>
    <row r="9382" spans="1:2" x14ac:dyDescent="0.25">
      <c r="A9382">
        <v>91.015301474999603</v>
      </c>
      <c r="B9382">
        <v>2.62975533772517E-2</v>
      </c>
    </row>
    <row r="9383" spans="1:2" x14ac:dyDescent="0.25">
      <c r="A9383">
        <v>8.7373125068944901</v>
      </c>
      <c r="B9383">
        <v>0.109442404712117</v>
      </c>
    </row>
    <row r="9384" spans="1:2" x14ac:dyDescent="0.25">
      <c r="A9384">
        <v>7.1349974086235504</v>
      </c>
      <c r="B9384">
        <v>0.275913392044149</v>
      </c>
    </row>
    <row r="9385" spans="1:2" x14ac:dyDescent="0.25">
      <c r="A9385">
        <v>1.35589901475537</v>
      </c>
      <c r="B9385">
        <v>0.52048048102007205</v>
      </c>
    </row>
    <row r="9386" spans="1:2" x14ac:dyDescent="0.25">
      <c r="A9386">
        <v>2.3395071833575698</v>
      </c>
      <c r="B9386">
        <v>0.25363636620730401</v>
      </c>
    </row>
    <row r="9387" spans="1:2" x14ac:dyDescent="0.25">
      <c r="A9387">
        <v>16.3710886014902</v>
      </c>
      <c r="B9387">
        <v>0.15135562969541799</v>
      </c>
    </row>
    <row r="9388" spans="1:2" x14ac:dyDescent="0.25">
      <c r="A9388">
        <v>6.4012223351457598</v>
      </c>
      <c r="B9388">
        <v>0.185299167541736</v>
      </c>
    </row>
    <row r="9389" spans="1:2" x14ac:dyDescent="0.25">
      <c r="A9389">
        <v>52.7777546661369</v>
      </c>
      <c r="B9389">
        <v>3.6342881724695901E-2</v>
      </c>
    </row>
    <row r="9390" spans="1:2" x14ac:dyDescent="0.25">
      <c r="A9390">
        <v>92.367727383920297</v>
      </c>
      <c r="B9390">
        <v>2.56573536212533E-2</v>
      </c>
    </row>
    <row r="9391" spans="1:2" x14ac:dyDescent="0.25">
      <c r="A9391">
        <v>90.670582745915993</v>
      </c>
      <c r="B9391">
        <v>2.57425939032319E-2</v>
      </c>
    </row>
    <row r="9392" spans="1:2" x14ac:dyDescent="0.25">
      <c r="A9392">
        <v>65.613758316649395</v>
      </c>
      <c r="B9392">
        <v>2.9343430281806599E-2</v>
      </c>
    </row>
    <row r="9393" spans="1:2" x14ac:dyDescent="0.25">
      <c r="A9393">
        <v>4.3753663820382496</v>
      </c>
      <c r="B9393">
        <v>0.195846263968395</v>
      </c>
    </row>
    <row r="9394" spans="1:2" x14ac:dyDescent="0.25">
      <c r="A9394">
        <v>30.108083898536801</v>
      </c>
      <c r="B9394">
        <v>5.1955725093300299E-2</v>
      </c>
    </row>
    <row r="9395" spans="1:2" x14ac:dyDescent="0.25">
      <c r="A9395">
        <v>4.1032181767550702</v>
      </c>
      <c r="B9395">
        <v>0.13393128157922299</v>
      </c>
    </row>
    <row r="9396" spans="1:2" x14ac:dyDescent="0.25">
      <c r="A9396">
        <v>5.4629614764546899</v>
      </c>
      <c r="B9396">
        <v>0.20977650656350399</v>
      </c>
    </row>
    <row r="9397" spans="1:2" x14ac:dyDescent="0.25">
      <c r="A9397">
        <v>5.0988780227415198</v>
      </c>
      <c r="B9397">
        <v>0.160594160562609</v>
      </c>
    </row>
    <row r="9398" spans="1:2" x14ac:dyDescent="0.25">
      <c r="A9398">
        <v>4.31781488735714</v>
      </c>
      <c r="B9398">
        <v>0.17407171571809499</v>
      </c>
    </row>
    <row r="9399" spans="1:2" x14ac:dyDescent="0.25">
      <c r="A9399">
        <v>55.466554066500599</v>
      </c>
      <c r="B9399">
        <v>5.7781814067479002E-2</v>
      </c>
    </row>
    <row r="9400" spans="1:2" x14ac:dyDescent="0.25">
      <c r="A9400">
        <v>49.841463431095498</v>
      </c>
      <c r="B9400">
        <v>3.1309043988365301E-2</v>
      </c>
    </row>
    <row r="9401" spans="1:2" x14ac:dyDescent="0.25">
      <c r="A9401">
        <v>18.396649791077799</v>
      </c>
      <c r="B9401">
        <v>9.7015722657155398E-2</v>
      </c>
    </row>
    <row r="9402" spans="1:2" x14ac:dyDescent="0.25">
      <c r="A9402">
        <v>3.8578925836167999</v>
      </c>
      <c r="B9402">
        <v>0.184586810728359</v>
      </c>
    </row>
    <row r="9403" spans="1:2" x14ac:dyDescent="0.25">
      <c r="A9403">
        <v>25.449598558117401</v>
      </c>
      <c r="B9403">
        <v>4.2324499069752802E-2</v>
      </c>
    </row>
    <row r="9404" spans="1:2" x14ac:dyDescent="0.25">
      <c r="A9404">
        <v>16.687098280723198</v>
      </c>
      <c r="B9404">
        <v>6.0357709171885897E-2</v>
      </c>
    </row>
    <row r="9405" spans="1:2" x14ac:dyDescent="0.25">
      <c r="A9405">
        <v>9.9695293189862699</v>
      </c>
      <c r="B9405">
        <v>8.4497057205333598E-2</v>
      </c>
    </row>
    <row r="9406" spans="1:2" x14ac:dyDescent="0.25">
      <c r="A9406">
        <v>6.8983082073880402</v>
      </c>
      <c r="B9406">
        <v>0.118381141330584</v>
      </c>
    </row>
    <row r="9407" spans="1:2" x14ac:dyDescent="0.25">
      <c r="A9407">
        <v>8.8609064851401502</v>
      </c>
      <c r="B9407">
        <v>0.122318618313573</v>
      </c>
    </row>
    <row r="9408" spans="1:2" x14ac:dyDescent="0.25">
      <c r="A9408">
        <v>59.122493538593801</v>
      </c>
      <c r="B9408">
        <v>3.6343219860829203E-2</v>
      </c>
    </row>
    <row r="9409" spans="1:2" x14ac:dyDescent="0.25">
      <c r="A9409">
        <v>61.352749344430698</v>
      </c>
      <c r="B9409">
        <v>2.8785418178847399E-2</v>
      </c>
    </row>
    <row r="9410" spans="1:2" x14ac:dyDescent="0.25">
      <c r="A9410">
        <v>76.779966829902804</v>
      </c>
      <c r="B9410">
        <v>2.5890166147417001E-2</v>
      </c>
    </row>
    <row r="9411" spans="1:2" x14ac:dyDescent="0.25">
      <c r="A9411">
        <v>75.747635932798801</v>
      </c>
      <c r="B9411">
        <v>2.59432540549983E-2</v>
      </c>
    </row>
    <row r="9412" spans="1:2" x14ac:dyDescent="0.25">
      <c r="A9412">
        <v>60.410626523542902</v>
      </c>
      <c r="B9412">
        <v>2.7325097986977898E-2</v>
      </c>
    </row>
    <row r="9413" spans="1:2" x14ac:dyDescent="0.25">
      <c r="A9413">
        <v>99.873650505335704</v>
      </c>
      <c r="B9413">
        <v>2.5815321499888098E-2</v>
      </c>
    </row>
    <row r="9414" spans="1:2" x14ac:dyDescent="0.25">
      <c r="A9414">
        <v>93.787170786871599</v>
      </c>
      <c r="B9414">
        <v>2.57173333454527E-2</v>
      </c>
    </row>
    <row r="9415" spans="1:2" x14ac:dyDescent="0.25">
      <c r="A9415">
        <v>87.381624551419705</v>
      </c>
      <c r="B9415">
        <v>2.5683953917337E-2</v>
      </c>
    </row>
    <row r="9416" spans="1:2" x14ac:dyDescent="0.25">
      <c r="A9416">
        <v>85.568316476714401</v>
      </c>
      <c r="B9416">
        <v>2.5629650401578101E-2</v>
      </c>
    </row>
    <row r="9417" spans="1:2" x14ac:dyDescent="0.25">
      <c r="A9417">
        <v>74.116217350314798</v>
      </c>
      <c r="B9417">
        <v>2.6419522557692001E-2</v>
      </c>
    </row>
    <row r="9418" spans="1:2" x14ac:dyDescent="0.25">
      <c r="A9418">
        <v>71.172689315039307</v>
      </c>
      <c r="B9418">
        <v>2.62048540475769E-2</v>
      </c>
    </row>
    <row r="9419" spans="1:2" x14ac:dyDescent="0.25">
      <c r="A9419">
        <v>70.819128951127496</v>
      </c>
      <c r="B9419">
        <v>2.61762377918918E-2</v>
      </c>
    </row>
    <row r="9420" spans="1:2" x14ac:dyDescent="0.25">
      <c r="A9420">
        <v>60.061204461642298</v>
      </c>
      <c r="B9420">
        <v>2.7916365024491699E-2</v>
      </c>
    </row>
    <row r="9421" spans="1:2" x14ac:dyDescent="0.25">
      <c r="A9421">
        <v>64.402402395391604</v>
      </c>
      <c r="B9421">
        <v>2.986529674739E-2</v>
      </c>
    </row>
    <row r="9422" spans="1:2" x14ac:dyDescent="0.25">
      <c r="A9422">
        <v>60.902685232021199</v>
      </c>
      <c r="B9422">
        <v>3.0370940339523401E-2</v>
      </c>
    </row>
    <row r="9423" spans="1:2" x14ac:dyDescent="0.25">
      <c r="A9423">
        <v>79.796489272028396</v>
      </c>
      <c r="B9423">
        <v>2.7925930988974199E-2</v>
      </c>
    </row>
    <row r="9424" spans="1:2" x14ac:dyDescent="0.25">
      <c r="A9424">
        <v>39.641426031702302</v>
      </c>
      <c r="B9424">
        <v>5.9928396378046103E-2</v>
      </c>
    </row>
    <row r="9425" spans="1:2" x14ac:dyDescent="0.25">
      <c r="A9425">
        <v>56.5994191160936</v>
      </c>
      <c r="B9425">
        <v>4.5080257082082603E-2</v>
      </c>
    </row>
    <row r="9426" spans="1:2" x14ac:dyDescent="0.25">
      <c r="A9426">
        <v>45.906668206255198</v>
      </c>
      <c r="B9426">
        <v>5.4868149900885101E-2</v>
      </c>
    </row>
    <row r="9427" spans="1:2" x14ac:dyDescent="0.25">
      <c r="A9427">
        <v>70.159403456812299</v>
      </c>
      <c r="B9427">
        <v>5.3580396577669699E-2</v>
      </c>
    </row>
    <row r="9428" spans="1:2" x14ac:dyDescent="0.25">
      <c r="A9428">
        <v>76.313519016683401</v>
      </c>
      <c r="B9428">
        <v>4.3145041032515201E-2</v>
      </c>
    </row>
    <row r="9429" spans="1:2" x14ac:dyDescent="0.25">
      <c r="A9429">
        <v>49.623704812358298</v>
      </c>
      <c r="B9429">
        <v>5.1550399403975898E-2</v>
      </c>
    </row>
    <row r="9430" spans="1:2" x14ac:dyDescent="0.25">
      <c r="A9430">
        <v>16.0244166647532</v>
      </c>
      <c r="B9430">
        <v>5.6453595296251803E-2</v>
      </c>
    </row>
    <row r="9431" spans="1:2" x14ac:dyDescent="0.25">
      <c r="A9431">
        <v>49.2894529039582</v>
      </c>
      <c r="B9431">
        <v>2.9804684054876001E-2</v>
      </c>
    </row>
    <row r="9432" spans="1:2" x14ac:dyDescent="0.25">
      <c r="A9432">
        <v>47.4098724281694</v>
      </c>
      <c r="B9432">
        <v>2.9903047885622099E-2</v>
      </c>
    </row>
    <row r="9433" spans="1:2" x14ac:dyDescent="0.25">
      <c r="A9433">
        <v>34.651054124896703</v>
      </c>
      <c r="B9433">
        <v>3.4769866974529301E-2</v>
      </c>
    </row>
    <row r="9434" spans="1:2" x14ac:dyDescent="0.25">
      <c r="A9434">
        <v>33.161138120393197</v>
      </c>
      <c r="B9434">
        <v>3.7597330316307E-2</v>
      </c>
    </row>
    <row r="9435" spans="1:2" x14ac:dyDescent="0.25">
      <c r="A9435">
        <v>21.847892613251801</v>
      </c>
      <c r="B9435">
        <v>0.107814478992956</v>
      </c>
    </row>
    <row r="9436" spans="1:2" x14ac:dyDescent="0.25">
      <c r="A9436">
        <v>28.6568141825312</v>
      </c>
      <c r="B9436">
        <v>4.2170769777466699E-2</v>
      </c>
    </row>
    <row r="9437" spans="1:2" x14ac:dyDescent="0.25">
      <c r="A9437">
        <v>42.120511974263202</v>
      </c>
      <c r="B9437">
        <v>4.1581017166504197E-2</v>
      </c>
    </row>
    <row r="9438" spans="1:2" x14ac:dyDescent="0.25">
      <c r="A9438">
        <v>5.5529629591687097</v>
      </c>
      <c r="B9438">
        <v>0.1079339357284</v>
      </c>
    </row>
    <row r="9439" spans="1:2" x14ac:dyDescent="0.25">
      <c r="A9439">
        <v>1.18557374618421</v>
      </c>
      <c r="B9439">
        <v>0.358920859003383</v>
      </c>
    </row>
    <row r="9440" spans="1:2" x14ac:dyDescent="0.25">
      <c r="A9440">
        <v>5.6008156062408903</v>
      </c>
      <c r="B9440">
        <v>0.24182310044517399</v>
      </c>
    </row>
    <row r="9441" spans="1:2" x14ac:dyDescent="0.25">
      <c r="A9441">
        <v>2.2882062452015801</v>
      </c>
      <c r="B9441">
        <v>0.33886280791047502</v>
      </c>
    </row>
    <row r="9442" spans="1:2" x14ac:dyDescent="0.25">
      <c r="A9442">
        <v>5.77999361521585</v>
      </c>
      <c r="B9442">
        <v>0.18552166516657301</v>
      </c>
    </row>
    <row r="9443" spans="1:2" x14ac:dyDescent="0.25">
      <c r="A9443">
        <v>1.98766182754364</v>
      </c>
      <c r="B9443">
        <v>0.204574562079957</v>
      </c>
    </row>
    <row r="9444" spans="1:2" x14ac:dyDescent="0.25">
      <c r="A9444">
        <v>3.4138778535986698</v>
      </c>
      <c r="B9444">
        <v>0.17554671083634801</v>
      </c>
    </row>
    <row r="9445" spans="1:2" x14ac:dyDescent="0.25">
      <c r="A9445">
        <v>2.2550402665690599</v>
      </c>
      <c r="B9445">
        <v>0.22365432031367599</v>
      </c>
    </row>
    <row r="9446" spans="1:2" x14ac:dyDescent="0.25">
      <c r="A9446">
        <v>1.1956914613885501</v>
      </c>
      <c r="B9446">
        <v>0.541396905383981</v>
      </c>
    </row>
    <row r="9447" spans="1:2" x14ac:dyDescent="0.25">
      <c r="A9447">
        <v>40.718761055731598</v>
      </c>
      <c r="B9447">
        <v>0.18922259086322599</v>
      </c>
    </row>
    <row r="9448" spans="1:2" x14ac:dyDescent="0.25">
      <c r="A9448">
        <v>4.45388069439689</v>
      </c>
      <c r="B9448">
        <v>0.28356950907634598</v>
      </c>
    </row>
    <row r="9449" spans="1:2" x14ac:dyDescent="0.25">
      <c r="A9449">
        <v>4.0050196595564396</v>
      </c>
      <c r="B9449">
        <v>0.243841394495075</v>
      </c>
    </row>
    <row r="9450" spans="1:2" x14ac:dyDescent="0.25">
      <c r="A9450">
        <v>4.7647780123421404</v>
      </c>
      <c r="B9450">
        <v>0.26654061039650201</v>
      </c>
    </row>
    <row r="9451" spans="1:2" x14ac:dyDescent="0.25">
      <c r="A9451">
        <v>5.4731829238220699</v>
      </c>
      <c r="B9451">
        <v>0.240611840464515</v>
      </c>
    </row>
    <row r="9452" spans="1:2" x14ac:dyDescent="0.25">
      <c r="A9452">
        <v>5.3411489903669302</v>
      </c>
      <c r="B9452">
        <v>0.48068993855055803</v>
      </c>
    </row>
    <row r="9453" spans="1:2" x14ac:dyDescent="0.25">
      <c r="A9453">
        <v>33.620664061861802</v>
      </c>
      <c r="B9453">
        <v>0.15494132248641301</v>
      </c>
    </row>
    <row r="9454" spans="1:2" x14ac:dyDescent="0.25">
      <c r="A9454">
        <v>4.8600136017478803</v>
      </c>
      <c r="B9454">
        <v>0.26258302960575902</v>
      </c>
    </row>
    <row r="9455" spans="1:2" x14ac:dyDescent="0.25">
      <c r="A9455">
        <v>5.1305719828131702</v>
      </c>
      <c r="B9455">
        <v>0.194088079846957</v>
      </c>
    </row>
    <row r="9456" spans="1:2" x14ac:dyDescent="0.25">
      <c r="A9456">
        <v>53.213877287534402</v>
      </c>
      <c r="B9456">
        <v>0.20571661152701701</v>
      </c>
    </row>
    <row r="9457" spans="1:2" x14ac:dyDescent="0.25">
      <c r="A9457">
        <v>22.551740544205099</v>
      </c>
      <c r="B9457">
        <v>0.179307469267179</v>
      </c>
    </row>
    <row r="9458" spans="1:2" x14ac:dyDescent="0.25">
      <c r="A9458">
        <v>4.5803382359319604</v>
      </c>
      <c r="B9458">
        <v>0.16756949205730901</v>
      </c>
    </row>
    <row r="9459" spans="1:2" x14ac:dyDescent="0.25">
      <c r="A9459">
        <v>1.0872575768867301</v>
      </c>
      <c r="B9459">
        <v>0.487021687826169</v>
      </c>
    </row>
    <row r="9460" spans="1:2" x14ac:dyDescent="0.25">
      <c r="A9460">
        <v>95.8897025661973</v>
      </c>
      <c r="B9460">
        <v>2.5503217264504201E-2</v>
      </c>
    </row>
    <row r="9461" spans="1:2" x14ac:dyDescent="0.25">
      <c r="A9461">
        <v>55.559701112352897</v>
      </c>
      <c r="B9461">
        <v>3.2535509904342702E-2</v>
      </c>
    </row>
    <row r="9462" spans="1:2" x14ac:dyDescent="0.25">
      <c r="A9462">
        <v>4.0331140307320696</v>
      </c>
      <c r="B9462">
        <v>0.39607124161782498</v>
      </c>
    </row>
    <row r="9463" spans="1:2" x14ac:dyDescent="0.25">
      <c r="A9463">
        <v>26.239365212775098</v>
      </c>
      <c r="B9463">
        <v>5.9467838692769101E-2</v>
      </c>
    </row>
    <row r="9464" spans="1:2" x14ac:dyDescent="0.25">
      <c r="A9464">
        <v>2.16251228326679</v>
      </c>
      <c r="B9464">
        <v>0.19068530706384401</v>
      </c>
    </row>
    <row r="9465" spans="1:2" x14ac:dyDescent="0.25">
      <c r="A9465">
        <v>71.771375186705299</v>
      </c>
      <c r="B9465">
        <v>2.9893704769309699E-2</v>
      </c>
    </row>
    <row r="9466" spans="1:2" x14ac:dyDescent="0.25">
      <c r="A9466">
        <v>73.809974902493195</v>
      </c>
      <c r="B9466">
        <v>6.1620893741379003E-2</v>
      </c>
    </row>
    <row r="9467" spans="1:2" x14ac:dyDescent="0.25">
      <c r="A9467">
        <v>50.516873999473802</v>
      </c>
      <c r="B9467">
        <v>3.4069957509792401E-2</v>
      </c>
    </row>
    <row r="9468" spans="1:2" x14ac:dyDescent="0.25">
      <c r="A9468">
        <v>93.797931496158299</v>
      </c>
      <c r="B9468">
        <v>2.6686273441508899E-2</v>
      </c>
    </row>
    <row r="9469" spans="1:2" x14ac:dyDescent="0.25">
      <c r="A9469">
        <v>73.265686953887297</v>
      </c>
      <c r="B9469">
        <v>3.0102503809317002E-2</v>
      </c>
    </row>
    <row r="9470" spans="1:2" x14ac:dyDescent="0.25">
      <c r="A9470">
        <v>28.7303326487121</v>
      </c>
      <c r="B9470">
        <v>4.6794705690757298E-2</v>
      </c>
    </row>
    <row r="9471" spans="1:2" x14ac:dyDescent="0.25">
      <c r="A9471">
        <v>10.5135308410094</v>
      </c>
      <c r="B9471">
        <v>7.8828032799237197E-2</v>
      </c>
    </row>
    <row r="9472" spans="1:2" x14ac:dyDescent="0.25">
      <c r="A9472">
        <v>85.547921747726207</v>
      </c>
      <c r="B9472">
        <v>4.0829468738276302E-2</v>
      </c>
    </row>
    <row r="9473" spans="1:2" x14ac:dyDescent="0.25">
      <c r="A9473">
        <v>74.898452308158198</v>
      </c>
      <c r="B9473">
        <v>2.7019223054018899E-2</v>
      </c>
    </row>
    <row r="9474" spans="1:2" x14ac:dyDescent="0.25">
      <c r="A9474">
        <v>82.272129830225396</v>
      </c>
      <c r="B9474">
        <v>6.6156169699947504E-2</v>
      </c>
    </row>
    <row r="9475" spans="1:2" x14ac:dyDescent="0.25">
      <c r="A9475">
        <v>2.1198356278852502</v>
      </c>
      <c r="B9475">
        <v>0.22294533837102901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881D6-358E-43E8-B477-2126C43AB949}">
  <dimension ref="A1:X33"/>
  <sheetViews>
    <sheetView zoomScale="85" zoomScaleNormal="85" workbookViewId="0">
      <selection activeCell="D6" sqref="D6"/>
    </sheetView>
  </sheetViews>
  <sheetFormatPr defaultRowHeight="15" x14ac:dyDescent="0.25"/>
  <sheetData>
    <row r="1" spans="1:24" ht="17.25" x14ac:dyDescent="0.25">
      <c r="A1" s="1" t="s">
        <v>0</v>
      </c>
      <c r="B1" s="1" t="s">
        <v>1</v>
      </c>
    </row>
    <row r="2" spans="1:24" x14ac:dyDescent="0.25">
      <c r="A2">
        <v>2.7864</v>
      </c>
      <c r="B2">
        <v>0.24360000000000001</v>
      </c>
      <c r="I2">
        <v>16</v>
      </c>
      <c r="J2">
        <v>13</v>
      </c>
      <c r="K2">
        <v>1</v>
      </c>
      <c r="L2">
        <v>1</v>
      </c>
      <c r="M2">
        <v>1</v>
      </c>
      <c r="N2">
        <v>7</v>
      </c>
      <c r="O2">
        <v>0.5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2</v>
      </c>
      <c r="W2">
        <v>2</v>
      </c>
      <c r="X2">
        <v>10</v>
      </c>
    </row>
    <row r="3" spans="1:24" x14ac:dyDescent="0.25">
      <c r="A3">
        <v>3.0156000000000001</v>
      </c>
      <c r="B3">
        <v>0.24210000000000001</v>
      </c>
      <c r="I3">
        <v>19</v>
      </c>
      <c r="J3">
        <v>13</v>
      </c>
      <c r="K3">
        <v>1</v>
      </c>
      <c r="L3">
        <v>1</v>
      </c>
      <c r="M3">
        <v>1</v>
      </c>
      <c r="N3">
        <v>7</v>
      </c>
      <c r="O3">
        <v>0.5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2</v>
      </c>
      <c r="W3">
        <v>2</v>
      </c>
      <c r="X3">
        <v>10</v>
      </c>
    </row>
    <row r="4" spans="1:24" x14ac:dyDescent="0.25">
      <c r="A4">
        <v>3.0105</v>
      </c>
      <c r="B4">
        <v>0.21870000000000001</v>
      </c>
      <c r="I4">
        <v>19</v>
      </c>
      <c r="J4">
        <v>9</v>
      </c>
      <c r="K4">
        <v>1</v>
      </c>
      <c r="L4">
        <v>1</v>
      </c>
      <c r="M4">
        <v>1</v>
      </c>
      <c r="N4">
        <v>7</v>
      </c>
      <c r="O4">
        <v>0.5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2</v>
      </c>
      <c r="W4">
        <v>2</v>
      </c>
      <c r="X4">
        <v>10</v>
      </c>
    </row>
    <row r="5" spans="1:24" x14ac:dyDescent="0.25">
      <c r="A5">
        <v>3.1027</v>
      </c>
      <c r="B5">
        <v>0.21629999999999999</v>
      </c>
      <c r="I5">
        <v>19</v>
      </c>
      <c r="J5">
        <v>9</v>
      </c>
      <c r="K5">
        <v>10</v>
      </c>
      <c r="L5">
        <v>1</v>
      </c>
      <c r="M5">
        <v>1</v>
      </c>
      <c r="N5">
        <v>7</v>
      </c>
      <c r="O5">
        <v>0.5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2</v>
      </c>
      <c r="W5">
        <v>2</v>
      </c>
      <c r="X5">
        <v>10</v>
      </c>
    </row>
    <row r="6" spans="1:24" x14ac:dyDescent="0.25">
      <c r="A6">
        <v>3.1949999999999998</v>
      </c>
      <c r="B6">
        <v>0.2132</v>
      </c>
      <c r="I6">
        <v>19</v>
      </c>
      <c r="J6">
        <v>9</v>
      </c>
      <c r="K6">
        <v>10</v>
      </c>
      <c r="L6">
        <v>10</v>
      </c>
      <c r="M6">
        <v>1</v>
      </c>
      <c r="N6">
        <v>7</v>
      </c>
      <c r="O6">
        <v>0.5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2</v>
      </c>
      <c r="W6">
        <v>2</v>
      </c>
      <c r="X6">
        <v>10</v>
      </c>
    </row>
    <row r="7" spans="1:24" x14ac:dyDescent="0.25">
      <c r="A7">
        <v>3.2871999999999999</v>
      </c>
      <c r="B7">
        <v>0.20330000000000001</v>
      </c>
      <c r="I7">
        <v>19</v>
      </c>
      <c r="J7">
        <v>9</v>
      </c>
      <c r="K7">
        <v>10</v>
      </c>
      <c r="L7">
        <v>10</v>
      </c>
      <c r="M7">
        <v>10</v>
      </c>
      <c r="N7">
        <v>7</v>
      </c>
      <c r="O7">
        <v>0.5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2</v>
      </c>
      <c r="W7">
        <v>2</v>
      </c>
      <c r="X7">
        <v>10</v>
      </c>
    </row>
    <row r="8" spans="1:24" x14ac:dyDescent="0.25">
      <c r="A8">
        <v>5.3666999999999998</v>
      </c>
      <c r="B8">
        <v>0.20269999999999999</v>
      </c>
      <c r="I8">
        <v>19</v>
      </c>
      <c r="J8">
        <v>9</v>
      </c>
      <c r="K8">
        <v>10</v>
      </c>
      <c r="L8">
        <v>10</v>
      </c>
      <c r="M8">
        <v>10</v>
      </c>
      <c r="N8">
        <v>4</v>
      </c>
      <c r="O8">
        <v>0.5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2</v>
      </c>
      <c r="W8">
        <v>2</v>
      </c>
      <c r="X8">
        <v>10</v>
      </c>
    </row>
    <row r="9" spans="1:24" x14ac:dyDescent="0.25">
      <c r="A9">
        <v>5.0292000000000003</v>
      </c>
      <c r="B9">
        <v>0.20200000000000001</v>
      </c>
      <c r="I9">
        <v>9</v>
      </c>
      <c r="J9">
        <v>9</v>
      </c>
      <c r="K9">
        <v>10</v>
      </c>
      <c r="L9">
        <v>10</v>
      </c>
      <c r="M9">
        <v>10</v>
      </c>
      <c r="N9">
        <v>4</v>
      </c>
      <c r="O9">
        <v>0.5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2</v>
      </c>
      <c r="W9">
        <v>2</v>
      </c>
      <c r="X9">
        <v>10</v>
      </c>
    </row>
    <row r="10" spans="1:24" x14ac:dyDescent="0.25">
      <c r="A10">
        <v>5.3666999999999998</v>
      </c>
      <c r="B10">
        <v>0.18770000000000001</v>
      </c>
      <c r="I10">
        <v>9</v>
      </c>
      <c r="J10">
        <v>18</v>
      </c>
      <c r="K10">
        <v>10</v>
      </c>
      <c r="L10">
        <v>10</v>
      </c>
      <c r="M10">
        <v>10</v>
      </c>
      <c r="N10">
        <v>4</v>
      </c>
      <c r="O10">
        <v>0.5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2</v>
      </c>
      <c r="W10">
        <v>2</v>
      </c>
      <c r="X10">
        <v>10</v>
      </c>
    </row>
    <row r="11" spans="1:24" x14ac:dyDescent="0.25">
      <c r="A11">
        <v>5.4690000000000003</v>
      </c>
      <c r="B11">
        <v>0.184</v>
      </c>
      <c r="I11">
        <v>9</v>
      </c>
      <c r="J11">
        <v>18</v>
      </c>
      <c r="K11">
        <v>11</v>
      </c>
      <c r="L11">
        <v>10</v>
      </c>
      <c r="M11">
        <v>10</v>
      </c>
      <c r="N11">
        <v>4</v>
      </c>
      <c r="O11">
        <v>0.5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2</v>
      </c>
      <c r="W11">
        <v>2</v>
      </c>
      <c r="X11">
        <v>10</v>
      </c>
    </row>
    <row r="12" spans="1:24" x14ac:dyDescent="0.25">
      <c r="A12">
        <v>5.5712999999999999</v>
      </c>
      <c r="B12">
        <v>0.18090000000000001</v>
      </c>
      <c r="I12">
        <v>9</v>
      </c>
      <c r="J12">
        <v>18</v>
      </c>
      <c r="K12">
        <v>11</v>
      </c>
      <c r="L12">
        <v>11</v>
      </c>
      <c r="M12">
        <v>10</v>
      </c>
      <c r="N12">
        <v>4</v>
      </c>
      <c r="O12">
        <v>0.5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2</v>
      </c>
      <c r="W12">
        <v>2</v>
      </c>
      <c r="X12">
        <v>10</v>
      </c>
    </row>
    <row r="13" spans="1:24" x14ac:dyDescent="0.25">
      <c r="A13">
        <v>5.6737000000000002</v>
      </c>
      <c r="B13">
        <v>0.16789999999999999</v>
      </c>
      <c r="I13">
        <v>9</v>
      </c>
      <c r="J13">
        <v>18</v>
      </c>
      <c r="K13">
        <v>11</v>
      </c>
      <c r="L13">
        <v>11</v>
      </c>
      <c r="M13">
        <v>11</v>
      </c>
      <c r="N13">
        <v>4</v>
      </c>
      <c r="O13">
        <v>0.5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2</v>
      </c>
      <c r="W13">
        <v>2</v>
      </c>
      <c r="X13">
        <v>10</v>
      </c>
    </row>
    <row r="14" spans="1:24" x14ac:dyDescent="0.25">
      <c r="A14">
        <v>8.3137000000000008</v>
      </c>
      <c r="B14">
        <v>0.1603</v>
      </c>
      <c r="I14">
        <v>9</v>
      </c>
      <c r="J14">
        <v>18</v>
      </c>
      <c r="K14">
        <v>11</v>
      </c>
      <c r="L14">
        <v>11</v>
      </c>
      <c r="M14">
        <v>11</v>
      </c>
      <c r="N14">
        <v>1</v>
      </c>
      <c r="O14">
        <v>0.5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2</v>
      </c>
      <c r="W14">
        <v>2</v>
      </c>
      <c r="X14">
        <v>10</v>
      </c>
    </row>
    <row r="15" spans="1:24" x14ac:dyDescent="0.25">
      <c r="A15">
        <v>8.6510999999999996</v>
      </c>
      <c r="B15">
        <v>0.15920000000000001</v>
      </c>
      <c r="I15">
        <v>18</v>
      </c>
      <c r="J15">
        <v>18</v>
      </c>
      <c r="K15">
        <v>11</v>
      </c>
      <c r="L15">
        <v>11</v>
      </c>
      <c r="M15">
        <v>11</v>
      </c>
      <c r="N15">
        <v>1</v>
      </c>
      <c r="O15">
        <v>0.5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2</v>
      </c>
      <c r="W15">
        <v>2</v>
      </c>
      <c r="X15">
        <v>10</v>
      </c>
    </row>
    <row r="16" spans="1:24" x14ac:dyDescent="0.25">
      <c r="A16">
        <v>8.4059000000000008</v>
      </c>
      <c r="B16">
        <v>0.15620000000000001</v>
      </c>
      <c r="I16">
        <v>18</v>
      </c>
      <c r="J16">
        <v>5</v>
      </c>
      <c r="K16">
        <v>11</v>
      </c>
      <c r="L16">
        <v>11</v>
      </c>
      <c r="M16">
        <v>11</v>
      </c>
      <c r="N16">
        <v>1</v>
      </c>
      <c r="O16">
        <v>0.5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2</v>
      </c>
      <c r="W16">
        <v>2</v>
      </c>
      <c r="X16">
        <v>10</v>
      </c>
    </row>
    <row r="17" spans="1:24" x14ac:dyDescent="0.25">
      <c r="A17">
        <v>8.5488</v>
      </c>
      <c r="B17">
        <v>0.15459999999999999</v>
      </c>
      <c r="I17">
        <v>18</v>
      </c>
      <c r="J17">
        <v>5</v>
      </c>
      <c r="K17">
        <v>12</v>
      </c>
      <c r="L17">
        <v>11</v>
      </c>
      <c r="M17">
        <v>11</v>
      </c>
      <c r="N17">
        <v>1</v>
      </c>
      <c r="O17">
        <v>0.5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2</v>
      </c>
      <c r="W17">
        <v>2</v>
      </c>
      <c r="X17">
        <v>10</v>
      </c>
    </row>
    <row r="18" spans="1:24" x14ac:dyDescent="0.25">
      <c r="A18">
        <v>8.6918000000000006</v>
      </c>
      <c r="B18">
        <v>0.1535</v>
      </c>
      <c r="I18">
        <v>18</v>
      </c>
      <c r="J18">
        <v>5</v>
      </c>
      <c r="K18">
        <v>12</v>
      </c>
      <c r="L18">
        <v>12</v>
      </c>
      <c r="M18">
        <v>11</v>
      </c>
      <c r="N18">
        <v>1</v>
      </c>
      <c r="O18">
        <v>0.50009999999999999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2</v>
      </c>
      <c r="W18">
        <v>2</v>
      </c>
      <c r="X18">
        <v>10</v>
      </c>
    </row>
    <row r="19" spans="1:24" x14ac:dyDescent="0.25">
      <c r="A19">
        <v>8.8346999999999998</v>
      </c>
      <c r="B19">
        <v>0.14749999999999999</v>
      </c>
      <c r="I19">
        <v>18</v>
      </c>
      <c r="J19">
        <v>5</v>
      </c>
      <c r="K19">
        <v>12</v>
      </c>
      <c r="L19">
        <v>12</v>
      </c>
      <c r="M19">
        <v>12</v>
      </c>
      <c r="N19">
        <v>1</v>
      </c>
      <c r="O19">
        <v>0.50009999999999999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2</v>
      </c>
      <c r="W19">
        <v>2</v>
      </c>
      <c r="X19">
        <v>10</v>
      </c>
    </row>
    <row r="20" spans="1:24" x14ac:dyDescent="0.25">
      <c r="A20">
        <v>8.0698000000000008</v>
      </c>
      <c r="B20">
        <v>0.13869999999999999</v>
      </c>
      <c r="I20">
        <v>18</v>
      </c>
      <c r="J20">
        <v>5</v>
      </c>
      <c r="K20">
        <v>12</v>
      </c>
      <c r="L20">
        <v>12</v>
      </c>
      <c r="M20">
        <v>12</v>
      </c>
      <c r="N20">
        <v>16</v>
      </c>
      <c r="O20">
        <v>0.50009999999999999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2</v>
      </c>
      <c r="W20">
        <v>2</v>
      </c>
      <c r="X20">
        <v>10</v>
      </c>
    </row>
    <row r="21" spans="1:24" x14ac:dyDescent="0.25">
      <c r="A21">
        <v>7.8244999999999996</v>
      </c>
      <c r="B21">
        <v>0.13830000000000001</v>
      </c>
      <c r="I21">
        <v>10</v>
      </c>
      <c r="J21">
        <v>5</v>
      </c>
      <c r="K21">
        <v>12</v>
      </c>
      <c r="L21">
        <v>12</v>
      </c>
      <c r="M21">
        <v>12</v>
      </c>
      <c r="N21">
        <v>16</v>
      </c>
      <c r="O21">
        <v>0.50009999999999999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2</v>
      </c>
      <c r="W21">
        <v>2</v>
      </c>
      <c r="X21">
        <v>10</v>
      </c>
    </row>
    <row r="22" spans="1:24" x14ac:dyDescent="0.25">
      <c r="A22">
        <v>7.8244999999999996</v>
      </c>
      <c r="B22">
        <v>0.1353</v>
      </c>
      <c r="I22">
        <v>10</v>
      </c>
      <c r="J22">
        <v>10</v>
      </c>
      <c r="K22">
        <v>12</v>
      </c>
      <c r="L22">
        <v>12</v>
      </c>
      <c r="M22">
        <v>12</v>
      </c>
      <c r="N22">
        <v>16</v>
      </c>
      <c r="O22">
        <v>0.50009999999999999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2</v>
      </c>
      <c r="W22">
        <v>2</v>
      </c>
      <c r="X22">
        <v>10</v>
      </c>
    </row>
    <row r="23" spans="1:24" x14ac:dyDescent="0.25">
      <c r="A23">
        <v>7.7919</v>
      </c>
      <c r="B23">
        <v>0.13469999999999999</v>
      </c>
      <c r="I23">
        <v>10</v>
      </c>
      <c r="J23">
        <v>10</v>
      </c>
      <c r="K23">
        <v>4</v>
      </c>
      <c r="L23">
        <v>12</v>
      </c>
      <c r="M23">
        <v>12</v>
      </c>
      <c r="N23">
        <v>16</v>
      </c>
      <c r="O23">
        <v>0.50009999999999999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2</v>
      </c>
      <c r="W23">
        <v>2</v>
      </c>
      <c r="X23">
        <v>10</v>
      </c>
    </row>
    <row r="24" spans="1:24" x14ac:dyDescent="0.25">
      <c r="A24">
        <v>7.7594000000000003</v>
      </c>
      <c r="B24">
        <v>0.13420000000000001</v>
      </c>
      <c r="I24">
        <v>10</v>
      </c>
      <c r="J24">
        <v>10</v>
      </c>
      <c r="K24">
        <v>4</v>
      </c>
      <c r="L24">
        <v>4</v>
      </c>
      <c r="M24">
        <v>12</v>
      </c>
      <c r="N24">
        <v>16</v>
      </c>
      <c r="O24">
        <v>0.50009999999999999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2</v>
      </c>
      <c r="W24">
        <v>2</v>
      </c>
      <c r="X24">
        <v>10</v>
      </c>
    </row>
    <row r="25" spans="1:24" x14ac:dyDescent="0.25">
      <c r="A25">
        <v>7.7267999999999999</v>
      </c>
      <c r="B25">
        <v>0.13220000000000001</v>
      </c>
      <c r="I25">
        <v>10</v>
      </c>
      <c r="J25">
        <v>10</v>
      </c>
      <c r="K25">
        <v>4</v>
      </c>
      <c r="L25">
        <v>4</v>
      </c>
      <c r="M25">
        <v>4</v>
      </c>
      <c r="N25">
        <v>16</v>
      </c>
      <c r="O25">
        <v>0.50009999999999999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2</v>
      </c>
      <c r="W25">
        <v>2</v>
      </c>
      <c r="X25">
        <v>10</v>
      </c>
    </row>
    <row r="26" spans="1:24" x14ac:dyDescent="0.25">
      <c r="A26">
        <v>7.8291000000000004</v>
      </c>
      <c r="B26">
        <v>0.1246</v>
      </c>
      <c r="I26">
        <v>10</v>
      </c>
      <c r="J26">
        <v>11</v>
      </c>
      <c r="K26">
        <v>4</v>
      </c>
      <c r="L26">
        <v>4</v>
      </c>
      <c r="M26">
        <v>4</v>
      </c>
      <c r="N26">
        <v>16</v>
      </c>
      <c r="O26">
        <v>0.50009999999999999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2</v>
      </c>
      <c r="W26">
        <v>2</v>
      </c>
      <c r="X26">
        <v>10</v>
      </c>
    </row>
    <row r="27" spans="1:24" x14ac:dyDescent="0.25">
      <c r="A27">
        <v>7.8291000000000004</v>
      </c>
      <c r="B27">
        <v>0.1216</v>
      </c>
      <c r="I27">
        <v>10</v>
      </c>
      <c r="J27">
        <v>11</v>
      </c>
      <c r="K27">
        <v>3</v>
      </c>
      <c r="L27">
        <v>4</v>
      </c>
      <c r="M27">
        <v>4</v>
      </c>
      <c r="N27">
        <v>16</v>
      </c>
      <c r="O27">
        <v>0.50009999999999999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2</v>
      </c>
      <c r="W27">
        <v>2</v>
      </c>
      <c r="X27">
        <v>10</v>
      </c>
    </row>
    <row r="28" spans="1:24" x14ac:dyDescent="0.25">
      <c r="A28">
        <v>7.8291000000000004</v>
      </c>
      <c r="B28">
        <v>0.1191</v>
      </c>
      <c r="I28">
        <v>10</v>
      </c>
      <c r="J28">
        <v>11</v>
      </c>
      <c r="K28">
        <v>3</v>
      </c>
      <c r="L28">
        <v>3</v>
      </c>
      <c r="M28">
        <v>4</v>
      </c>
      <c r="N28">
        <v>16</v>
      </c>
      <c r="O28">
        <v>0.50009999999999999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2</v>
      </c>
      <c r="W28">
        <v>2</v>
      </c>
      <c r="X28">
        <v>10</v>
      </c>
    </row>
    <row r="29" spans="1:24" x14ac:dyDescent="0.25">
      <c r="A29">
        <v>7.8291000000000004</v>
      </c>
      <c r="B29">
        <v>0.1089</v>
      </c>
      <c r="I29">
        <v>10</v>
      </c>
      <c r="J29">
        <v>11</v>
      </c>
      <c r="K29">
        <v>3</v>
      </c>
      <c r="L29">
        <v>3</v>
      </c>
      <c r="M29">
        <v>3</v>
      </c>
      <c r="N29">
        <v>16</v>
      </c>
      <c r="O29">
        <v>0.50009999999999999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2</v>
      </c>
      <c r="W29">
        <v>2</v>
      </c>
      <c r="X29">
        <v>10</v>
      </c>
    </row>
    <row r="30" spans="1:24" x14ac:dyDescent="0.25">
      <c r="A30">
        <v>7.9721000000000002</v>
      </c>
      <c r="B30">
        <v>0.10539999999999999</v>
      </c>
      <c r="I30">
        <v>10</v>
      </c>
      <c r="J30">
        <v>12</v>
      </c>
      <c r="K30">
        <v>3</v>
      </c>
      <c r="L30">
        <v>3</v>
      </c>
      <c r="M30">
        <v>3</v>
      </c>
      <c r="N30">
        <v>16</v>
      </c>
      <c r="O30">
        <v>0.50009999999999999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2</v>
      </c>
      <c r="W30">
        <v>2</v>
      </c>
      <c r="X30">
        <v>10</v>
      </c>
    </row>
    <row r="31" spans="1:24" x14ac:dyDescent="0.25">
      <c r="A31">
        <v>7.9396000000000004</v>
      </c>
      <c r="B31">
        <v>0.1042</v>
      </c>
      <c r="I31">
        <v>10</v>
      </c>
      <c r="J31">
        <v>4</v>
      </c>
      <c r="K31">
        <v>3</v>
      </c>
      <c r="L31">
        <v>3</v>
      </c>
      <c r="M31">
        <v>3</v>
      </c>
      <c r="N31">
        <v>16</v>
      </c>
      <c r="O31">
        <v>0.50009999999999999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2</v>
      </c>
      <c r="W31">
        <v>2</v>
      </c>
      <c r="X31">
        <v>10</v>
      </c>
    </row>
    <row r="32" spans="1:24" x14ac:dyDescent="0.25">
      <c r="A32">
        <v>7.9396000000000004</v>
      </c>
      <c r="B32">
        <v>9.9599999999999994E-2</v>
      </c>
      <c r="I32">
        <v>10</v>
      </c>
      <c r="J32">
        <v>3</v>
      </c>
      <c r="K32">
        <v>3</v>
      </c>
      <c r="L32">
        <v>3</v>
      </c>
      <c r="M32">
        <v>3</v>
      </c>
      <c r="N32">
        <v>16</v>
      </c>
      <c r="O32">
        <v>0.50009999999999999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2</v>
      </c>
      <c r="W32">
        <v>2</v>
      </c>
      <c r="X32">
        <v>10</v>
      </c>
    </row>
    <row r="33" spans="1:2" x14ac:dyDescent="0.25">
      <c r="A33">
        <v>7.9396000000000004</v>
      </c>
      <c r="B33">
        <v>9.0800000000000006E-2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6851-4E54-4C80-BD25-06A4C9237143}">
  <dimension ref="A1:Z41"/>
  <sheetViews>
    <sheetView zoomScale="70" zoomScaleNormal="70" workbookViewId="0">
      <selection activeCell="H9" sqref="H9"/>
    </sheetView>
  </sheetViews>
  <sheetFormatPr defaultRowHeight="15" x14ac:dyDescent="0.25"/>
  <sheetData>
    <row r="1" spans="1:19" ht="17.25" x14ac:dyDescent="0.25">
      <c r="A1" s="1" t="s">
        <v>0</v>
      </c>
      <c r="B1" s="1" t="s">
        <v>1</v>
      </c>
      <c r="F1" t="s">
        <v>53</v>
      </c>
    </row>
    <row r="2" spans="1:19" ht="23.25" x14ac:dyDescent="0.25">
      <c r="A2">
        <v>3.6535550658948854</v>
      </c>
      <c r="B2">
        <v>0.15970000000000001</v>
      </c>
      <c r="M2" s="3" t="s">
        <v>49</v>
      </c>
      <c r="N2" t="s">
        <v>50</v>
      </c>
    </row>
    <row r="3" spans="1:19" ht="23.25" x14ac:dyDescent="0.25">
      <c r="A3">
        <v>3.7527550658948861</v>
      </c>
      <c r="B3">
        <v>0.15709999999999999</v>
      </c>
      <c r="M3" s="3" t="s">
        <v>50</v>
      </c>
      <c r="N3" t="s">
        <v>51</v>
      </c>
    </row>
    <row r="4" spans="1:19" ht="23.25" x14ac:dyDescent="0.25">
      <c r="A4">
        <v>4.0252951262220922</v>
      </c>
      <c r="B4">
        <v>7.7299999999999994E-2</v>
      </c>
      <c r="M4" s="3"/>
      <c r="N4">
        <v>6</v>
      </c>
      <c r="O4">
        <v>26</v>
      </c>
      <c r="P4">
        <v>26</v>
      </c>
      <c r="Q4">
        <v>10</v>
      </c>
      <c r="R4">
        <v>6.9276999999999997</v>
      </c>
      <c r="S4">
        <v>3.9607999999999999</v>
      </c>
    </row>
    <row r="5" spans="1:19" ht="23.25" x14ac:dyDescent="0.25">
      <c r="A5">
        <v>4.9084824687571613</v>
      </c>
      <c r="B5">
        <v>6.6799999999999998E-2</v>
      </c>
      <c r="M5" s="3"/>
      <c r="N5">
        <v>8</v>
      </c>
      <c r="O5">
        <v>46</v>
      </c>
      <c r="P5">
        <v>30</v>
      </c>
      <c r="Q5">
        <v>18</v>
      </c>
      <c r="R5">
        <v>2.3117000000000001</v>
      </c>
      <c r="S5">
        <v>0.49130000000000001</v>
      </c>
    </row>
    <row r="6" spans="1:19" ht="23.25" x14ac:dyDescent="0.25">
      <c r="A6">
        <v>6.1656176876116122</v>
      </c>
      <c r="B6">
        <v>5.67E-2</v>
      </c>
      <c r="M6" s="3"/>
      <c r="N6">
        <v>8</v>
      </c>
      <c r="O6">
        <v>46</v>
      </c>
      <c r="P6">
        <v>30</v>
      </c>
      <c r="Q6">
        <v>18</v>
      </c>
      <c r="R6">
        <v>3.0790000000000002</v>
      </c>
      <c r="S6">
        <v>0.54749999999999999</v>
      </c>
    </row>
    <row r="7" spans="1:19" ht="23.25" x14ac:dyDescent="0.25">
      <c r="A7">
        <v>6.9381193174632321</v>
      </c>
      <c r="B7">
        <v>5.1999999999999998E-2</v>
      </c>
      <c r="M7" s="3"/>
      <c r="N7">
        <v>7</v>
      </c>
      <c r="O7">
        <v>46</v>
      </c>
      <c r="P7">
        <v>29</v>
      </c>
      <c r="Q7">
        <v>9</v>
      </c>
      <c r="R7">
        <v>6.8529999999999998</v>
      </c>
      <c r="S7">
        <v>1.0575000000000001</v>
      </c>
    </row>
    <row r="8" spans="1:19" ht="23.25" x14ac:dyDescent="0.25">
      <c r="A8">
        <v>7.6082144055474767</v>
      </c>
      <c r="B8">
        <v>5.0700000000000002E-2</v>
      </c>
      <c r="M8" s="3"/>
      <c r="N8">
        <v>8</v>
      </c>
      <c r="O8">
        <v>46</v>
      </c>
      <c r="P8">
        <v>30</v>
      </c>
      <c r="Q8">
        <v>14</v>
      </c>
      <c r="R8">
        <v>3.1480000000000001</v>
      </c>
      <c r="S8">
        <v>0.53710000000000002</v>
      </c>
    </row>
    <row r="9" spans="1:19" ht="23.25" x14ac:dyDescent="0.25">
      <c r="A9">
        <v>8.9516706556333538</v>
      </c>
      <c r="B9">
        <v>4.8300000000000003E-2</v>
      </c>
      <c r="M9" s="3"/>
      <c r="N9">
        <v>8</v>
      </c>
      <c r="O9">
        <v>46</v>
      </c>
      <c r="P9">
        <v>30</v>
      </c>
      <c r="Q9">
        <v>15</v>
      </c>
      <c r="R9">
        <v>2.7128999999999999</v>
      </c>
      <c r="S9">
        <v>0.52159999999999995</v>
      </c>
    </row>
    <row r="10" spans="1:19" ht="23.25" x14ac:dyDescent="0.25">
      <c r="A10">
        <v>10.804373697585767</v>
      </c>
      <c r="B10">
        <v>4.5600000000000002E-2</v>
      </c>
      <c r="M10" s="3"/>
      <c r="N10">
        <v>8</v>
      </c>
      <c r="O10">
        <v>46</v>
      </c>
      <c r="P10">
        <v>29</v>
      </c>
      <c r="Q10">
        <v>9</v>
      </c>
      <c r="R10">
        <v>5.6733000000000002</v>
      </c>
      <c r="S10">
        <v>1.052</v>
      </c>
    </row>
    <row r="11" spans="1:19" ht="23.25" x14ac:dyDescent="0.25">
      <c r="A11">
        <v>12.537398238047846</v>
      </c>
      <c r="B11">
        <v>4.4699999999999997E-2</v>
      </c>
      <c r="M11" s="3"/>
      <c r="N11">
        <v>8</v>
      </c>
      <c r="O11">
        <v>46</v>
      </c>
      <c r="P11">
        <v>30</v>
      </c>
      <c r="Q11">
        <v>15</v>
      </c>
      <c r="R11">
        <v>2.3813</v>
      </c>
      <c r="S11">
        <v>0.51929999999999998</v>
      </c>
    </row>
    <row r="12" spans="1:19" ht="23.25" x14ac:dyDescent="0.25">
      <c r="A12">
        <v>13.625794247255829</v>
      </c>
      <c r="B12">
        <v>4.3799999999999999E-2</v>
      </c>
      <c r="M12" s="3"/>
      <c r="N12">
        <v>8</v>
      </c>
      <c r="O12">
        <v>46</v>
      </c>
      <c r="P12">
        <v>30</v>
      </c>
      <c r="Q12">
        <v>15</v>
      </c>
      <c r="R12">
        <v>2.2019000000000002</v>
      </c>
      <c r="S12">
        <v>0.50180000000000002</v>
      </c>
    </row>
    <row r="13" spans="1:19" ht="23.25" x14ac:dyDescent="0.25">
      <c r="A13">
        <v>14.283015218578088</v>
      </c>
      <c r="B13">
        <v>4.3499999999999997E-2</v>
      </c>
      <c r="M13" s="3"/>
      <c r="N13">
        <v>8</v>
      </c>
      <c r="O13">
        <v>47</v>
      </c>
      <c r="P13">
        <v>30</v>
      </c>
      <c r="Q13">
        <v>14</v>
      </c>
      <c r="R13">
        <v>3.9275000000000002</v>
      </c>
      <c r="S13">
        <v>0.83650000000000002</v>
      </c>
    </row>
    <row r="14" spans="1:19" ht="23.25" x14ac:dyDescent="0.25">
      <c r="A14">
        <v>14.518593894121468</v>
      </c>
      <c r="B14">
        <v>4.2099999999999999E-2</v>
      </c>
      <c r="M14" s="3"/>
      <c r="N14">
        <v>7</v>
      </c>
      <c r="O14">
        <v>26</v>
      </c>
      <c r="P14">
        <v>26</v>
      </c>
      <c r="Q14">
        <v>10</v>
      </c>
      <c r="R14">
        <v>6.9276999999999997</v>
      </c>
      <c r="S14">
        <v>3.9617</v>
      </c>
    </row>
    <row r="15" spans="1:19" ht="23.25" x14ac:dyDescent="0.25">
      <c r="A15">
        <v>15.447061360643081</v>
      </c>
      <c r="B15">
        <v>4.2799999999999998E-2</v>
      </c>
      <c r="M15" s="3"/>
      <c r="N15">
        <v>8</v>
      </c>
      <c r="O15">
        <v>46</v>
      </c>
      <c r="P15">
        <v>30</v>
      </c>
      <c r="Q15">
        <v>18</v>
      </c>
      <c r="R15">
        <v>2.4148000000000001</v>
      </c>
      <c r="S15">
        <v>0.53029999999999999</v>
      </c>
    </row>
    <row r="16" spans="1:19" ht="23.25" x14ac:dyDescent="0.25">
      <c r="A16">
        <v>16.419088378755603</v>
      </c>
      <c r="B16">
        <v>4.0300000000000002E-2</v>
      </c>
      <c r="M16" s="3"/>
      <c r="N16">
        <v>8</v>
      </c>
      <c r="O16">
        <v>46</v>
      </c>
      <c r="P16">
        <v>30</v>
      </c>
      <c r="Q16">
        <v>18</v>
      </c>
      <c r="R16">
        <v>2.7225999999999999</v>
      </c>
      <c r="S16">
        <v>0.51549999999999996</v>
      </c>
    </row>
    <row r="17" spans="1:26" ht="23.25" x14ac:dyDescent="0.25">
      <c r="A17">
        <v>17.318933829226719</v>
      </c>
      <c r="B17">
        <v>3.9899999999999998E-2</v>
      </c>
      <c r="M17" s="3"/>
      <c r="N17">
        <v>8</v>
      </c>
      <c r="O17">
        <v>46</v>
      </c>
      <c r="P17">
        <v>30</v>
      </c>
      <c r="Q17">
        <v>18</v>
      </c>
      <c r="R17">
        <v>2.5811999999999999</v>
      </c>
      <c r="S17">
        <v>0.51639999999999997</v>
      </c>
    </row>
    <row r="18" spans="1:26" ht="23.25" x14ac:dyDescent="0.25">
      <c r="A18">
        <v>18.512146016233228</v>
      </c>
      <c r="B18">
        <v>3.9699999999999999E-2</v>
      </c>
      <c r="M18" s="3"/>
      <c r="N18">
        <v>8</v>
      </c>
      <c r="O18">
        <v>46</v>
      </c>
      <c r="P18">
        <v>30</v>
      </c>
      <c r="Q18">
        <v>13</v>
      </c>
      <c r="R18">
        <v>4.4705000000000004</v>
      </c>
      <c r="S18">
        <v>0.87270000000000003</v>
      </c>
    </row>
    <row r="19" spans="1:26" ht="23.25" x14ac:dyDescent="0.25">
      <c r="A19">
        <v>19.337550655361856</v>
      </c>
      <c r="B19">
        <v>3.9100000000000003E-2</v>
      </c>
      <c r="M19" s="3"/>
      <c r="N19">
        <v>8</v>
      </c>
      <c r="O19">
        <v>46</v>
      </c>
      <c r="P19">
        <v>30</v>
      </c>
      <c r="Q19">
        <v>15</v>
      </c>
      <c r="R19">
        <v>2.4962</v>
      </c>
      <c r="S19">
        <v>0.51959999999999995</v>
      </c>
    </row>
    <row r="20" spans="1:26" ht="23.25" x14ac:dyDescent="0.25">
      <c r="M20" s="3"/>
      <c r="N20">
        <v>8</v>
      </c>
      <c r="O20">
        <v>46</v>
      </c>
      <c r="P20">
        <v>30</v>
      </c>
      <c r="Q20">
        <v>10</v>
      </c>
      <c r="R20">
        <v>4.8158000000000003</v>
      </c>
      <c r="S20">
        <v>0.6119</v>
      </c>
    </row>
    <row r="21" spans="1:26" ht="23.25" x14ac:dyDescent="0.25">
      <c r="M21" s="3"/>
      <c r="N21">
        <v>8</v>
      </c>
      <c r="O21">
        <v>46</v>
      </c>
      <c r="P21">
        <v>30</v>
      </c>
      <c r="Q21">
        <v>13</v>
      </c>
      <c r="R21">
        <v>4.9023000000000003</v>
      </c>
      <c r="S21">
        <v>1.0516000000000001</v>
      </c>
    </row>
    <row r="22" spans="1:26" ht="23.25" x14ac:dyDescent="0.25">
      <c r="M22" s="3" t="s">
        <v>49</v>
      </c>
      <c r="N22" t="s">
        <v>52</v>
      </c>
    </row>
    <row r="23" spans="1:26" ht="23.25" x14ac:dyDescent="0.25">
      <c r="M23" s="3" t="s">
        <v>52</v>
      </c>
      <c r="N23" t="s">
        <v>51</v>
      </c>
    </row>
    <row r="24" spans="1:26" ht="23.25" x14ac:dyDescent="0.25">
      <c r="M24" s="3"/>
      <c r="N24">
        <v>1.8059000000000001</v>
      </c>
      <c r="O24">
        <v>0.15970000000000001</v>
      </c>
      <c r="X24">
        <f>N24*R4*10</f>
        <v>125.10733430000001</v>
      </c>
      <c r="Y24">
        <f>16*8+X24</f>
        <v>253.10733429999999</v>
      </c>
      <c r="Z24">
        <f>Y24/(R4*10)</f>
        <v>3.6535550658948854</v>
      </c>
    </row>
    <row r="25" spans="1:26" ht="23.25" x14ac:dyDescent="0.25">
      <c r="M25" s="3"/>
      <c r="N25">
        <v>13.8005</v>
      </c>
      <c r="O25">
        <v>3.9100000000000003E-2</v>
      </c>
      <c r="X25">
        <f t="shared" ref="X25:X41" si="0">N25*R5*10</f>
        <v>319.02615850000001</v>
      </c>
      <c r="Y25">
        <f t="shared" ref="Y25:Y41" si="1">16*8+X25</f>
        <v>447.02615850000001</v>
      </c>
      <c r="Z25">
        <f t="shared" ref="Z25:Z41" si="2">Y25/(R5*10)</f>
        <v>19.337550655361856</v>
      </c>
    </row>
    <row r="26" spans="1:26" ht="23.25" x14ac:dyDescent="0.25">
      <c r="M26" s="3"/>
      <c r="N26">
        <v>10.3614</v>
      </c>
      <c r="O26">
        <v>4.2099999999999999E-2</v>
      </c>
      <c r="X26">
        <f t="shared" si="0"/>
        <v>319.02750600000002</v>
      </c>
      <c r="Y26">
        <f t="shared" si="1"/>
        <v>447.02750600000002</v>
      </c>
      <c r="Z26">
        <f t="shared" si="2"/>
        <v>14.518593894121468</v>
      </c>
    </row>
    <row r="27" spans="1:26" ht="23.25" x14ac:dyDescent="0.25">
      <c r="M27" s="3"/>
      <c r="N27">
        <v>2.1575000000000002</v>
      </c>
      <c r="O27">
        <v>7.7299999999999994E-2</v>
      </c>
      <c r="X27">
        <f t="shared" si="0"/>
        <v>147.853475</v>
      </c>
      <c r="Y27">
        <f t="shared" si="1"/>
        <v>275.853475</v>
      </c>
      <c r="Z27">
        <f t="shared" si="2"/>
        <v>4.0252951262220922</v>
      </c>
    </row>
    <row r="28" spans="1:26" ht="23.25" x14ac:dyDescent="0.25">
      <c r="M28" s="3"/>
      <c r="N28">
        <v>6.7382999999999997</v>
      </c>
      <c r="O28">
        <v>4.5600000000000002E-2</v>
      </c>
      <c r="X28">
        <f t="shared" si="0"/>
        <v>212.12168399999999</v>
      </c>
      <c r="Y28">
        <f t="shared" si="1"/>
        <v>340.12168399999996</v>
      </c>
      <c r="Z28">
        <f t="shared" si="2"/>
        <v>10.804373697585767</v>
      </c>
    </row>
    <row r="29" spans="1:26" ht="23.25" x14ac:dyDescent="0.25">
      <c r="M29" s="3"/>
      <c r="N29">
        <v>7.8192000000000004</v>
      </c>
      <c r="O29">
        <v>4.4699999999999997E-2</v>
      </c>
      <c r="X29">
        <f t="shared" si="0"/>
        <v>212.1270768</v>
      </c>
      <c r="Y29">
        <f t="shared" si="1"/>
        <v>340.1270768</v>
      </c>
      <c r="Z29">
        <f t="shared" si="2"/>
        <v>12.537398238047846</v>
      </c>
    </row>
    <row r="30" spans="1:26" ht="23.25" x14ac:dyDescent="0.25">
      <c r="M30" s="3"/>
      <c r="N30">
        <v>2.6522999999999999</v>
      </c>
      <c r="O30">
        <v>6.6799999999999998E-2</v>
      </c>
      <c r="X30">
        <f t="shared" si="0"/>
        <v>150.47293590000001</v>
      </c>
      <c r="Y30">
        <f t="shared" si="1"/>
        <v>278.47293590000004</v>
      </c>
      <c r="Z30">
        <f t="shared" si="2"/>
        <v>4.9084824687571613</v>
      </c>
    </row>
    <row r="31" spans="1:26" ht="23.25" x14ac:dyDescent="0.25">
      <c r="M31" s="3"/>
      <c r="N31">
        <v>8.9077999999999999</v>
      </c>
      <c r="O31">
        <v>4.3499999999999997E-2</v>
      </c>
      <c r="X31">
        <f t="shared" si="0"/>
        <v>212.12144139999998</v>
      </c>
      <c r="Y31">
        <f t="shared" si="1"/>
        <v>340.12144139999998</v>
      </c>
      <c r="Z31">
        <f t="shared" si="2"/>
        <v>14.283015218578088</v>
      </c>
    </row>
    <row r="32" spans="1:26" ht="23.25" x14ac:dyDescent="0.25">
      <c r="M32" s="3"/>
      <c r="N32">
        <v>9.6339000000000006</v>
      </c>
      <c r="O32">
        <v>4.2799999999999998E-2</v>
      </c>
      <c r="X32">
        <f t="shared" si="0"/>
        <v>212.12884410000004</v>
      </c>
      <c r="Y32">
        <f t="shared" si="1"/>
        <v>340.12884410000004</v>
      </c>
      <c r="Z32">
        <f t="shared" si="2"/>
        <v>15.447061360643081</v>
      </c>
    </row>
    <row r="33" spans="13:26" ht="23.25" x14ac:dyDescent="0.25">
      <c r="M33" s="3"/>
      <c r="N33">
        <v>5.6925999999999997</v>
      </c>
      <c r="O33">
        <v>4.8300000000000003E-2</v>
      </c>
      <c r="X33">
        <f t="shared" si="0"/>
        <v>223.576865</v>
      </c>
      <c r="Y33">
        <f t="shared" si="1"/>
        <v>351.576865</v>
      </c>
      <c r="Z33">
        <f t="shared" si="2"/>
        <v>8.9516706556333538</v>
      </c>
    </row>
    <row r="34" spans="13:26" ht="23.25" x14ac:dyDescent="0.25">
      <c r="M34" s="3"/>
      <c r="N34">
        <v>1.9051</v>
      </c>
      <c r="O34">
        <v>0.15709999999999999</v>
      </c>
      <c r="X34">
        <f t="shared" si="0"/>
        <v>131.97961270000002</v>
      </c>
      <c r="Y34">
        <f t="shared" si="1"/>
        <v>259.97961270000002</v>
      </c>
      <c r="Z34">
        <f t="shared" si="2"/>
        <v>3.7527550658948861</v>
      </c>
    </row>
    <row r="35" spans="13:26" ht="23.25" x14ac:dyDescent="0.25">
      <c r="M35" s="3"/>
      <c r="N35">
        <v>13.211499999999999</v>
      </c>
      <c r="O35">
        <v>3.9699999999999999E-2</v>
      </c>
      <c r="X35">
        <f t="shared" si="0"/>
        <v>319.03130199999998</v>
      </c>
      <c r="Y35">
        <f t="shared" si="1"/>
        <v>447.03130199999998</v>
      </c>
      <c r="Z35">
        <f t="shared" si="2"/>
        <v>18.512146016233228</v>
      </c>
    </row>
    <row r="36" spans="13:26" ht="23.25" x14ac:dyDescent="0.25">
      <c r="M36" s="3"/>
      <c r="N36">
        <v>11.717700000000001</v>
      </c>
      <c r="O36">
        <v>4.0300000000000002E-2</v>
      </c>
      <c r="X36">
        <f t="shared" si="0"/>
        <v>319.02610020000003</v>
      </c>
      <c r="Y36">
        <f t="shared" si="1"/>
        <v>447.02610020000003</v>
      </c>
      <c r="Z36">
        <f t="shared" si="2"/>
        <v>16.419088378755603</v>
      </c>
    </row>
    <row r="37" spans="13:26" ht="23.25" x14ac:dyDescent="0.25">
      <c r="M37" s="3"/>
      <c r="N37">
        <v>12.36</v>
      </c>
      <c r="O37">
        <v>3.9899999999999998E-2</v>
      </c>
      <c r="X37">
        <f t="shared" si="0"/>
        <v>319.03631999999999</v>
      </c>
      <c r="Y37">
        <f t="shared" si="1"/>
        <v>447.03631999999999</v>
      </c>
      <c r="Z37">
        <f t="shared" si="2"/>
        <v>17.318933829226719</v>
      </c>
    </row>
    <row r="38" spans="13:26" ht="23.25" x14ac:dyDescent="0.25">
      <c r="M38" s="3"/>
      <c r="N38">
        <v>4.7450000000000001</v>
      </c>
      <c r="O38">
        <v>5.0700000000000002E-2</v>
      </c>
      <c r="X38">
        <f t="shared" si="0"/>
        <v>212.12522500000003</v>
      </c>
      <c r="Y38">
        <f t="shared" si="1"/>
        <v>340.125225</v>
      </c>
      <c r="Z38">
        <f t="shared" si="2"/>
        <v>7.6082144055474767</v>
      </c>
    </row>
    <row r="39" spans="13:26" ht="23.25" x14ac:dyDescent="0.25">
      <c r="M39" s="3"/>
      <c r="N39">
        <v>8.4979999999999993</v>
      </c>
      <c r="O39">
        <v>4.3799999999999999E-2</v>
      </c>
      <c r="X39">
        <f t="shared" si="0"/>
        <v>212.12707599999999</v>
      </c>
      <c r="Y39">
        <f t="shared" si="1"/>
        <v>340.12707599999999</v>
      </c>
      <c r="Z39">
        <f t="shared" si="2"/>
        <v>13.625794247255829</v>
      </c>
    </row>
    <row r="40" spans="13:26" ht="23.25" x14ac:dyDescent="0.25">
      <c r="M40" s="3"/>
      <c r="N40">
        <v>3.5076999999999998</v>
      </c>
      <c r="O40">
        <v>5.67E-2</v>
      </c>
      <c r="X40">
        <f t="shared" si="0"/>
        <v>168.92381660000001</v>
      </c>
      <c r="Y40">
        <f t="shared" si="1"/>
        <v>296.92381660000001</v>
      </c>
      <c r="Z40">
        <f t="shared" si="2"/>
        <v>6.1656176876116122</v>
      </c>
    </row>
    <row r="41" spans="13:26" ht="23.25" x14ac:dyDescent="0.25">
      <c r="M41" s="3"/>
      <c r="N41">
        <v>4.3270999999999997</v>
      </c>
      <c r="O41">
        <v>5.1999999999999998E-2</v>
      </c>
      <c r="X41">
        <f t="shared" si="0"/>
        <v>212.1274233</v>
      </c>
      <c r="Y41">
        <f t="shared" si="1"/>
        <v>340.12742330000003</v>
      </c>
      <c r="Z41">
        <f t="shared" si="2"/>
        <v>6.9381193174632321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DAFB6-8AC7-443B-B409-6F698386C646}">
  <dimension ref="A1:AZ79"/>
  <sheetViews>
    <sheetView topLeftCell="A19" zoomScale="145" zoomScaleNormal="145" workbookViewId="0">
      <selection activeCell="H8" sqref="H8"/>
    </sheetView>
  </sheetViews>
  <sheetFormatPr defaultRowHeight="15" x14ac:dyDescent="0.25"/>
  <sheetData>
    <row r="1" spans="1:52" ht="17.25" x14ac:dyDescent="0.25">
      <c r="A1" s="1" t="s">
        <v>0</v>
      </c>
      <c r="B1" s="1" t="s">
        <v>1</v>
      </c>
    </row>
    <row r="2" spans="1:52" ht="23.25" x14ac:dyDescent="0.25">
      <c r="A2">
        <v>2.531924000720021</v>
      </c>
      <c r="B2">
        <v>0.3654</v>
      </c>
      <c r="E2" s="9">
        <v>1.472</v>
      </c>
      <c r="F2" s="9">
        <v>0.29020000000000001</v>
      </c>
      <c r="G2" s="3"/>
      <c r="T2" s="3"/>
    </row>
    <row r="3" spans="1:52" ht="23.25" x14ac:dyDescent="0.25">
      <c r="A3">
        <v>2.5322280204832768</v>
      </c>
      <c r="B3">
        <v>0.3629</v>
      </c>
      <c r="D3" s="3"/>
      <c r="E3" s="9">
        <v>1.0667</v>
      </c>
      <c r="F3" s="10">
        <v>0.57669999999999999</v>
      </c>
      <c r="G3" s="3"/>
      <c r="K3" t="s">
        <v>50</v>
      </c>
      <c r="L3" s="3" t="s">
        <v>51</v>
      </c>
      <c r="T3" s="3"/>
    </row>
    <row r="4" spans="1:52" ht="23.25" x14ac:dyDescent="0.25">
      <c r="A4">
        <v>2.5328281345351593</v>
      </c>
      <c r="B4">
        <v>0.3629</v>
      </c>
      <c r="D4" s="3"/>
      <c r="E4" s="10">
        <v>1.0872999999999999</v>
      </c>
      <c r="F4" s="10">
        <v>0.48699999999999999</v>
      </c>
      <c r="G4" s="3"/>
      <c r="L4" s="3"/>
      <c r="T4" s="3"/>
    </row>
    <row r="5" spans="1:52" ht="23.25" x14ac:dyDescent="0.25">
      <c r="A5">
        <v>2.5347130408665879</v>
      </c>
      <c r="B5">
        <v>0.35709999999999997</v>
      </c>
      <c r="D5" s="3"/>
      <c r="E5" s="10">
        <v>1.1696</v>
      </c>
      <c r="F5" s="10">
        <v>0.43099999999999999</v>
      </c>
      <c r="G5" s="3"/>
      <c r="L5" s="3">
        <v>14</v>
      </c>
      <c r="M5">
        <v>7</v>
      </c>
      <c r="N5">
        <v>1</v>
      </c>
      <c r="O5">
        <v>1</v>
      </c>
      <c r="P5">
        <v>1</v>
      </c>
      <c r="Q5">
        <v>7</v>
      </c>
      <c r="R5">
        <v>9.9621999999999993</v>
      </c>
      <c r="S5">
        <v>1.9087000000000001</v>
      </c>
      <c r="T5" s="3"/>
      <c r="X5">
        <f>L45*R5*10</f>
        <v>176.61984379999996</v>
      </c>
      <c r="Y5">
        <f>X5+80</f>
        <v>256.61984379999996</v>
      </c>
      <c r="Z5">
        <f>Y5/(10*R5)</f>
        <v>2.5759354740920681</v>
      </c>
    </row>
    <row r="6" spans="1:52" ht="23.25" x14ac:dyDescent="0.25">
      <c r="A6">
        <v>2.559664087148759</v>
      </c>
      <c r="B6">
        <v>0.34860000000000002</v>
      </c>
      <c r="D6" s="3"/>
      <c r="E6" s="9">
        <v>1.1845000000000001</v>
      </c>
      <c r="F6" s="10">
        <v>0.3604</v>
      </c>
      <c r="G6" s="3"/>
      <c r="L6" s="3">
        <v>14</v>
      </c>
      <c r="M6">
        <v>8</v>
      </c>
      <c r="N6">
        <v>1</v>
      </c>
      <c r="O6">
        <v>1</v>
      </c>
      <c r="P6">
        <v>1</v>
      </c>
      <c r="Q6">
        <v>7</v>
      </c>
      <c r="R6">
        <v>9.9995999999999992</v>
      </c>
      <c r="S6">
        <v>3.2326999999999999</v>
      </c>
      <c r="T6" s="3"/>
      <c r="X6">
        <f t="shared" ref="X6:X39" si="0">L46*R6*10</f>
        <v>177.93288239999998</v>
      </c>
      <c r="Y6">
        <f t="shared" ref="Y6:Y39" si="1">X6+80</f>
        <v>257.93288239999998</v>
      </c>
      <c r="Z6">
        <f t="shared" ref="Z6:Z39" si="2">Y6/(10*R6)</f>
        <v>2.5794320012800513</v>
      </c>
      <c r="AJ6">
        <v>20.387499999999999</v>
      </c>
      <c r="AK6">
        <v>3.9800000000000002E-2</v>
      </c>
      <c r="AN6" s="6">
        <v>8</v>
      </c>
      <c r="AO6">
        <v>10</v>
      </c>
      <c r="AP6">
        <v>3</v>
      </c>
      <c r="AQ6">
        <v>3</v>
      </c>
      <c r="AR6">
        <v>3</v>
      </c>
      <c r="AS6">
        <v>13</v>
      </c>
      <c r="AT6">
        <v>1.8199000000000001</v>
      </c>
      <c r="AU6">
        <v>0.46150000000000002</v>
      </c>
      <c r="AX6">
        <f>AJ6*10*AT6</f>
        <v>371.03211250000004</v>
      </c>
      <c r="AY6">
        <f>AX6+80</f>
        <v>451.03211250000004</v>
      </c>
      <c r="AZ6">
        <f>AY6/(AT6*10)</f>
        <v>24.783345925600308</v>
      </c>
    </row>
    <row r="7" spans="1:52" ht="23.25" x14ac:dyDescent="0.25">
      <c r="A7">
        <v>2.5663560039202742</v>
      </c>
      <c r="B7">
        <v>0.28260000000000002</v>
      </c>
      <c r="D7" s="3"/>
      <c r="E7" s="9">
        <v>1.3615999999999999</v>
      </c>
      <c r="F7" s="10">
        <v>0.3493</v>
      </c>
      <c r="G7" s="3"/>
      <c r="L7" s="3">
        <v>9</v>
      </c>
      <c r="M7">
        <v>10</v>
      </c>
      <c r="N7">
        <v>1</v>
      </c>
      <c r="O7">
        <v>1</v>
      </c>
      <c r="P7">
        <v>1</v>
      </c>
      <c r="Q7">
        <v>7</v>
      </c>
      <c r="R7">
        <v>9.9666999999999994</v>
      </c>
      <c r="S7">
        <v>1.2851999999999999</v>
      </c>
      <c r="T7" s="3"/>
      <c r="X7">
        <f t="shared" si="0"/>
        <v>196.5233906</v>
      </c>
      <c r="Y7">
        <f t="shared" si="1"/>
        <v>276.52339059999997</v>
      </c>
      <c r="Z7">
        <f t="shared" si="2"/>
        <v>2.774472900759529</v>
      </c>
      <c r="AJ7">
        <v>24.561299999999999</v>
      </c>
      <c r="AK7">
        <v>3.9800000000000002E-2</v>
      </c>
      <c r="AN7" s="6">
        <v>8</v>
      </c>
      <c r="AO7">
        <v>10</v>
      </c>
      <c r="AP7">
        <v>3</v>
      </c>
      <c r="AQ7">
        <v>3</v>
      </c>
      <c r="AR7">
        <v>3</v>
      </c>
      <c r="AS7">
        <v>4</v>
      </c>
      <c r="AT7">
        <v>2.0063</v>
      </c>
      <c r="AU7">
        <v>0.42049999999999998</v>
      </c>
      <c r="AX7">
        <f t="shared" ref="AX7:AX32" si="3">AJ7*10*AT7</f>
        <v>492.7733619</v>
      </c>
      <c r="AY7">
        <f t="shared" ref="AY7:AY32" si="4">AX7+80</f>
        <v>572.77336190000005</v>
      </c>
      <c r="AZ7">
        <f t="shared" ref="AZ7:AZ32" si="5">AY7/(AT7*10)</f>
        <v>28.548739565369093</v>
      </c>
    </row>
    <row r="8" spans="1:52" ht="23.25" x14ac:dyDescent="0.25">
      <c r="A8">
        <v>2.5663560039202742</v>
      </c>
      <c r="B8">
        <v>0.29970000000000002</v>
      </c>
      <c r="D8" s="3"/>
      <c r="E8" s="9">
        <v>1.6306</v>
      </c>
      <c r="F8" s="10">
        <v>0.2316</v>
      </c>
      <c r="G8" s="3"/>
      <c r="L8" s="3">
        <v>13</v>
      </c>
      <c r="M8">
        <v>8</v>
      </c>
      <c r="N8">
        <v>1</v>
      </c>
      <c r="O8">
        <v>1</v>
      </c>
      <c r="P8">
        <v>1</v>
      </c>
      <c r="Q8">
        <v>7</v>
      </c>
      <c r="R8">
        <v>9.9978999999999996</v>
      </c>
      <c r="S8">
        <v>1.8449</v>
      </c>
      <c r="T8" s="3"/>
      <c r="X8">
        <f t="shared" si="0"/>
        <v>184.62122139999997</v>
      </c>
      <c r="Y8">
        <f t="shared" si="1"/>
        <v>264.62122139999997</v>
      </c>
      <c r="Z8">
        <f t="shared" si="2"/>
        <v>2.6467680352874101</v>
      </c>
      <c r="AJ8">
        <v>13.433</v>
      </c>
      <c r="AK8">
        <v>4.2599999999999999E-2</v>
      </c>
      <c r="AN8" s="6">
        <v>8</v>
      </c>
      <c r="AO8">
        <v>10</v>
      </c>
      <c r="AP8">
        <v>3</v>
      </c>
      <c r="AQ8">
        <v>3</v>
      </c>
      <c r="AR8">
        <v>3</v>
      </c>
      <c r="AS8">
        <v>13</v>
      </c>
      <c r="AT8">
        <v>2.7621000000000002</v>
      </c>
      <c r="AU8">
        <v>0.47760000000000002</v>
      </c>
      <c r="AX8">
        <f t="shared" si="3"/>
        <v>371.032893</v>
      </c>
      <c r="AY8">
        <f t="shared" si="4"/>
        <v>451.032893</v>
      </c>
      <c r="AZ8">
        <f t="shared" si="5"/>
        <v>16.329346982368488</v>
      </c>
    </row>
    <row r="9" spans="1:52" ht="23.25" x14ac:dyDescent="0.25">
      <c r="A9">
        <v>2.5663560039202742</v>
      </c>
      <c r="B9">
        <v>0.29970000000000002</v>
      </c>
      <c r="D9" s="3"/>
      <c r="E9" s="9">
        <v>2.3201000000000001</v>
      </c>
      <c r="F9" s="10">
        <v>0.1807</v>
      </c>
      <c r="G9" s="3"/>
      <c r="L9" s="3">
        <v>14</v>
      </c>
      <c r="M9">
        <v>7</v>
      </c>
      <c r="N9">
        <v>1</v>
      </c>
      <c r="O9">
        <v>1</v>
      </c>
      <c r="P9">
        <v>1</v>
      </c>
      <c r="Q9">
        <v>7</v>
      </c>
      <c r="R9">
        <v>9.9992999999999999</v>
      </c>
      <c r="S9">
        <v>3.6398000000000001</v>
      </c>
      <c r="T9" s="3"/>
      <c r="X9">
        <f t="shared" si="0"/>
        <v>176.61763589999998</v>
      </c>
      <c r="Y9">
        <f t="shared" si="1"/>
        <v>256.61763589999998</v>
      </c>
      <c r="Z9">
        <f t="shared" si="2"/>
        <v>2.5663560039202742</v>
      </c>
      <c r="AJ9">
        <v>40.788499999999999</v>
      </c>
      <c r="AK9">
        <v>3.61E-2</v>
      </c>
      <c r="AN9" s="6">
        <v>8</v>
      </c>
      <c r="AO9">
        <v>9</v>
      </c>
      <c r="AP9">
        <v>3</v>
      </c>
      <c r="AQ9">
        <v>3</v>
      </c>
      <c r="AR9">
        <v>3</v>
      </c>
      <c r="AS9">
        <v>4</v>
      </c>
      <c r="AT9">
        <v>1.1855</v>
      </c>
      <c r="AU9">
        <v>0.41110000000000002</v>
      </c>
      <c r="AX9">
        <f t="shared" si="3"/>
        <v>483.54766749999999</v>
      </c>
      <c r="AY9">
        <f t="shared" si="4"/>
        <v>563.54766749999999</v>
      </c>
      <c r="AZ9">
        <f t="shared" si="5"/>
        <v>47.536707507380846</v>
      </c>
    </row>
    <row r="10" spans="1:52" ht="23.25" x14ac:dyDescent="0.25">
      <c r="A10">
        <v>2.5672361411792952</v>
      </c>
      <c r="B10">
        <v>0.30030000000000001</v>
      </c>
      <c r="D10" s="3"/>
      <c r="E10" s="9">
        <v>3.0655999999999999</v>
      </c>
      <c r="F10" s="10">
        <v>0.1376</v>
      </c>
      <c r="G10" s="3"/>
      <c r="L10" s="3">
        <v>14</v>
      </c>
      <c r="M10">
        <v>7</v>
      </c>
      <c r="N10">
        <v>1</v>
      </c>
      <c r="O10">
        <v>1</v>
      </c>
      <c r="P10">
        <v>1</v>
      </c>
      <c r="Q10">
        <v>8</v>
      </c>
      <c r="R10">
        <v>9.9992999999999999</v>
      </c>
      <c r="S10">
        <v>4.4694000000000003</v>
      </c>
      <c r="T10" s="3"/>
      <c r="X10">
        <f t="shared" si="0"/>
        <v>176.61763589999998</v>
      </c>
      <c r="Y10">
        <f t="shared" si="1"/>
        <v>256.61763589999998</v>
      </c>
      <c r="Z10">
        <f t="shared" si="2"/>
        <v>2.5663560039202742</v>
      </c>
      <c r="AJ10">
        <v>8.9542999999999999</v>
      </c>
      <c r="AK10">
        <v>5.5E-2</v>
      </c>
      <c r="AN10" s="6">
        <v>8</v>
      </c>
      <c r="AO10">
        <v>10</v>
      </c>
      <c r="AP10">
        <v>3</v>
      </c>
      <c r="AQ10">
        <v>2</v>
      </c>
      <c r="AR10">
        <v>3</v>
      </c>
      <c r="AS10">
        <v>7</v>
      </c>
      <c r="AT10">
        <v>3.0684999999999998</v>
      </c>
      <c r="AU10">
        <v>0.79510000000000003</v>
      </c>
      <c r="AX10">
        <f t="shared" si="3"/>
        <v>274.76269550000001</v>
      </c>
      <c r="AY10">
        <f t="shared" si="4"/>
        <v>354.76269550000001</v>
      </c>
      <c r="AZ10">
        <f t="shared" si="5"/>
        <v>11.561437037640541</v>
      </c>
    </row>
    <row r="11" spans="1:52" ht="23.25" x14ac:dyDescent="0.25">
      <c r="A11">
        <v>2.5759354740920681</v>
      </c>
      <c r="B11">
        <v>0.2787</v>
      </c>
      <c r="D11" s="3"/>
      <c r="E11" s="9">
        <v>6.5105442809999996</v>
      </c>
      <c r="F11" s="10">
        <v>6.9286095000000006E-2</v>
      </c>
      <c r="G11" s="3"/>
      <c r="H11" s="8" t="s">
        <v>54</v>
      </c>
      <c r="L11" s="3">
        <v>14</v>
      </c>
      <c r="M11">
        <v>8</v>
      </c>
      <c r="N11">
        <v>1</v>
      </c>
      <c r="O11">
        <v>1</v>
      </c>
      <c r="P11">
        <v>1</v>
      </c>
      <c r="Q11">
        <v>7</v>
      </c>
      <c r="R11">
        <v>9.9997000000000007</v>
      </c>
      <c r="S11">
        <v>8.1433</v>
      </c>
      <c r="T11" s="3"/>
      <c r="X11">
        <f t="shared" si="0"/>
        <v>177.92466210000001</v>
      </c>
      <c r="Y11">
        <f t="shared" si="1"/>
        <v>257.92466209999998</v>
      </c>
      <c r="Z11">
        <f t="shared" si="2"/>
        <v>2.5793240007200211</v>
      </c>
      <c r="AJ11">
        <v>58.338299999999997</v>
      </c>
      <c r="AK11">
        <v>3.4799999999999998E-2</v>
      </c>
      <c r="AN11" s="6">
        <v>8</v>
      </c>
      <c r="AO11">
        <v>9</v>
      </c>
      <c r="AP11">
        <v>3</v>
      </c>
      <c r="AQ11">
        <v>3</v>
      </c>
      <c r="AR11">
        <v>3</v>
      </c>
      <c r="AS11">
        <v>1</v>
      </c>
      <c r="AT11">
        <v>1.2814000000000001</v>
      </c>
      <c r="AU11">
        <v>0.4138</v>
      </c>
      <c r="AX11">
        <f t="shared" si="3"/>
        <v>747.5469761999999</v>
      </c>
      <c r="AY11">
        <f t="shared" si="4"/>
        <v>827.5469761999999</v>
      </c>
      <c r="AZ11">
        <f t="shared" si="5"/>
        <v>64.581471531137808</v>
      </c>
    </row>
    <row r="12" spans="1:52" ht="23.25" x14ac:dyDescent="0.25">
      <c r="A12">
        <v>2.5793240007200211</v>
      </c>
      <c r="B12">
        <v>0.26190000000000002</v>
      </c>
      <c r="D12" s="3"/>
      <c r="E12" s="9">
        <v>16.6509</v>
      </c>
      <c r="F12" s="10">
        <v>4.2700000000000002E-2</v>
      </c>
      <c r="G12" s="3"/>
      <c r="L12" s="3">
        <v>13</v>
      </c>
      <c r="M12">
        <v>4</v>
      </c>
      <c r="N12">
        <v>1</v>
      </c>
      <c r="O12">
        <v>1</v>
      </c>
      <c r="P12">
        <v>1</v>
      </c>
      <c r="Q12">
        <v>7</v>
      </c>
      <c r="R12">
        <v>4.6596000000000002</v>
      </c>
      <c r="S12">
        <v>1.3613999999999999</v>
      </c>
      <c r="T12" s="3"/>
      <c r="X12">
        <f>L52*R12*10</f>
        <v>218.30225999999999</v>
      </c>
      <c r="Y12">
        <f t="shared" si="1"/>
        <v>298.30225999999999</v>
      </c>
      <c r="Z12">
        <f t="shared" si="2"/>
        <v>6.4018855695767867</v>
      </c>
      <c r="AJ12">
        <v>11.287599999999999</v>
      </c>
      <c r="AK12">
        <v>4.4699999999999997E-2</v>
      </c>
      <c r="AN12" s="6">
        <v>8</v>
      </c>
      <c r="AO12">
        <v>10</v>
      </c>
      <c r="AP12">
        <v>3</v>
      </c>
      <c r="AQ12">
        <v>3</v>
      </c>
      <c r="AR12">
        <v>3</v>
      </c>
      <c r="AS12">
        <v>11</v>
      </c>
      <c r="AT12">
        <v>2.5716000000000001</v>
      </c>
      <c r="AU12">
        <v>0.43059999999999998</v>
      </c>
      <c r="AX12">
        <f t="shared" si="3"/>
        <v>290.27192159999998</v>
      </c>
      <c r="AY12">
        <f t="shared" si="4"/>
        <v>370.27192159999998</v>
      </c>
      <c r="AZ12">
        <f t="shared" si="5"/>
        <v>14.398503717529941</v>
      </c>
    </row>
    <row r="13" spans="1:52" ht="23.25" x14ac:dyDescent="0.25">
      <c r="A13">
        <v>2.5794320012800513</v>
      </c>
      <c r="B13">
        <v>0.25369999999999998</v>
      </c>
      <c r="D13" s="3"/>
      <c r="E13" s="9">
        <v>22.448399999999999</v>
      </c>
      <c r="F13" s="10">
        <v>3.95E-2</v>
      </c>
      <c r="G13" s="3"/>
      <c r="L13" s="3">
        <v>8</v>
      </c>
      <c r="M13">
        <v>9</v>
      </c>
      <c r="N13">
        <v>1</v>
      </c>
      <c r="O13">
        <v>1</v>
      </c>
      <c r="P13">
        <v>1</v>
      </c>
      <c r="Q13">
        <v>7</v>
      </c>
      <c r="R13">
        <v>9.9619999999999997</v>
      </c>
      <c r="S13">
        <v>2.0487000000000002</v>
      </c>
      <c r="T13" s="3"/>
      <c r="X13">
        <f>L53*R13*10</f>
        <v>184.107722</v>
      </c>
      <c r="Y13">
        <f t="shared" si="1"/>
        <v>264.10772199999997</v>
      </c>
      <c r="Z13">
        <f t="shared" si="2"/>
        <v>2.6511515960650467</v>
      </c>
      <c r="AJ13">
        <v>2.2808000000000002</v>
      </c>
      <c r="AK13">
        <v>0.17249999999999999</v>
      </c>
      <c r="AN13" s="6">
        <v>10</v>
      </c>
      <c r="AO13">
        <v>10</v>
      </c>
      <c r="AP13">
        <v>2</v>
      </c>
      <c r="AQ13">
        <v>1</v>
      </c>
      <c r="AR13">
        <v>1</v>
      </c>
      <c r="AS13">
        <v>7</v>
      </c>
      <c r="AT13">
        <v>9.9167000000000005</v>
      </c>
      <c r="AU13">
        <v>1.714</v>
      </c>
      <c r="AX13">
        <f t="shared" si="3"/>
        <v>226.18009360000002</v>
      </c>
      <c r="AY13">
        <f t="shared" si="4"/>
        <v>306.18009360000002</v>
      </c>
      <c r="AZ13">
        <f t="shared" si="5"/>
        <v>3.0875199774118407</v>
      </c>
    </row>
    <row r="14" spans="1:52" ht="23.25" x14ac:dyDescent="0.25">
      <c r="A14">
        <v>2.6113640051204094</v>
      </c>
      <c r="B14">
        <v>0.23150000000000001</v>
      </c>
      <c r="D14" s="3"/>
      <c r="E14" s="9">
        <v>29.580100000000002</v>
      </c>
      <c r="F14" s="10">
        <v>3.6600000000000001E-2</v>
      </c>
      <c r="G14" s="3"/>
      <c r="L14" s="3">
        <v>15</v>
      </c>
      <c r="M14">
        <v>6</v>
      </c>
      <c r="N14">
        <v>1</v>
      </c>
      <c r="O14">
        <v>1</v>
      </c>
      <c r="P14">
        <v>1</v>
      </c>
      <c r="Q14">
        <v>7</v>
      </c>
      <c r="R14">
        <v>9.9967000000000006</v>
      </c>
      <c r="S14">
        <v>4.7819000000000003</v>
      </c>
      <c r="T14" s="3"/>
      <c r="X14">
        <f>L54*R14*10</f>
        <v>175.88193980000003</v>
      </c>
      <c r="Y14">
        <f t="shared" si="1"/>
        <v>255.88193980000003</v>
      </c>
      <c r="Z14">
        <f t="shared" si="2"/>
        <v>2.559664087148759</v>
      </c>
      <c r="AJ14">
        <v>1.7668999999999999</v>
      </c>
      <c r="AK14">
        <v>0.30030000000000001</v>
      </c>
      <c r="AN14" s="6">
        <v>14</v>
      </c>
      <c r="AO14">
        <v>7</v>
      </c>
      <c r="AP14">
        <v>1</v>
      </c>
      <c r="AQ14">
        <v>1</v>
      </c>
      <c r="AR14">
        <v>1</v>
      </c>
      <c r="AS14">
        <v>8</v>
      </c>
      <c r="AT14">
        <v>9.9957999999999991</v>
      </c>
      <c r="AU14">
        <v>4.9465000000000003</v>
      </c>
      <c r="AX14">
        <f t="shared" si="3"/>
        <v>176.61579019999999</v>
      </c>
      <c r="AY14">
        <f t="shared" si="4"/>
        <v>256.61579019999999</v>
      </c>
      <c r="AZ14">
        <f t="shared" si="5"/>
        <v>2.5672361411792952</v>
      </c>
    </row>
    <row r="15" spans="1:52" ht="23.25" x14ac:dyDescent="0.25">
      <c r="A15">
        <v>2.614075202440433</v>
      </c>
      <c r="B15">
        <v>0.2482</v>
      </c>
      <c r="D15" s="3"/>
      <c r="E15" s="9">
        <v>30.793199999999999</v>
      </c>
      <c r="F15" s="10">
        <v>3.5799999999999998E-2</v>
      </c>
      <c r="G15" s="3"/>
      <c r="L15" s="3">
        <v>14</v>
      </c>
      <c r="M15">
        <v>8</v>
      </c>
      <c r="N15">
        <v>1</v>
      </c>
      <c r="O15">
        <v>1</v>
      </c>
      <c r="P15">
        <v>1</v>
      </c>
      <c r="Q15">
        <v>7</v>
      </c>
      <c r="R15">
        <v>9.8671000000000006</v>
      </c>
      <c r="S15">
        <v>1.9561999999999999</v>
      </c>
      <c r="T15" s="3"/>
      <c r="X15">
        <f t="shared" si="0"/>
        <v>177.93341430000001</v>
      </c>
      <c r="Y15">
        <f t="shared" si="1"/>
        <v>257.93341429999998</v>
      </c>
      <c r="Z15">
        <f t="shared" si="2"/>
        <v>2.614075202440433</v>
      </c>
      <c r="AJ15">
        <v>53.610700000000001</v>
      </c>
      <c r="AK15">
        <v>3.5099999999999999E-2</v>
      </c>
      <c r="AN15" s="6">
        <v>8</v>
      </c>
      <c r="AO15">
        <v>9</v>
      </c>
      <c r="AP15">
        <v>3</v>
      </c>
      <c r="AQ15">
        <v>3</v>
      </c>
      <c r="AR15">
        <v>3</v>
      </c>
      <c r="AS15">
        <v>1</v>
      </c>
      <c r="AT15">
        <v>1.3944000000000001</v>
      </c>
      <c r="AU15">
        <v>0.41299999999999998</v>
      </c>
      <c r="AX15">
        <f t="shared" si="3"/>
        <v>747.54760080000005</v>
      </c>
      <c r="AY15">
        <f t="shared" si="4"/>
        <v>827.54760080000005</v>
      </c>
      <c r="AZ15">
        <f t="shared" si="5"/>
        <v>59.347934652897301</v>
      </c>
    </row>
    <row r="16" spans="1:52" ht="23.25" x14ac:dyDescent="0.25">
      <c r="A16">
        <v>2.6467680352874101</v>
      </c>
      <c r="B16">
        <v>0.22650000000000001</v>
      </c>
      <c r="D16" s="3"/>
      <c r="E16" s="10">
        <v>34.425600000000003</v>
      </c>
      <c r="F16" s="10">
        <v>3.4000000000000002E-2</v>
      </c>
      <c r="G16" s="3"/>
      <c r="L16" s="3">
        <v>14</v>
      </c>
      <c r="M16">
        <v>6</v>
      </c>
      <c r="N16">
        <v>1</v>
      </c>
      <c r="O16">
        <v>1</v>
      </c>
      <c r="P16">
        <v>1</v>
      </c>
      <c r="Q16">
        <v>7</v>
      </c>
      <c r="R16">
        <v>9.9885999999999999</v>
      </c>
      <c r="S16">
        <v>1.2734000000000001</v>
      </c>
      <c r="T16" s="3"/>
      <c r="X16">
        <f t="shared" si="0"/>
        <v>173.1823468</v>
      </c>
      <c r="Y16">
        <f t="shared" si="1"/>
        <v>253.1823468</v>
      </c>
      <c r="Z16">
        <f t="shared" si="2"/>
        <v>2.5347130408665879</v>
      </c>
      <c r="AJ16">
        <v>16.713899999999999</v>
      </c>
      <c r="AK16">
        <v>4.0300000000000002E-2</v>
      </c>
      <c r="AN16" s="6">
        <v>8</v>
      </c>
      <c r="AO16">
        <v>10</v>
      </c>
      <c r="AP16">
        <v>3</v>
      </c>
      <c r="AQ16">
        <v>3</v>
      </c>
      <c r="AR16">
        <v>3</v>
      </c>
      <c r="AS16">
        <v>13</v>
      </c>
      <c r="AT16">
        <v>2.2199</v>
      </c>
      <c r="AU16">
        <v>0.45639999999999997</v>
      </c>
      <c r="AX16">
        <f t="shared" si="3"/>
        <v>371.03186609999995</v>
      </c>
      <c r="AY16">
        <f t="shared" si="4"/>
        <v>451.03186609999995</v>
      </c>
      <c r="AZ16">
        <f t="shared" si="5"/>
        <v>20.317665935402495</v>
      </c>
    </row>
    <row r="17" spans="1:52" ht="23.25" x14ac:dyDescent="0.25">
      <c r="A17">
        <v>2.6511515960650467</v>
      </c>
      <c r="B17">
        <v>0.19950000000000001</v>
      </c>
      <c r="D17" s="3"/>
      <c r="E17" s="9">
        <v>41.143000000000001</v>
      </c>
      <c r="F17" s="10">
        <v>3.1199999999999999E-2</v>
      </c>
      <c r="G17" s="3"/>
      <c r="L17" s="3">
        <v>8</v>
      </c>
      <c r="M17">
        <v>5</v>
      </c>
      <c r="N17">
        <v>1</v>
      </c>
      <c r="O17">
        <v>1</v>
      </c>
      <c r="P17">
        <v>1</v>
      </c>
      <c r="Q17">
        <v>7</v>
      </c>
      <c r="R17">
        <v>8.1781000000000006</v>
      </c>
      <c r="S17">
        <v>2.0499000000000001</v>
      </c>
      <c r="T17" s="3"/>
      <c r="X17">
        <f t="shared" si="0"/>
        <v>193.33028400000001</v>
      </c>
      <c r="Y17">
        <f t="shared" si="1"/>
        <v>273.33028400000001</v>
      </c>
      <c r="Z17">
        <f t="shared" si="2"/>
        <v>3.3422223254790229</v>
      </c>
      <c r="AJ17">
        <v>47.873699999999999</v>
      </c>
      <c r="AK17">
        <v>3.61E-2</v>
      </c>
      <c r="AN17" s="6">
        <v>8</v>
      </c>
      <c r="AO17">
        <v>9</v>
      </c>
      <c r="AP17">
        <v>3</v>
      </c>
      <c r="AQ17">
        <v>3</v>
      </c>
      <c r="AR17">
        <v>3</v>
      </c>
      <c r="AS17">
        <v>1</v>
      </c>
      <c r="AT17">
        <v>1.5615000000000001</v>
      </c>
      <c r="AU17">
        <v>0.41299999999999998</v>
      </c>
      <c r="AX17">
        <f t="shared" si="3"/>
        <v>747.54782550000004</v>
      </c>
      <c r="AY17">
        <f t="shared" si="4"/>
        <v>827.54782550000004</v>
      </c>
      <c r="AZ17">
        <f t="shared" si="5"/>
        <v>52.99697889849503</v>
      </c>
    </row>
    <row r="18" spans="1:52" ht="23.25" x14ac:dyDescent="0.25">
      <c r="A18">
        <v>2.7036720064805837</v>
      </c>
      <c r="B18">
        <v>0.2215</v>
      </c>
      <c r="D18" s="3"/>
      <c r="E18" s="9">
        <v>46.190399999999997</v>
      </c>
      <c r="F18" s="10">
        <v>3.0099999999999998E-2</v>
      </c>
      <c r="G18" s="3"/>
      <c r="L18" s="3">
        <v>8</v>
      </c>
      <c r="M18">
        <v>9</v>
      </c>
      <c r="N18">
        <v>1</v>
      </c>
      <c r="O18">
        <v>1</v>
      </c>
      <c r="P18">
        <v>1</v>
      </c>
      <c r="Q18">
        <v>7</v>
      </c>
      <c r="R18">
        <v>4.7617000000000003</v>
      </c>
      <c r="S18">
        <v>1.4979</v>
      </c>
      <c r="T18" s="3"/>
      <c r="X18">
        <f t="shared" si="0"/>
        <v>184.10636880000001</v>
      </c>
      <c r="Y18">
        <f t="shared" si="1"/>
        <v>264.10636880000004</v>
      </c>
      <c r="Z18">
        <f t="shared" si="2"/>
        <v>5.5464722431064537</v>
      </c>
      <c r="AJ18">
        <v>7.5488999999999997</v>
      </c>
      <c r="AK18">
        <v>6.9400000000000003E-2</v>
      </c>
      <c r="AN18" s="6">
        <v>8</v>
      </c>
      <c r="AO18">
        <v>9</v>
      </c>
      <c r="AP18">
        <v>3</v>
      </c>
      <c r="AQ18">
        <v>3</v>
      </c>
      <c r="AR18">
        <v>3</v>
      </c>
      <c r="AS18">
        <v>8</v>
      </c>
      <c r="AT18">
        <v>3.6507999999999998</v>
      </c>
      <c r="AU18">
        <v>0.50790000000000002</v>
      </c>
      <c r="AX18">
        <f t="shared" si="3"/>
        <v>275.59524119999998</v>
      </c>
      <c r="AY18">
        <f t="shared" si="4"/>
        <v>355.59524119999998</v>
      </c>
      <c r="AZ18">
        <f t="shared" si="5"/>
        <v>9.7402005368686329</v>
      </c>
    </row>
    <row r="19" spans="1:52" ht="23.25" x14ac:dyDescent="0.25">
      <c r="A19">
        <v>2.7430178907966969</v>
      </c>
      <c r="B19">
        <v>0.18079999999999999</v>
      </c>
      <c r="D19" s="3"/>
      <c r="E19" s="9">
        <v>49.610199999999999</v>
      </c>
      <c r="F19" s="10">
        <v>2.9700000000000001E-2</v>
      </c>
      <c r="G19" s="3"/>
      <c r="L19" s="3">
        <v>13</v>
      </c>
      <c r="M19">
        <v>4</v>
      </c>
      <c r="N19">
        <v>1</v>
      </c>
      <c r="O19">
        <v>1</v>
      </c>
      <c r="P19">
        <v>1</v>
      </c>
      <c r="Q19">
        <v>7</v>
      </c>
      <c r="R19">
        <v>7.4545000000000003</v>
      </c>
      <c r="S19">
        <v>1.3029999999999999</v>
      </c>
      <c r="T19" s="3"/>
      <c r="X19">
        <f t="shared" si="0"/>
        <v>218.29757799999999</v>
      </c>
      <c r="Y19">
        <f t="shared" si="1"/>
        <v>298.29757799999999</v>
      </c>
      <c r="Z19">
        <f t="shared" si="2"/>
        <v>4.0015772754711918</v>
      </c>
      <c r="AJ19">
        <v>64.555099999999996</v>
      </c>
      <c r="AK19">
        <v>3.4500000000000003E-2</v>
      </c>
      <c r="AN19" s="6">
        <v>8</v>
      </c>
      <c r="AO19">
        <v>9</v>
      </c>
      <c r="AP19">
        <v>3</v>
      </c>
      <c r="AQ19">
        <v>3</v>
      </c>
      <c r="AR19">
        <v>3</v>
      </c>
      <c r="AS19">
        <v>1</v>
      </c>
      <c r="AT19">
        <v>1.1579999999999999</v>
      </c>
      <c r="AU19">
        <v>0.4098</v>
      </c>
      <c r="AX19">
        <f t="shared" si="3"/>
        <v>747.54805799999986</v>
      </c>
      <c r="AY19">
        <f t="shared" si="4"/>
        <v>827.54805799999986</v>
      </c>
      <c r="AZ19">
        <f t="shared" si="5"/>
        <v>71.463562867012087</v>
      </c>
    </row>
    <row r="20" spans="1:52" ht="23.25" x14ac:dyDescent="0.25">
      <c r="A20">
        <v>2.7456602103706143</v>
      </c>
      <c r="B20">
        <v>0.19450000000000001</v>
      </c>
      <c r="D20" s="3"/>
      <c r="E20" s="10">
        <v>53.730200000000004</v>
      </c>
      <c r="F20" s="10">
        <v>2.92E-2</v>
      </c>
      <c r="G20" s="3"/>
      <c r="L20" s="3">
        <v>8</v>
      </c>
      <c r="M20">
        <v>5</v>
      </c>
      <c r="N20">
        <v>1</v>
      </c>
      <c r="O20">
        <v>1</v>
      </c>
      <c r="P20">
        <v>1</v>
      </c>
      <c r="Q20">
        <v>7</v>
      </c>
      <c r="R20">
        <v>9.0373999999999999</v>
      </c>
      <c r="S20">
        <v>1.5545</v>
      </c>
      <c r="T20" s="3"/>
      <c r="X20">
        <f t="shared" si="0"/>
        <v>193.33709819999999</v>
      </c>
      <c r="Y20">
        <f t="shared" si="1"/>
        <v>273.33709820000001</v>
      </c>
      <c r="Z20">
        <f t="shared" si="2"/>
        <v>3.0245103481089699</v>
      </c>
      <c r="AJ20">
        <v>16.665900000000001</v>
      </c>
      <c r="AK20">
        <v>4.0300000000000002E-2</v>
      </c>
      <c r="AN20" s="6">
        <v>8</v>
      </c>
      <c r="AO20">
        <v>10</v>
      </c>
      <c r="AP20">
        <v>3</v>
      </c>
      <c r="AQ20">
        <v>3</v>
      </c>
      <c r="AR20">
        <v>3</v>
      </c>
      <c r="AS20">
        <v>13</v>
      </c>
      <c r="AT20">
        <v>2.2263000000000002</v>
      </c>
      <c r="AU20">
        <v>0.45889999999999997</v>
      </c>
      <c r="AX20">
        <f t="shared" si="3"/>
        <v>371.03293170000001</v>
      </c>
      <c r="AY20">
        <f t="shared" si="4"/>
        <v>451.03293170000001</v>
      </c>
      <c r="AZ20">
        <f t="shared" si="5"/>
        <v>20.259306099806853</v>
      </c>
    </row>
    <row r="21" spans="1:52" ht="23.25" x14ac:dyDescent="0.25">
      <c r="A21">
        <v>2.774472900759529</v>
      </c>
      <c r="B21">
        <v>0.1772</v>
      </c>
      <c r="D21" s="3"/>
      <c r="E21" s="9">
        <v>58.357100000000003</v>
      </c>
      <c r="F21" s="10">
        <v>2.9000000000000001E-2</v>
      </c>
      <c r="G21" s="3"/>
      <c r="L21" s="3">
        <v>8</v>
      </c>
      <c r="M21">
        <v>9</v>
      </c>
      <c r="N21">
        <v>1</v>
      </c>
      <c r="O21">
        <v>1</v>
      </c>
      <c r="P21">
        <v>1</v>
      </c>
      <c r="Q21">
        <v>8</v>
      </c>
      <c r="R21">
        <v>3.6633</v>
      </c>
      <c r="S21">
        <v>1.7826</v>
      </c>
      <c r="T21" s="3"/>
      <c r="X21">
        <f t="shared" si="0"/>
        <v>184.1101314</v>
      </c>
      <c r="Y21">
        <f t="shared" si="1"/>
        <v>264.1101314</v>
      </c>
      <c r="Z21">
        <f t="shared" si="2"/>
        <v>7.2096233286927083</v>
      </c>
      <c r="AJ21">
        <v>39.863799999999998</v>
      </c>
      <c r="AK21">
        <v>3.61E-2</v>
      </c>
      <c r="AN21" s="6">
        <v>8</v>
      </c>
      <c r="AO21">
        <v>9</v>
      </c>
      <c r="AP21">
        <v>3</v>
      </c>
      <c r="AQ21">
        <v>3</v>
      </c>
      <c r="AR21">
        <v>3</v>
      </c>
      <c r="AS21">
        <v>4</v>
      </c>
      <c r="AT21">
        <v>1.2130000000000001</v>
      </c>
      <c r="AU21">
        <v>0.41160000000000002</v>
      </c>
      <c r="AX21">
        <f t="shared" si="3"/>
        <v>483.54789399999999</v>
      </c>
      <c r="AY21">
        <f t="shared" si="4"/>
        <v>563.54789400000004</v>
      </c>
      <c r="AZ21">
        <f t="shared" si="5"/>
        <v>46.45901846661171</v>
      </c>
    </row>
    <row r="22" spans="1:52" ht="23.25" x14ac:dyDescent="0.25">
      <c r="A22">
        <v>2.9259603396740563</v>
      </c>
      <c r="B22">
        <v>0.17480000000000001</v>
      </c>
      <c r="D22" s="3"/>
      <c r="E22" s="10">
        <v>60.410600000000002</v>
      </c>
      <c r="F22" s="10">
        <v>2.7300000000000001E-2</v>
      </c>
      <c r="G22" s="3"/>
      <c r="L22" s="3">
        <v>8</v>
      </c>
      <c r="M22">
        <v>10</v>
      </c>
      <c r="N22">
        <v>1</v>
      </c>
      <c r="O22">
        <v>1</v>
      </c>
      <c r="P22">
        <v>1</v>
      </c>
      <c r="Q22">
        <v>7</v>
      </c>
      <c r="R22">
        <v>6.0053999999999998</v>
      </c>
      <c r="S22">
        <v>1.4244000000000001</v>
      </c>
      <c r="T22" s="3"/>
      <c r="X22">
        <f t="shared" si="0"/>
        <v>193.33784759999998</v>
      </c>
      <c r="Y22">
        <f t="shared" si="1"/>
        <v>273.33784759999998</v>
      </c>
      <c r="Z22">
        <f t="shared" si="2"/>
        <v>4.5515344123622068</v>
      </c>
      <c r="AJ22">
        <v>36.9148</v>
      </c>
      <c r="AK22">
        <v>3.6400000000000002E-2</v>
      </c>
      <c r="AN22" s="6">
        <v>8</v>
      </c>
      <c r="AO22">
        <v>9</v>
      </c>
      <c r="AP22">
        <v>3</v>
      </c>
      <c r="AQ22">
        <v>3</v>
      </c>
      <c r="AR22">
        <v>3</v>
      </c>
      <c r="AS22">
        <v>4</v>
      </c>
      <c r="AT22">
        <v>1.3099000000000001</v>
      </c>
      <c r="AU22">
        <v>0.41499999999999998</v>
      </c>
      <c r="AX22">
        <f t="shared" si="3"/>
        <v>483.54696520000005</v>
      </c>
      <c r="AY22">
        <f t="shared" si="4"/>
        <v>563.54696520000005</v>
      </c>
      <c r="AZ22">
        <f t="shared" si="5"/>
        <v>43.022136437896023</v>
      </c>
    </row>
    <row r="23" spans="1:52" ht="23.25" x14ac:dyDescent="0.25">
      <c r="A23">
        <v>3.0245103481089699</v>
      </c>
      <c r="B23">
        <v>0.16980000000000001</v>
      </c>
      <c r="D23" s="3"/>
      <c r="E23" s="9">
        <v>62.854399999999998</v>
      </c>
      <c r="F23" s="10">
        <v>2.69E-2</v>
      </c>
      <c r="G23" s="3"/>
      <c r="L23" s="3">
        <v>13</v>
      </c>
      <c r="M23">
        <v>10</v>
      </c>
      <c r="N23">
        <v>1</v>
      </c>
      <c r="O23">
        <v>1</v>
      </c>
      <c r="P23">
        <v>1</v>
      </c>
      <c r="Q23">
        <v>7</v>
      </c>
      <c r="R23">
        <v>9.4679000000000002</v>
      </c>
      <c r="S23">
        <v>1.7524</v>
      </c>
      <c r="T23" s="3"/>
      <c r="X23">
        <f t="shared" si="0"/>
        <v>197.02699899999999</v>
      </c>
      <c r="Y23">
        <f t="shared" si="1"/>
        <v>277.02699899999999</v>
      </c>
      <c r="Z23">
        <f t="shared" si="2"/>
        <v>2.9259603396740563</v>
      </c>
      <c r="AJ23">
        <v>57.454999999999998</v>
      </c>
      <c r="AK23">
        <v>3.49E-2</v>
      </c>
      <c r="AN23" s="6">
        <v>8</v>
      </c>
      <c r="AO23">
        <v>9</v>
      </c>
      <c r="AP23">
        <v>3</v>
      </c>
      <c r="AQ23">
        <v>3</v>
      </c>
      <c r="AR23">
        <v>3</v>
      </c>
      <c r="AS23">
        <v>1</v>
      </c>
      <c r="AT23">
        <v>1.3010999999999999</v>
      </c>
      <c r="AU23">
        <v>0.41649999999999998</v>
      </c>
      <c r="AX23">
        <f t="shared" si="3"/>
        <v>747.5470049999999</v>
      </c>
      <c r="AY23">
        <f t="shared" si="4"/>
        <v>827.5470049999999</v>
      </c>
      <c r="AZ23">
        <f t="shared" si="5"/>
        <v>63.603643455537615</v>
      </c>
    </row>
    <row r="24" spans="1:52" ht="23.25" x14ac:dyDescent="0.25">
      <c r="A24">
        <v>3.0875199774118407</v>
      </c>
      <c r="B24">
        <v>0.17249999999999999</v>
      </c>
      <c r="D24" s="3"/>
      <c r="E24" s="9">
        <v>68.891999999999996</v>
      </c>
      <c r="F24" s="10">
        <v>2.6599999999999999E-2</v>
      </c>
      <c r="G24" s="3"/>
      <c r="L24" s="3">
        <v>9</v>
      </c>
      <c r="M24">
        <v>5</v>
      </c>
      <c r="N24">
        <v>1</v>
      </c>
      <c r="O24">
        <v>1</v>
      </c>
      <c r="P24">
        <v>1</v>
      </c>
      <c r="Q24">
        <v>7</v>
      </c>
      <c r="R24">
        <v>6.9714</v>
      </c>
      <c r="S24">
        <v>2.0746000000000002</v>
      </c>
      <c r="T24" s="3"/>
      <c r="X24">
        <f t="shared" si="0"/>
        <v>196.5167946</v>
      </c>
      <c r="Y24">
        <f t="shared" si="1"/>
        <v>276.51679460000003</v>
      </c>
      <c r="Z24">
        <f t="shared" si="2"/>
        <v>3.9664456866626505</v>
      </c>
      <c r="AJ24">
        <v>29.828399999999998</v>
      </c>
      <c r="AK24">
        <v>3.8800000000000001E-2</v>
      </c>
      <c r="AN24" s="6">
        <v>8</v>
      </c>
      <c r="AO24">
        <v>9</v>
      </c>
      <c r="AP24">
        <v>3</v>
      </c>
      <c r="AQ24">
        <v>4</v>
      </c>
      <c r="AR24">
        <v>3</v>
      </c>
      <c r="AS24">
        <v>4</v>
      </c>
      <c r="AT24">
        <v>1.6211</v>
      </c>
      <c r="AU24">
        <v>0.41749999999999998</v>
      </c>
      <c r="AX24">
        <f t="shared" si="3"/>
        <v>483.5481924</v>
      </c>
      <c r="AY24">
        <f t="shared" si="4"/>
        <v>563.54819240000006</v>
      </c>
      <c r="AZ24">
        <f t="shared" si="5"/>
        <v>34.763320732835737</v>
      </c>
    </row>
    <row r="25" spans="1:52" ht="23.25" x14ac:dyDescent="0.25">
      <c r="A25">
        <v>3.1391930364298934</v>
      </c>
      <c r="B25">
        <v>0.16800000000000001</v>
      </c>
      <c r="D25" s="3"/>
      <c r="E25" s="10">
        <v>70.819100000000006</v>
      </c>
      <c r="F25" s="10">
        <v>2.6200000000000001E-2</v>
      </c>
      <c r="G25" s="3"/>
      <c r="L25" s="3">
        <v>8</v>
      </c>
      <c r="M25">
        <v>5</v>
      </c>
      <c r="N25">
        <v>1</v>
      </c>
      <c r="O25">
        <v>1</v>
      </c>
      <c r="P25">
        <v>1</v>
      </c>
      <c r="Q25">
        <v>7</v>
      </c>
      <c r="R25">
        <v>7.6314000000000002</v>
      </c>
      <c r="S25">
        <v>2.3464999999999998</v>
      </c>
      <c r="T25" s="3"/>
      <c r="X25">
        <f t="shared" si="0"/>
        <v>193.33388759999997</v>
      </c>
      <c r="Y25">
        <f t="shared" si="1"/>
        <v>273.33388759999997</v>
      </c>
      <c r="Z25">
        <f t="shared" si="2"/>
        <v>3.5817004429069366</v>
      </c>
      <c r="AJ25">
        <v>63.303199999999997</v>
      </c>
      <c r="AK25">
        <v>3.4500000000000003E-2</v>
      </c>
      <c r="AN25" s="6">
        <v>8</v>
      </c>
      <c r="AO25">
        <v>9</v>
      </c>
      <c r="AP25">
        <v>3</v>
      </c>
      <c r="AQ25">
        <v>3</v>
      </c>
      <c r="AR25">
        <v>3</v>
      </c>
      <c r="AS25">
        <v>1</v>
      </c>
      <c r="AT25">
        <v>1.1809000000000001</v>
      </c>
      <c r="AU25">
        <v>0.41089999999999999</v>
      </c>
      <c r="AX25">
        <f t="shared" si="3"/>
        <v>747.5474888</v>
      </c>
      <c r="AY25">
        <f t="shared" si="4"/>
        <v>827.5474888</v>
      </c>
      <c r="AZ25">
        <f t="shared" si="5"/>
        <v>70.077694029977124</v>
      </c>
    </row>
    <row r="26" spans="1:52" ht="23.25" x14ac:dyDescent="0.25">
      <c r="A26">
        <v>3.3422223254790229</v>
      </c>
      <c r="B26">
        <v>0.16020000000000001</v>
      </c>
      <c r="D26" s="3"/>
      <c r="E26" s="9">
        <v>73.521799999999999</v>
      </c>
      <c r="F26" s="10">
        <v>2.5999999999999999E-2</v>
      </c>
      <c r="G26" s="3"/>
      <c r="L26" s="3">
        <v>8</v>
      </c>
      <c r="M26">
        <v>10</v>
      </c>
      <c r="N26">
        <v>1</v>
      </c>
      <c r="O26">
        <v>1</v>
      </c>
      <c r="P26">
        <v>1</v>
      </c>
      <c r="Q26">
        <v>7</v>
      </c>
      <c r="R26">
        <v>9.9649000000000001</v>
      </c>
      <c r="S26">
        <v>1.7998000000000001</v>
      </c>
      <c r="T26" s="3"/>
      <c r="X26">
        <f t="shared" si="0"/>
        <v>193.33898980000001</v>
      </c>
      <c r="Y26">
        <f t="shared" si="1"/>
        <v>273.33898980000004</v>
      </c>
      <c r="Z26">
        <f t="shared" si="2"/>
        <v>2.7430178907966969</v>
      </c>
      <c r="AJ26">
        <v>33.348100000000002</v>
      </c>
      <c r="AK26">
        <v>3.7199999999999997E-2</v>
      </c>
      <c r="AN26" s="6">
        <v>8</v>
      </c>
      <c r="AO26">
        <v>9</v>
      </c>
      <c r="AP26">
        <v>3</v>
      </c>
      <c r="AQ26">
        <v>3</v>
      </c>
      <c r="AR26">
        <v>3</v>
      </c>
      <c r="AS26">
        <v>4</v>
      </c>
      <c r="AT26">
        <v>1.45</v>
      </c>
      <c r="AU26">
        <v>0.42199999999999999</v>
      </c>
      <c r="AX26">
        <f t="shared" si="3"/>
        <v>483.54744999999997</v>
      </c>
      <c r="AY26">
        <f t="shared" si="4"/>
        <v>563.54745000000003</v>
      </c>
      <c r="AZ26">
        <f t="shared" si="5"/>
        <v>38.865341379310344</v>
      </c>
    </row>
    <row r="27" spans="1:52" ht="23.25" x14ac:dyDescent="0.25">
      <c r="A27">
        <v>3.5817004429069366</v>
      </c>
      <c r="B27">
        <v>0.1545</v>
      </c>
      <c r="D27" s="3"/>
      <c r="E27" s="9">
        <v>79.160899999999998</v>
      </c>
      <c r="F27" s="10">
        <v>2.58E-2</v>
      </c>
      <c r="G27" s="3"/>
      <c r="L27" s="3">
        <v>14</v>
      </c>
      <c r="M27">
        <v>6</v>
      </c>
      <c r="N27">
        <v>1</v>
      </c>
      <c r="O27">
        <v>1</v>
      </c>
      <c r="P27">
        <v>1</v>
      </c>
      <c r="Q27">
        <v>7</v>
      </c>
      <c r="R27">
        <v>9.9997000000000007</v>
      </c>
      <c r="S27">
        <v>7.0711000000000004</v>
      </c>
      <c r="T27" s="3"/>
      <c r="X27">
        <f t="shared" si="0"/>
        <v>173.1848043</v>
      </c>
      <c r="Y27">
        <f t="shared" si="1"/>
        <v>253.1848043</v>
      </c>
      <c r="Z27">
        <f t="shared" si="2"/>
        <v>2.531924000720021</v>
      </c>
      <c r="AJ27">
        <v>1.9036</v>
      </c>
      <c r="AK27">
        <v>0.2215</v>
      </c>
      <c r="AN27" s="6">
        <v>14</v>
      </c>
      <c r="AO27">
        <v>5</v>
      </c>
      <c r="AP27">
        <v>1</v>
      </c>
      <c r="AQ27">
        <v>1</v>
      </c>
      <c r="AR27">
        <v>1</v>
      </c>
      <c r="AS27">
        <v>7</v>
      </c>
      <c r="AT27">
        <v>9.9991000000000003</v>
      </c>
      <c r="AU27">
        <v>4.9882</v>
      </c>
      <c r="AX27">
        <f t="shared" si="3"/>
        <v>190.34286760000003</v>
      </c>
      <c r="AY27">
        <f t="shared" si="4"/>
        <v>270.34286760000003</v>
      </c>
      <c r="AZ27">
        <f t="shared" si="5"/>
        <v>2.7036720064805837</v>
      </c>
    </row>
    <row r="28" spans="1:52" ht="23.25" x14ac:dyDescent="0.25">
      <c r="A28">
        <v>3.6049295892161082</v>
      </c>
      <c r="B28">
        <v>0.1467</v>
      </c>
      <c r="D28" s="3"/>
      <c r="E28" s="9">
        <v>81.592299999999994</v>
      </c>
      <c r="F28" s="10">
        <v>2.5700000000000001E-2</v>
      </c>
      <c r="G28" s="3"/>
      <c r="L28" s="3">
        <v>13</v>
      </c>
      <c r="M28">
        <v>4</v>
      </c>
      <c r="N28">
        <v>1</v>
      </c>
      <c r="O28">
        <v>1</v>
      </c>
      <c r="P28">
        <v>1</v>
      </c>
      <c r="Q28">
        <v>7</v>
      </c>
      <c r="R28">
        <v>5.8601000000000001</v>
      </c>
      <c r="S28">
        <v>1.4195</v>
      </c>
      <c r="T28" s="3"/>
      <c r="X28">
        <f t="shared" si="0"/>
        <v>218.30044520000001</v>
      </c>
      <c r="Y28">
        <f t="shared" si="1"/>
        <v>298.30044520000001</v>
      </c>
      <c r="Z28">
        <f t="shared" si="2"/>
        <v>5.0903644169894715</v>
      </c>
      <c r="AJ28">
        <v>24.715199999999999</v>
      </c>
      <c r="AK28">
        <v>3.9800000000000002E-2</v>
      </c>
      <c r="AN28" s="6">
        <v>8</v>
      </c>
      <c r="AO28">
        <v>10</v>
      </c>
      <c r="AP28">
        <v>3</v>
      </c>
      <c r="AQ28">
        <v>3</v>
      </c>
      <c r="AR28">
        <v>3</v>
      </c>
      <c r="AS28">
        <v>4</v>
      </c>
      <c r="AT28">
        <v>1.9938</v>
      </c>
      <c r="AU28">
        <v>0.42030000000000001</v>
      </c>
      <c r="AX28">
        <f t="shared" si="3"/>
        <v>492.77165759999997</v>
      </c>
      <c r="AY28">
        <f t="shared" si="4"/>
        <v>572.77165760000003</v>
      </c>
      <c r="AZ28">
        <f t="shared" si="5"/>
        <v>28.727638559534562</v>
      </c>
    </row>
    <row r="29" spans="1:52" ht="23.25" x14ac:dyDescent="0.25">
      <c r="A29">
        <v>3.9664456866626505</v>
      </c>
      <c r="B29">
        <v>0.14460000000000001</v>
      </c>
      <c r="D29" s="3"/>
      <c r="E29" s="9">
        <v>84.922399999999996</v>
      </c>
      <c r="F29" s="10">
        <v>2.5600000000000001E-2</v>
      </c>
      <c r="L29" s="3">
        <v>9</v>
      </c>
      <c r="M29">
        <v>10</v>
      </c>
      <c r="N29">
        <v>1</v>
      </c>
      <c r="O29">
        <v>1</v>
      </c>
      <c r="P29">
        <v>1</v>
      </c>
      <c r="Q29">
        <v>7</v>
      </c>
      <c r="R29">
        <v>6.4806999999999997</v>
      </c>
      <c r="S29">
        <v>2.0968</v>
      </c>
      <c r="X29">
        <f t="shared" si="0"/>
        <v>196.52074679999998</v>
      </c>
      <c r="Y29">
        <f t="shared" si="1"/>
        <v>276.52074679999998</v>
      </c>
      <c r="Z29">
        <f t="shared" si="2"/>
        <v>4.2668345518231048</v>
      </c>
      <c r="AJ29">
        <v>1.7321</v>
      </c>
      <c r="AK29">
        <v>0.3629</v>
      </c>
      <c r="AN29" s="6">
        <v>14</v>
      </c>
      <c r="AO29">
        <v>6</v>
      </c>
      <c r="AP29">
        <v>1</v>
      </c>
      <c r="AQ29">
        <v>1</v>
      </c>
      <c r="AR29">
        <v>1</v>
      </c>
      <c r="AS29">
        <v>7</v>
      </c>
      <c r="AT29">
        <v>9.9984000000000002</v>
      </c>
      <c r="AU29">
        <v>4.9543999999999997</v>
      </c>
      <c r="AX29">
        <f t="shared" si="3"/>
        <v>173.18228639999998</v>
      </c>
      <c r="AY29">
        <f t="shared" si="4"/>
        <v>253.18228639999998</v>
      </c>
      <c r="AZ29">
        <f t="shared" si="5"/>
        <v>2.5322280204832768</v>
      </c>
    </row>
    <row r="30" spans="1:52" ht="23.25" x14ac:dyDescent="0.25">
      <c r="A30">
        <v>4.0015772754711918</v>
      </c>
      <c r="B30">
        <v>0.14000000000000001</v>
      </c>
      <c r="D30" s="3"/>
      <c r="E30" s="9">
        <v>88.330600000000004</v>
      </c>
      <c r="F30" s="10">
        <v>2.5600000000000001E-2</v>
      </c>
      <c r="L30" s="3">
        <v>9</v>
      </c>
      <c r="M30">
        <v>5</v>
      </c>
      <c r="N30">
        <v>1</v>
      </c>
      <c r="O30">
        <v>1</v>
      </c>
      <c r="P30">
        <v>1</v>
      </c>
      <c r="Q30">
        <v>7</v>
      </c>
      <c r="R30">
        <v>8.8087</v>
      </c>
      <c r="S30">
        <v>2.0579999999999998</v>
      </c>
      <c r="X30">
        <f t="shared" si="0"/>
        <v>196.522097</v>
      </c>
      <c r="Y30">
        <f t="shared" si="1"/>
        <v>276.52209700000003</v>
      </c>
      <c r="Z30">
        <f t="shared" si="2"/>
        <v>3.1391930364298934</v>
      </c>
      <c r="AJ30">
        <v>53.8889</v>
      </c>
      <c r="AK30">
        <v>3.5099999999999999E-2</v>
      </c>
      <c r="AN30" s="6">
        <v>8</v>
      </c>
      <c r="AO30">
        <v>9</v>
      </c>
      <c r="AP30">
        <v>3</v>
      </c>
      <c r="AQ30">
        <v>3</v>
      </c>
      <c r="AR30">
        <v>3</v>
      </c>
      <c r="AS30">
        <v>1</v>
      </c>
      <c r="AT30">
        <v>1.3872</v>
      </c>
      <c r="AU30">
        <v>0.41099999999999998</v>
      </c>
      <c r="AX30">
        <f t="shared" si="3"/>
        <v>747.54682079999998</v>
      </c>
      <c r="AY30">
        <f t="shared" si="4"/>
        <v>827.54682079999998</v>
      </c>
      <c r="AZ30">
        <f t="shared" si="5"/>
        <v>59.655912687427914</v>
      </c>
    </row>
    <row r="31" spans="1:52" ht="23.25" x14ac:dyDescent="0.25">
      <c r="A31">
        <v>4.2668345518231048</v>
      </c>
      <c r="B31">
        <v>0.1366</v>
      </c>
      <c r="D31" s="3"/>
      <c r="E31" s="9">
        <v>94.7089</v>
      </c>
      <c r="F31" s="10">
        <v>2.5600000000000001E-2</v>
      </c>
      <c r="L31" s="3">
        <v>8</v>
      </c>
      <c r="M31">
        <v>8</v>
      </c>
      <c r="N31">
        <v>1</v>
      </c>
      <c r="O31">
        <v>1</v>
      </c>
      <c r="P31">
        <v>1</v>
      </c>
      <c r="Q31">
        <v>6</v>
      </c>
      <c r="R31">
        <v>1.8438000000000001</v>
      </c>
      <c r="S31">
        <v>1.4933000000000001</v>
      </c>
      <c r="X31">
        <f t="shared" si="0"/>
        <v>388.88323320000006</v>
      </c>
      <c r="Y31">
        <f t="shared" si="1"/>
        <v>468.88323320000006</v>
      </c>
      <c r="Z31">
        <f t="shared" si="2"/>
        <v>25.430265386701379</v>
      </c>
      <c r="AJ31">
        <v>31.006599999999999</v>
      </c>
      <c r="AK31">
        <v>3.7699999999999997E-2</v>
      </c>
      <c r="AN31" s="6">
        <v>8</v>
      </c>
      <c r="AO31">
        <v>9</v>
      </c>
      <c r="AP31">
        <v>3</v>
      </c>
      <c r="AQ31">
        <v>3</v>
      </c>
      <c r="AR31">
        <v>3</v>
      </c>
      <c r="AS31">
        <v>4</v>
      </c>
      <c r="AT31">
        <v>1.5595000000000001</v>
      </c>
      <c r="AU31">
        <v>0.41249999999999998</v>
      </c>
      <c r="AX31">
        <f t="shared" si="3"/>
        <v>483.54792700000002</v>
      </c>
      <c r="AY31">
        <f t="shared" si="4"/>
        <v>563.54792700000007</v>
      </c>
      <c r="AZ31">
        <f t="shared" si="5"/>
        <v>36.136449310676504</v>
      </c>
    </row>
    <row r="32" spans="1:52" ht="23.25" x14ac:dyDescent="0.25">
      <c r="A32">
        <v>4.2923221642056983</v>
      </c>
      <c r="B32">
        <v>0.1346</v>
      </c>
      <c r="D32" s="3"/>
      <c r="E32" s="10">
        <v>95.889700000000005</v>
      </c>
      <c r="F32" s="10">
        <v>2.5499999999999998E-2</v>
      </c>
      <c r="L32" s="3">
        <v>14</v>
      </c>
      <c r="M32">
        <v>7</v>
      </c>
      <c r="N32">
        <v>1</v>
      </c>
      <c r="O32">
        <v>1</v>
      </c>
      <c r="P32">
        <v>1</v>
      </c>
      <c r="Q32">
        <v>8</v>
      </c>
      <c r="R32">
        <v>9.9992999999999999</v>
      </c>
      <c r="S32">
        <v>4.4714</v>
      </c>
      <c r="X32">
        <f t="shared" si="0"/>
        <v>176.61763589999998</v>
      </c>
      <c r="Y32">
        <f t="shared" si="1"/>
        <v>256.61763589999998</v>
      </c>
      <c r="Z32">
        <f t="shared" si="2"/>
        <v>2.5663560039202742</v>
      </c>
      <c r="AJ32">
        <v>1.7324999999999999</v>
      </c>
      <c r="AK32">
        <v>0.3629</v>
      </c>
      <c r="AN32" s="6">
        <v>14</v>
      </c>
      <c r="AO32">
        <v>6</v>
      </c>
      <c r="AP32">
        <v>1</v>
      </c>
      <c r="AQ32">
        <v>1</v>
      </c>
      <c r="AR32">
        <v>1</v>
      </c>
      <c r="AS32">
        <v>7</v>
      </c>
      <c r="AT32">
        <v>9.9959000000000007</v>
      </c>
      <c r="AU32">
        <v>4.9471999999999996</v>
      </c>
      <c r="AX32">
        <f t="shared" si="3"/>
        <v>173.1789675</v>
      </c>
      <c r="AY32">
        <f t="shared" si="4"/>
        <v>253.1789675</v>
      </c>
      <c r="AZ32">
        <f t="shared" si="5"/>
        <v>2.5328281345351593</v>
      </c>
    </row>
    <row r="33" spans="1:26" ht="23.25" x14ac:dyDescent="0.25">
      <c r="A33">
        <v>4.5515344123622068</v>
      </c>
      <c r="B33">
        <v>0.1237</v>
      </c>
      <c r="D33" s="3"/>
      <c r="E33" s="9">
        <v>100.8366</v>
      </c>
      <c r="F33" s="10">
        <v>2.5399999999999999E-2</v>
      </c>
      <c r="L33" s="3">
        <v>9</v>
      </c>
      <c r="M33">
        <v>9</v>
      </c>
      <c r="N33">
        <v>1</v>
      </c>
      <c r="O33">
        <v>1</v>
      </c>
      <c r="P33">
        <v>1</v>
      </c>
      <c r="Q33">
        <v>7</v>
      </c>
      <c r="R33">
        <v>9.7352000000000007</v>
      </c>
      <c r="S33">
        <v>1.6938</v>
      </c>
      <c r="X33">
        <f t="shared" si="0"/>
        <v>187.29551280000004</v>
      </c>
      <c r="Y33">
        <f t="shared" si="1"/>
        <v>267.29551280000004</v>
      </c>
      <c r="Z33">
        <f t="shared" si="2"/>
        <v>2.7456602103706143</v>
      </c>
    </row>
    <row r="34" spans="1:26" ht="23.25" x14ac:dyDescent="0.25">
      <c r="A34">
        <v>6.9696999999999996</v>
      </c>
      <c r="B34">
        <v>9.5200000000000007E-2</v>
      </c>
      <c r="D34" s="3"/>
      <c r="L34" s="3">
        <v>9</v>
      </c>
      <c r="M34">
        <v>10</v>
      </c>
      <c r="N34">
        <v>1</v>
      </c>
      <c r="O34">
        <v>1</v>
      </c>
      <c r="P34">
        <v>1</v>
      </c>
      <c r="Q34">
        <v>7</v>
      </c>
      <c r="R34">
        <v>7.6707000000000001</v>
      </c>
      <c r="S34">
        <v>1.4544999999999999</v>
      </c>
      <c r="X34">
        <f t="shared" si="0"/>
        <v>196.52333400000001</v>
      </c>
      <c r="Y34">
        <f t="shared" si="1"/>
        <v>276.52333399999998</v>
      </c>
      <c r="Z34">
        <f t="shared" si="2"/>
        <v>3.6049295892161082</v>
      </c>
    </row>
    <row r="35" spans="1:26" ht="23.25" x14ac:dyDescent="0.25">
      <c r="A35">
        <v>9.7402005368686329</v>
      </c>
      <c r="B35">
        <v>6.9400000000000003E-2</v>
      </c>
      <c r="D35" s="3"/>
      <c r="L35" s="3">
        <v>13</v>
      </c>
      <c r="M35">
        <v>5</v>
      </c>
      <c r="N35">
        <v>1</v>
      </c>
      <c r="O35">
        <v>1</v>
      </c>
      <c r="P35">
        <v>1</v>
      </c>
      <c r="Q35">
        <v>7</v>
      </c>
      <c r="R35">
        <v>3.9100999999999999</v>
      </c>
      <c r="S35">
        <v>1.8644000000000001</v>
      </c>
      <c r="X35">
        <f t="shared" si="0"/>
        <v>197.02993899999998</v>
      </c>
      <c r="Y35">
        <f t="shared" si="1"/>
        <v>277.02993900000001</v>
      </c>
      <c r="Z35">
        <f t="shared" si="2"/>
        <v>7.0849834786834105</v>
      </c>
    </row>
    <row r="36" spans="1:26" ht="23.25" x14ac:dyDescent="0.35">
      <c r="A36">
        <v>11.561437037640541</v>
      </c>
      <c r="B36">
        <v>5.5E-2</v>
      </c>
      <c r="D36" s="5"/>
      <c r="L36" s="3">
        <v>14</v>
      </c>
      <c r="M36">
        <v>9</v>
      </c>
      <c r="N36">
        <v>1</v>
      </c>
      <c r="O36">
        <v>1</v>
      </c>
      <c r="P36">
        <v>1</v>
      </c>
      <c r="Q36">
        <v>7</v>
      </c>
      <c r="R36">
        <v>9.9992000000000001</v>
      </c>
      <c r="S36">
        <v>3.9647999999999999</v>
      </c>
      <c r="X36">
        <f t="shared" si="0"/>
        <v>181.1155096</v>
      </c>
      <c r="Y36">
        <f t="shared" si="1"/>
        <v>261.1155096</v>
      </c>
      <c r="Z36">
        <f t="shared" si="2"/>
        <v>2.6113640051204094</v>
      </c>
    </row>
    <row r="37" spans="1:26" ht="23.25" x14ac:dyDescent="0.25">
      <c r="A37">
        <v>14.398503717529941</v>
      </c>
      <c r="B37">
        <v>4.4699999999999997E-2</v>
      </c>
      <c r="L37" s="3">
        <v>8</v>
      </c>
      <c r="M37">
        <v>9</v>
      </c>
      <c r="N37">
        <v>1</v>
      </c>
      <c r="O37">
        <v>1</v>
      </c>
      <c r="P37">
        <v>1</v>
      </c>
      <c r="Q37">
        <v>7</v>
      </c>
      <c r="R37">
        <v>4.8765000000000001</v>
      </c>
      <c r="S37">
        <v>1.4936</v>
      </c>
      <c r="X37">
        <f t="shared" si="0"/>
        <v>184.107381</v>
      </c>
      <c r="Y37">
        <f t="shared" si="1"/>
        <v>264.10738100000003</v>
      </c>
      <c r="Z37">
        <f t="shared" si="2"/>
        <v>5.4159208653747575</v>
      </c>
    </row>
    <row r="38" spans="1:26" ht="23.25" x14ac:dyDescent="0.25">
      <c r="A38">
        <v>16.329346982368488</v>
      </c>
      <c r="B38">
        <v>4.2599999999999999E-2</v>
      </c>
      <c r="L38" s="3">
        <v>13</v>
      </c>
      <c r="M38">
        <v>10</v>
      </c>
      <c r="N38">
        <v>1</v>
      </c>
      <c r="O38">
        <v>1</v>
      </c>
      <c r="P38">
        <v>1</v>
      </c>
      <c r="Q38">
        <v>7</v>
      </c>
      <c r="R38">
        <v>6.4541000000000004</v>
      </c>
      <c r="S38">
        <v>1.8106</v>
      </c>
      <c r="X38">
        <f t="shared" si="0"/>
        <v>197.03076479999999</v>
      </c>
      <c r="Y38">
        <f t="shared" si="1"/>
        <v>277.03076479999999</v>
      </c>
      <c r="Z38">
        <f t="shared" si="2"/>
        <v>4.2923221642056983</v>
      </c>
    </row>
    <row r="39" spans="1:26" ht="23.25" x14ac:dyDescent="0.25">
      <c r="A39">
        <v>20.259306099806853</v>
      </c>
      <c r="B39">
        <v>4.0300000000000002E-2</v>
      </c>
      <c r="L39" s="3">
        <v>7</v>
      </c>
      <c r="M39">
        <v>5</v>
      </c>
      <c r="N39">
        <v>1</v>
      </c>
      <c r="O39">
        <v>1</v>
      </c>
      <c r="P39">
        <v>1</v>
      </c>
      <c r="Q39">
        <v>7</v>
      </c>
      <c r="R39">
        <v>1.8479000000000001</v>
      </c>
      <c r="S39">
        <v>2.0318000000000001</v>
      </c>
      <c r="X39">
        <f t="shared" si="0"/>
        <v>192.01713690000003</v>
      </c>
      <c r="Y39">
        <f t="shared" si="1"/>
        <v>272.01713690000003</v>
      </c>
      <c r="Z39">
        <f t="shared" si="2"/>
        <v>14.720338595162078</v>
      </c>
    </row>
    <row r="40" spans="1:26" ht="23.25" x14ac:dyDescent="0.35">
      <c r="A40">
        <v>20.317665935402495</v>
      </c>
      <c r="B40">
        <v>4.0300000000000002E-2</v>
      </c>
      <c r="L40" s="5"/>
    </row>
    <row r="41" spans="1:26" x14ac:dyDescent="0.25">
      <c r="A41">
        <v>24.783345925600308</v>
      </c>
      <c r="B41">
        <v>3.9800000000000002E-2</v>
      </c>
      <c r="K41" t="s">
        <v>49</v>
      </c>
      <c r="L41" t="s">
        <v>52</v>
      </c>
    </row>
    <row r="42" spans="1:26" x14ac:dyDescent="0.25">
      <c r="A42">
        <v>28.548739565369093</v>
      </c>
      <c r="B42">
        <v>3.9800000000000002E-2</v>
      </c>
    </row>
    <row r="43" spans="1:26" x14ac:dyDescent="0.25">
      <c r="A43">
        <v>28.727638559534562</v>
      </c>
      <c r="B43">
        <v>3.9800000000000002E-2</v>
      </c>
      <c r="K43" t="s">
        <v>52</v>
      </c>
      <c r="L43" t="s">
        <v>51</v>
      </c>
    </row>
    <row r="44" spans="1:26" x14ac:dyDescent="0.25">
      <c r="A44">
        <v>34.763320732835737</v>
      </c>
      <c r="B44">
        <v>3.8800000000000001E-2</v>
      </c>
    </row>
    <row r="45" spans="1:26" x14ac:dyDescent="0.25">
      <c r="A45">
        <v>36.136449310676504</v>
      </c>
      <c r="B45">
        <v>3.7699999999999997E-2</v>
      </c>
      <c r="L45">
        <v>1.7728999999999999</v>
      </c>
      <c r="M45">
        <v>0.2787</v>
      </c>
    </row>
    <row r="46" spans="1:26" x14ac:dyDescent="0.25">
      <c r="A46">
        <v>38.865341379310344</v>
      </c>
      <c r="B46">
        <v>3.7199999999999997E-2</v>
      </c>
      <c r="L46">
        <v>1.7794000000000001</v>
      </c>
      <c r="M46">
        <v>0.25369999999999998</v>
      </c>
    </row>
    <row r="47" spans="1:26" x14ac:dyDescent="0.25">
      <c r="A47">
        <v>43.022136437896023</v>
      </c>
      <c r="B47">
        <v>3.6400000000000002E-2</v>
      </c>
      <c r="L47">
        <v>1.9718</v>
      </c>
      <c r="M47">
        <v>0.1772</v>
      </c>
    </row>
    <row r="48" spans="1:26" x14ac:dyDescent="0.25">
      <c r="A48">
        <v>46.45901846661171</v>
      </c>
      <c r="B48">
        <v>3.61E-2</v>
      </c>
      <c r="L48">
        <v>1.8466</v>
      </c>
      <c r="M48">
        <v>0.22650000000000001</v>
      </c>
    </row>
    <row r="49" spans="1:26" x14ac:dyDescent="0.25">
      <c r="A49">
        <v>47.536707507380846</v>
      </c>
      <c r="B49">
        <v>3.61E-2</v>
      </c>
      <c r="L49">
        <v>1.7663</v>
      </c>
      <c r="M49">
        <v>0.28260000000000002</v>
      </c>
    </row>
    <row r="50" spans="1:26" x14ac:dyDescent="0.25">
      <c r="A50">
        <v>52.99697889849503</v>
      </c>
      <c r="B50">
        <v>3.61E-2</v>
      </c>
      <c r="L50">
        <v>1.7663</v>
      </c>
      <c r="M50">
        <v>0.29970000000000002</v>
      </c>
    </row>
    <row r="51" spans="1:26" x14ac:dyDescent="0.25">
      <c r="A51">
        <v>59.347934652897301</v>
      </c>
      <c r="B51">
        <v>3.5099999999999999E-2</v>
      </c>
      <c r="L51">
        <v>1.7793000000000001</v>
      </c>
      <c r="M51">
        <v>0.26190000000000002</v>
      </c>
    </row>
    <row r="52" spans="1:26" x14ac:dyDescent="0.25">
      <c r="A52">
        <v>59.655912687427914</v>
      </c>
      <c r="B52">
        <v>3.5099999999999999E-2</v>
      </c>
      <c r="L52">
        <v>4.6849999999999996</v>
      </c>
      <c r="M52">
        <v>0.1095</v>
      </c>
    </row>
    <row r="53" spans="1:26" x14ac:dyDescent="0.25">
      <c r="A53">
        <v>63.603643455537615</v>
      </c>
      <c r="B53">
        <v>3.49E-2</v>
      </c>
      <c r="L53">
        <v>1.8481000000000001</v>
      </c>
      <c r="M53">
        <v>0.19950000000000001</v>
      </c>
    </row>
    <row r="54" spans="1:26" x14ac:dyDescent="0.25">
      <c r="A54">
        <v>64.581471531137808</v>
      </c>
      <c r="B54">
        <v>3.4799999999999998E-2</v>
      </c>
      <c r="L54">
        <v>1.7594000000000001</v>
      </c>
      <c r="M54">
        <v>0.34860000000000002</v>
      </c>
    </row>
    <row r="55" spans="1:26" x14ac:dyDescent="0.25">
      <c r="A55">
        <v>70.077694029977124</v>
      </c>
      <c r="B55">
        <v>3.4500000000000003E-2</v>
      </c>
      <c r="L55">
        <v>1.8032999999999999</v>
      </c>
      <c r="M55">
        <v>0.2482</v>
      </c>
      <c r="Y55">
        <v>5.4159208653747575</v>
      </c>
      <c r="Z55">
        <v>0.11600000000000001</v>
      </c>
    </row>
    <row r="56" spans="1:26" x14ac:dyDescent="0.25">
      <c r="A56">
        <v>71.463562867012087</v>
      </c>
      <c r="B56">
        <v>3.4500000000000003E-2</v>
      </c>
      <c r="L56">
        <v>1.7338</v>
      </c>
      <c r="M56">
        <v>0.35709999999999997</v>
      </c>
      <c r="Y56">
        <v>5.5464722431064537</v>
      </c>
      <c r="Z56">
        <v>0.1142</v>
      </c>
    </row>
    <row r="57" spans="1:26" x14ac:dyDescent="0.25">
      <c r="L57">
        <v>2.3639999999999999</v>
      </c>
      <c r="M57">
        <v>0.16020000000000001</v>
      </c>
      <c r="Y57">
        <v>6.4018855695767867</v>
      </c>
      <c r="Z57">
        <v>0.1095</v>
      </c>
    </row>
    <row r="58" spans="1:26" x14ac:dyDescent="0.25">
      <c r="L58">
        <v>3.8664000000000001</v>
      </c>
      <c r="M58">
        <v>0.1142</v>
      </c>
      <c r="Y58">
        <v>7.0849834786834105</v>
      </c>
      <c r="Z58">
        <v>0.10589999999999999</v>
      </c>
    </row>
    <row r="59" spans="1:26" x14ac:dyDescent="0.25">
      <c r="L59">
        <v>2.9283999999999999</v>
      </c>
      <c r="M59">
        <v>0.14000000000000001</v>
      </c>
      <c r="Y59">
        <v>7.2096233286927083</v>
      </c>
      <c r="Z59">
        <v>0.10879999999999999</v>
      </c>
    </row>
    <row r="60" spans="1:26" x14ac:dyDescent="0.25">
      <c r="L60">
        <v>2.1393</v>
      </c>
      <c r="M60">
        <v>0.16980000000000001</v>
      </c>
    </row>
    <row r="61" spans="1:26" x14ac:dyDescent="0.25">
      <c r="L61">
        <v>5.0258000000000003</v>
      </c>
      <c r="M61">
        <v>0.10879999999999999</v>
      </c>
    </row>
    <row r="62" spans="1:26" x14ac:dyDescent="0.25">
      <c r="L62">
        <v>3.2193999999999998</v>
      </c>
      <c r="M62">
        <v>0.1237</v>
      </c>
    </row>
    <row r="63" spans="1:26" x14ac:dyDescent="0.25">
      <c r="L63">
        <v>2.081</v>
      </c>
      <c r="M63">
        <v>0.17480000000000001</v>
      </c>
    </row>
    <row r="64" spans="1:26" x14ac:dyDescent="0.25">
      <c r="L64">
        <v>2.8189000000000002</v>
      </c>
      <c r="M64">
        <v>0.14460000000000001</v>
      </c>
    </row>
    <row r="65" spans="12:13" x14ac:dyDescent="0.25">
      <c r="L65">
        <v>2.5333999999999999</v>
      </c>
      <c r="M65">
        <v>0.1545</v>
      </c>
    </row>
    <row r="66" spans="12:13" x14ac:dyDescent="0.25">
      <c r="L66">
        <v>1.9401999999999999</v>
      </c>
      <c r="M66">
        <v>0.18079999999999999</v>
      </c>
    </row>
    <row r="67" spans="12:13" x14ac:dyDescent="0.25">
      <c r="L67">
        <v>1.7319</v>
      </c>
      <c r="M67">
        <v>0.3654</v>
      </c>
    </row>
    <row r="68" spans="12:13" x14ac:dyDescent="0.25">
      <c r="L68">
        <v>3.7252000000000001</v>
      </c>
      <c r="M68">
        <v>0.1227</v>
      </c>
    </row>
    <row r="69" spans="12:13" x14ac:dyDescent="0.25">
      <c r="L69">
        <v>3.0324</v>
      </c>
      <c r="M69">
        <v>0.1366</v>
      </c>
    </row>
    <row r="70" spans="12:13" x14ac:dyDescent="0.25">
      <c r="L70">
        <v>2.2309999999999999</v>
      </c>
      <c r="M70">
        <v>0.16800000000000001</v>
      </c>
    </row>
    <row r="71" spans="12:13" x14ac:dyDescent="0.25">
      <c r="L71">
        <v>21.0914</v>
      </c>
      <c r="M71">
        <v>8.4699999999999998E-2</v>
      </c>
    </row>
    <row r="72" spans="12:13" x14ac:dyDescent="0.25">
      <c r="L72">
        <v>1.7663</v>
      </c>
      <c r="M72">
        <v>0.29970000000000002</v>
      </c>
    </row>
    <row r="73" spans="12:13" x14ac:dyDescent="0.25">
      <c r="L73">
        <v>1.9238999999999999</v>
      </c>
      <c r="M73">
        <v>0.19450000000000001</v>
      </c>
    </row>
    <row r="74" spans="12:13" x14ac:dyDescent="0.25">
      <c r="L74">
        <v>2.5619999999999998</v>
      </c>
      <c r="M74">
        <v>0.1467</v>
      </c>
    </row>
    <row r="75" spans="12:13" x14ac:dyDescent="0.25">
      <c r="L75">
        <v>5.0389999999999997</v>
      </c>
      <c r="M75">
        <v>0.10589999999999999</v>
      </c>
    </row>
    <row r="76" spans="12:13" x14ac:dyDescent="0.25">
      <c r="L76">
        <v>1.8112999999999999</v>
      </c>
      <c r="M76">
        <v>0.23150000000000001</v>
      </c>
    </row>
    <row r="77" spans="12:13" x14ac:dyDescent="0.25">
      <c r="L77">
        <v>3.7753999999999999</v>
      </c>
      <c r="M77">
        <v>0.11600000000000001</v>
      </c>
    </row>
    <row r="78" spans="12:13" x14ac:dyDescent="0.25">
      <c r="L78">
        <v>3.0528</v>
      </c>
      <c r="M78">
        <v>0.1346</v>
      </c>
    </row>
    <row r="79" spans="12:13" x14ac:dyDescent="0.25">
      <c r="L79">
        <v>10.3911</v>
      </c>
      <c r="M79">
        <v>0.1014</v>
      </c>
    </row>
  </sheetData>
  <sortState xmlns:xlrd2="http://schemas.microsoft.com/office/spreadsheetml/2017/richdata2" ref="E3:F33">
    <sortCondition ref="E2:E33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3568D-2B3B-40E9-A615-B4C7FDEA1D49}">
  <dimension ref="A1:X43"/>
  <sheetViews>
    <sheetView zoomScale="70" zoomScaleNormal="70" workbookViewId="0">
      <selection activeCell="X11" sqref="X11"/>
    </sheetView>
  </sheetViews>
  <sheetFormatPr defaultRowHeight="15" x14ac:dyDescent="0.25"/>
  <sheetData>
    <row r="1" spans="1:24" ht="17.25" x14ac:dyDescent="0.25">
      <c r="A1" s="1" t="s">
        <v>0</v>
      </c>
      <c r="B1" s="1" t="s">
        <v>1</v>
      </c>
    </row>
    <row r="2" spans="1:24" x14ac:dyDescent="0.25">
      <c r="A2">
        <v>0.80342368541380871</v>
      </c>
      <c r="B2">
        <v>0.2036</v>
      </c>
    </row>
    <row r="3" spans="1:24" ht="23.25" x14ac:dyDescent="0.25">
      <c r="A3">
        <v>0.85251715200182898</v>
      </c>
      <c r="B3">
        <v>0.13719999999999999</v>
      </c>
      <c r="K3" s="3" t="s">
        <v>49</v>
      </c>
      <c r="L3" t="s">
        <v>50</v>
      </c>
    </row>
    <row r="4" spans="1:24" ht="23.25" x14ac:dyDescent="0.25">
      <c r="A4">
        <v>0.9798158393012566</v>
      </c>
      <c r="B4">
        <v>9.8199999999999996E-2</v>
      </c>
      <c r="K4" s="3" t="s">
        <v>50</v>
      </c>
      <c r="L4" t="s">
        <v>51</v>
      </c>
    </row>
    <row r="5" spans="1:24" ht="23.25" x14ac:dyDescent="0.25">
      <c r="A5" s="2">
        <v>1.1633493494871618</v>
      </c>
      <c r="B5">
        <v>8.6400000000000005E-2</v>
      </c>
      <c r="K5" s="3"/>
      <c r="L5">
        <v>26</v>
      </c>
      <c r="M5">
        <v>49</v>
      </c>
      <c r="N5">
        <v>29</v>
      </c>
      <c r="O5">
        <v>6.5488999999999997</v>
      </c>
      <c r="P5">
        <v>1.4669000000000001</v>
      </c>
      <c r="V5">
        <f>L25*O5*10</f>
        <v>48.167159499999997</v>
      </c>
      <c r="W5">
        <f>V5+16</f>
        <v>64.167159499999997</v>
      </c>
      <c r="X5">
        <f>W5/(O5*10)</f>
        <v>0.9798158393012566</v>
      </c>
    </row>
    <row r="6" spans="1:24" ht="23.25" x14ac:dyDescent="0.25">
      <c r="A6">
        <v>1.576382914779745</v>
      </c>
      <c r="B6">
        <v>8.3799999999999999E-2</v>
      </c>
      <c r="K6" s="3"/>
      <c r="L6">
        <v>27</v>
      </c>
      <c r="M6">
        <v>49</v>
      </c>
      <c r="N6">
        <v>50</v>
      </c>
      <c r="O6">
        <v>5.8108000000000004</v>
      </c>
      <c r="P6">
        <v>0.99070000000000003</v>
      </c>
      <c r="V6">
        <f t="shared" ref="V6:V22" si="0">L26*O6*10</f>
        <v>51.599904000000009</v>
      </c>
      <c r="W6">
        <f t="shared" ref="W6:W22" si="1">V6+16</f>
        <v>67.599904000000009</v>
      </c>
      <c r="X6">
        <f t="shared" ref="X6:X22" si="2">W6/(O6*10)</f>
        <v>1.1633493494871618</v>
      </c>
    </row>
    <row r="7" spans="1:24" ht="23.25" x14ac:dyDescent="0.25">
      <c r="A7">
        <v>1.869902943019865</v>
      </c>
      <c r="B7">
        <v>7.5200000000000003E-2</v>
      </c>
      <c r="K7" s="3"/>
      <c r="L7">
        <v>8</v>
      </c>
      <c r="M7">
        <v>49</v>
      </c>
      <c r="N7">
        <v>34</v>
      </c>
      <c r="O7">
        <v>3.4838</v>
      </c>
      <c r="P7">
        <v>0.59570000000000001</v>
      </c>
      <c r="V7">
        <f t="shared" si="0"/>
        <v>67.3139836</v>
      </c>
      <c r="W7">
        <f t="shared" si="1"/>
        <v>83.3139836</v>
      </c>
      <c r="X7">
        <f t="shared" si="2"/>
        <v>2.3914686147310409</v>
      </c>
    </row>
    <row r="8" spans="1:24" ht="23.25" x14ac:dyDescent="0.25">
      <c r="A8">
        <v>2.170964016130049</v>
      </c>
      <c r="B8">
        <v>6.8900000000000003E-2</v>
      </c>
      <c r="K8" s="3"/>
      <c r="L8">
        <v>8</v>
      </c>
      <c r="M8">
        <v>49</v>
      </c>
      <c r="N8">
        <v>38</v>
      </c>
      <c r="O8">
        <v>2.7757999999999998</v>
      </c>
      <c r="P8">
        <v>0.48649999999999999</v>
      </c>
      <c r="V8">
        <f t="shared" si="0"/>
        <v>102.94887039999999</v>
      </c>
      <c r="W8">
        <f t="shared" si="1"/>
        <v>118.94887039999999</v>
      </c>
      <c r="X8">
        <f t="shared" si="2"/>
        <v>4.2852104042077954</v>
      </c>
    </row>
    <row r="9" spans="1:24" ht="23.25" x14ac:dyDescent="0.25">
      <c r="A9">
        <v>2.3914686147310409</v>
      </c>
      <c r="B9">
        <v>6.8599999999999994E-2</v>
      </c>
      <c r="K9" s="3"/>
      <c r="L9">
        <v>15</v>
      </c>
      <c r="M9">
        <v>49</v>
      </c>
      <c r="N9">
        <v>50</v>
      </c>
      <c r="O9">
        <v>3.6697000000000002</v>
      </c>
      <c r="P9">
        <v>0.95130000000000003</v>
      </c>
      <c r="V9">
        <f t="shared" si="0"/>
        <v>52.619828300000002</v>
      </c>
      <c r="W9">
        <f t="shared" si="1"/>
        <v>68.619828299999995</v>
      </c>
      <c r="X9">
        <f t="shared" si="2"/>
        <v>1.869902943019865</v>
      </c>
    </row>
    <row r="10" spans="1:24" ht="23.25" x14ac:dyDescent="0.25">
      <c r="A10">
        <v>2.6655017148707447</v>
      </c>
      <c r="B10">
        <v>6.7900000000000002E-2</v>
      </c>
      <c r="K10" s="3"/>
      <c r="L10">
        <v>8</v>
      </c>
      <c r="M10">
        <v>49</v>
      </c>
      <c r="N10">
        <v>38</v>
      </c>
      <c r="O10">
        <v>2.0811000000000002</v>
      </c>
      <c r="P10">
        <v>0.45440000000000003</v>
      </c>
      <c r="V10">
        <f t="shared" si="0"/>
        <v>102.94993590000001</v>
      </c>
      <c r="W10">
        <f t="shared" si="1"/>
        <v>118.94993590000001</v>
      </c>
      <c r="X10">
        <f t="shared" si="2"/>
        <v>5.7157241795204463</v>
      </c>
    </row>
    <row r="11" spans="1:24" ht="23.25" x14ac:dyDescent="0.25">
      <c r="A11">
        <v>2.9744245626561945</v>
      </c>
      <c r="B11">
        <v>6.5000000000000002E-2</v>
      </c>
      <c r="K11" s="3"/>
      <c r="L11">
        <v>26</v>
      </c>
      <c r="M11">
        <v>47</v>
      </c>
      <c r="N11">
        <v>29</v>
      </c>
      <c r="O11">
        <v>6.9985999999999997</v>
      </c>
      <c r="P11">
        <v>1.2056</v>
      </c>
      <c r="V11">
        <f t="shared" si="0"/>
        <v>43.664265399999998</v>
      </c>
      <c r="W11">
        <f t="shared" si="1"/>
        <v>59.664265399999998</v>
      </c>
      <c r="X11">
        <f t="shared" si="2"/>
        <v>0.85251715200182898</v>
      </c>
    </row>
    <row r="12" spans="1:24" ht="23.25" x14ac:dyDescent="0.25">
      <c r="A12">
        <v>3.4976044500419814</v>
      </c>
      <c r="B12">
        <v>6.2199999999999998E-2</v>
      </c>
      <c r="K12" s="3"/>
      <c r="L12">
        <v>8</v>
      </c>
      <c r="M12">
        <v>49</v>
      </c>
      <c r="N12">
        <v>50</v>
      </c>
      <c r="O12">
        <v>3.1741999999999999</v>
      </c>
      <c r="P12">
        <v>0.86380000000000001</v>
      </c>
      <c r="V12">
        <f>L32*O12*10</f>
        <v>52.910739800000002</v>
      </c>
      <c r="W12">
        <f t="shared" si="1"/>
        <v>68.910739800000002</v>
      </c>
      <c r="X12">
        <f t="shared" si="2"/>
        <v>2.170964016130049</v>
      </c>
    </row>
    <row r="13" spans="1:24" ht="23.25" x14ac:dyDescent="0.25">
      <c r="A13">
        <v>3.8134659999084541</v>
      </c>
      <c r="B13">
        <v>6.13E-2</v>
      </c>
      <c r="K13" s="3"/>
      <c r="L13">
        <v>8</v>
      </c>
      <c r="M13">
        <v>49</v>
      </c>
      <c r="N13">
        <v>35</v>
      </c>
      <c r="O13">
        <v>3.1255999999999999</v>
      </c>
      <c r="P13">
        <v>0.55730000000000002</v>
      </c>
      <c r="V13">
        <f t="shared" si="0"/>
        <v>67.312921599999996</v>
      </c>
      <c r="W13">
        <f t="shared" si="1"/>
        <v>83.312921599999996</v>
      </c>
      <c r="X13">
        <f t="shared" si="2"/>
        <v>2.6655017148707447</v>
      </c>
    </row>
    <row r="14" spans="1:24" ht="23.25" x14ac:dyDescent="0.25">
      <c r="A14">
        <v>3.9864868701851761</v>
      </c>
      <c r="B14">
        <v>6.0999999999999999E-2</v>
      </c>
      <c r="K14" s="3"/>
      <c r="L14">
        <v>8</v>
      </c>
      <c r="M14">
        <v>49</v>
      </c>
      <c r="N14">
        <v>38</v>
      </c>
      <c r="O14">
        <v>2.1486000000000001</v>
      </c>
      <c r="P14">
        <v>0.48520000000000002</v>
      </c>
      <c r="V14">
        <f t="shared" si="0"/>
        <v>102.94587179999999</v>
      </c>
      <c r="W14">
        <f t="shared" si="1"/>
        <v>118.94587179999999</v>
      </c>
      <c r="X14">
        <f t="shared" si="2"/>
        <v>5.5359709485246205</v>
      </c>
    </row>
    <row r="15" spans="1:24" ht="23.25" x14ac:dyDescent="0.25">
      <c r="A15">
        <v>4.0481140212360467</v>
      </c>
      <c r="B15">
        <v>6.0499999999999998E-2</v>
      </c>
      <c r="K15" s="3"/>
      <c r="L15">
        <v>8</v>
      </c>
      <c r="M15">
        <v>49</v>
      </c>
      <c r="N15">
        <v>35</v>
      </c>
      <c r="O15">
        <v>2.3820000000000001</v>
      </c>
      <c r="P15">
        <v>0.50090000000000001</v>
      </c>
      <c r="V15">
        <f t="shared" si="0"/>
        <v>67.312938000000003</v>
      </c>
      <c r="W15">
        <f t="shared" si="1"/>
        <v>83.312938000000003</v>
      </c>
      <c r="X15">
        <f t="shared" si="2"/>
        <v>3.4976044500419814</v>
      </c>
    </row>
    <row r="16" spans="1:24" ht="23.25" x14ac:dyDescent="0.25">
      <c r="A16">
        <v>4.2852104042077954</v>
      </c>
      <c r="B16">
        <v>5.8299999999999998E-2</v>
      </c>
      <c r="K16" s="3"/>
      <c r="L16">
        <v>8</v>
      </c>
      <c r="M16">
        <v>49</v>
      </c>
      <c r="N16">
        <v>35</v>
      </c>
      <c r="O16">
        <v>2.8010000000000002</v>
      </c>
      <c r="P16">
        <v>0.52810000000000001</v>
      </c>
      <c r="V16">
        <f t="shared" si="0"/>
        <v>67.313632000000013</v>
      </c>
      <c r="W16">
        <f t="shared" si="1"/>
        <v>83.313632000000013</v>
      </c>
      <c r="X16">
        <f t="shared" si="2"/>
        <v>2.9744245626561945</v>
      </c>
    </row>
    <row r="17" spans="1:24" ht="23.25" x14ac:dyDescent="0.25">
      <c r="A17">
        <v>5.111910125059091</v>
      </c>
      <c r="B17">
        <v>5.6500000000000002E-2</v>
      </c>
      <c r="K17" s="3"/>
      <c r="L17">
        <v>8</v>
      </c>
      <c r="M17">
        <v>49</v>
      </c>
      <c r="N17">
        <v>35</v>
      </c>
      <c r="O17">
        <v>2.0899000000000001</v>
      </c>
      <c r="P17">
        <v>0.4541</v>
      </c>
      <c r="V17">
        <f t="shared" si="0"/>
        <v>67.313589100000002</v>
      </c>
      <c r="W17">
        <f t="shared" si="1"/>
        <v>83.313589100000002</v>
      </c>
      <c r="X17">
        <f t="shared" si="2"/>
        <v>3.9864868701851761</v>
      </c>
    </row>
    <row r="18" spans="1:24" ht="23.25" x14ac:dyDescent="0.25">
      <c r="A18">
        <v>5.5359709485246205</v>
      </c>
      <c r="B18">
        <v>5.6099999999999997E-2</v>
      </c>
      <c r="K18" s="3"/>
      <c r="L18">
        <v>8</v>
      </c>
      <c r="M18">
        <v>49</v>
      </c>
      <c r="N18">
        <v>35</v>
      </c>
      <c r="O18">
        <v>2.1846999999999999</v>
      </c>
      <c r="P18">
        <v>0.48159999999999997</v>
      </c>
      <c r="V18">
        <f t="shared" si="0"/>
        <v>67.312791699999991</v>
      </c>
      <c r="W18">
        <f t="shared" si="1"/>
        <v>83.312791699999991</v>
      </c>
      <c r="X18">
        <f t="shared" si="2"/>
        <v>3.8134659999084541</v>
      </c>
    </row>
    <row r="19" spans="1:24" ht="23.25" x14ac:dyDescent="0.25">
      <c r="A19">
        <v>5.7157241795204463</v>
      </c>
      <c r="B19">
        <v>5.6000000000000001E-2</v>
      </c>
      <c r="K19" s="3"/>
      <c r="L19">
        <v>8</v>
      </c>
      <c r="M19">
        <v>49</v>
      </c>
      <c r="N19">
        <v>38</v>
      </c>
      <c r="O19">
        <v>2.3269000000000002</v>
      </c>
      <c r="P19">
        <v>0.499</v>
      </c>
      <c r="V19">
        <f t="shared" si="0"/>
        <v>102.94903669999999</v>
      </c>
      <c r="W19">
        <f t="shared" si="1"/>
        <v>118.94903669999999</v>
      </c>
      <c r="X19">
        <f t="shared" si="2"/>
        <v>5.111910125059091</v>
      </c>
    </row>
    <row r="20" spans="1:24" ht="23.25" x14ac:dyDescent="0.25">
      <c r="K20" s="3"/>
      <c r="L20">
        <v>8</v>
      </c>
      <c r="M20">
        <v>49</v>
      </c>
      <c r="N20">
        <v>38</v>
      </c>
      <c r="O20">
        <v>2.9384000000000001</v>
      </c>
      <c r="P20">
        <v>0.59650000000000003</v>
      </c>
      <c r="V20">
        <f t="shared" si="0"/>
        <v>102.9497824</v>
      </c>
      <c r="W20">
        <f t="shared" si="1"/>
        <v>118.9497824</v>
      </c>
      <c r="X20">
        <f t="shared" si="2"/>
        <v>4.0481140212360467</v>
      </c>
    </row>
    <row r="21" spans="1:24" ht="23.25" x14ac:dyDescent="0.25">
      <c r="K21" s="3"/>
      <c r="L21">
        <v>10</v>
      </c>
      <c r="M21">
        <v>49</v>
      </c>
      <c r="N21">
        <v>34</v>
      </c>
      <c r="O21">
        <v>6.0724999999999998</v>
      </c>
      <c r="P21">
        <v>0.7601</v>
      </c>
      <c r="V21">
        <f t="shared" si="0"/>
        <v>79.725852500000002</v>
      </c>
      <c r="W21">
        <f t="shared" si="1"/>
        <v>95.725852500000002</v>
      </c>
      <c r="X21">
        <f t="shared" si="2"/>
        <v>1.576382914779745</v>
      </c>
    </row>
    <row r="22" spans="1:24" ht="23.25" x14ac:dyDescent="0.25">
      <c r="K22" s="3"/>
      <c r="L22">
        <v>26</v>
      </c>
      <c r="M22">
        <v>46</v>
      </c>
      <c r="N22">
        <v>30</v>
      </c>
      <c r="O22">
        <v>6.9984000000000002</v>
      </c>
      <c r="P22">
        <v>1.8406</v>
      </c>
      <c r="V22">
        <f t="shared" si="0"/>
        <v>40.226803199999999</v>
      </c>
      <c r="W22">
        <f t="shared" si="1"/>
        <v>56.226803199999999</v>
      </c>
      <c r="X22">
        <f t="shared" si="2"/>
        <v>0.80342368541380871</v>
      </c>
    </row>
    <row r="23" spans="1:24" ht="23.25" x14ac:dyDescent="0.25">
      <c r="K23" s="3" t="s">
        <v>49</v>
      </c>
      <c r="L23" t="s">
        <v>52</v>
      </c>
    </row>
    <row r="24" spans="1:24" ht="23.25" x14ac:dyDescent="0.25">
      <c r="K24" s="3" t="s">
        <v>52</v>
      </c>
      <c r="L24" t="s">
        <v>51</v>
      </c>
    </row>
    <row r="25" spans="1:24" ht="23.25" x14ac:dyDescent="0.25">
      <c r="K25" s="3"/>
      <c r="L25">
        <v>0.73550000000000004</v>
      </c>
      <c r="M25">
        <v>9.8199999999999996E-2</v>
      </c>
    </row>
    <row r="26" spans="1:24" ht="23.25" x14ac:dyDescent="0.25">
      <c r="K26" s="3"/>
      <c r="L26">
        <v>0.88800000000000001</v>
      </c>
      <c r="M26">
        <v>8.6400000000000005E-2</v>
      </c>
    </row>
    <row r="27" spans="1:24" ht="23.25" x14ac:dyDescent="0.25">
      <c r="K27" s="3"/>
      <c r="L27">
        <v>1.9321999999999999</v>
      </c>
      <c r="M27">
        <v>6.8599999999999994E-2</v>
      </c>
    </row>
    <row r="28" spans="1:24" ht="23.25" x14ac:dyDescent="0.25">
      <c r="K28" s="3"/>
      <c r="L28">
        <v>3.7088000000000001</v>
      </c>
      <c r="M28">
        <v>5.8299999999999998E-2</v>
      </c>
    </row>
    <row r="29" spans="1:24" ht="23.25" x14ac:dyDescent="0.25">
      <c r="K29" s="3"/>
      <c r="L29">
        <v>1.4339</v>
      </c>
      <c r="M29">
        <v>7.5200000000000003E-2</v>
      </c>
    </row>
    <row r="30" spans="1:24" ht="23.25" x14ac:dyDescent="0.25">
      <c r="K30" s="3"/>
      <c r="L30">
        <v>4.9469000000000003</v>
      </c>
      <c r="M30">
        <v>5.6000000000000001E-2</v>
      </c>
    </row>
    <row r="31" spans="1:24" ht="23.25" x14ac:dyDescent="0.25">
      <c r="K31" s="3"/>
      <c r="L31">
        <v>0.62390000000000001</v>
      </c>
      <c r="M31">
        <v>0.13719999999999999</v>
      </c>
    </row>
    <row r="32" spans="1:24" ht="23.25" x14ac:dyDescent="0.25">
      <c r="K32" s="3"/>
      <c r="L32">
        <v>1.6669</v>
      </c>
      <c r="M32">
        <v>6.8900000000000003E-2</v>
      </c>
    </row>
    <row r="33" spans="11:13" ht="23.25" x14ac:dyDescent="0.25">
      <c r="K33" s="3"/>
      <c r="L33">
        <v>2.1536</v>
      </c>
      <c r="M33">
        <v>6.7900000000000002E-2</v>
      </c>
    </row>
    <row r="34" spans="11:13" ht="23.25" x14ac:dyDescent="0.25">
      <c r="K34" s="3"/>
      <c r="L34">
        <v>4.7912999999999997</v>
      </c>
      <c r="M34">
        <v>5.6099999999999997E-2</v>
      </c>
    </row>
    <row r="35" spans="11:13" ht="23.25" x14ac:dyDescent="0.25">
      <c r="K35" s="3"/>
      <c r="L35">
        <v>2.8258999999999999</v>
      </c>
      <c r="M35">
        <v>6.2199999999999998E-2</v>
      </c>
    </row>
    <row r="36" spans="11:13" ht="23.25" x14ac:dyDescent="0.25">
      <c r="K36" s="3"/>
      <c r="L36">
        <v>2.4032</v>
      </c>
      <c r="M36">
        <v>6.5000000000000002E-2</v>
      </c>
    </row>
    <row r="37" spans="11:13" ht="23.25" x14ac:dyDescent="0.25">
      <c r="K37" s="3"/>
      <c r="L37">
        <v>3.2208999999999999</v>
      </c>
      <c r="M37">
        <v>6.0999999999999999E-2</v>
      </c>
    </row>
    <row r="38" spans="11:13" ht="23.25" x14ac:dyDescent="0.25">
      <c r="K38" s="3"/>
      <c r="L38">
        <v>3.0811000000000002</v>
      </c>
      <c r="M38">
        <v>6.13E-2</v>
      </c>
    </row>
    <row r="39" spans="11:13" ht="23.25" x14ac:dyDescent="0.25">
      <c r="K39" s="3"/>
      <c r="L39">
        <v>4.4242999999999997</v>
      </c>
      <c r="M39">
        <v>5.6500000000000002E-2</v>
      </c>
    </row>
    <row r="40" spans="11:13" ht="23.25" x14ac:dyDescent="0.25">
      <c r="K40" s="3"/>
      <c r="L40">
        <v>3.5036</v>
      </c>
      <c r="M40">
        <v>6.0499999999999998E-2</v>
      </c>
    </row>
    <row r="41" spans="11:13" ht="23.25" x14ac:dyDescent="0.25">
      <c r="K41" s="3"/>
      <c r="L41">
        <v>1.3129</v>
      </c>
      <c r="M41">
        <v>8.3799999999999999E-2</v>
      </c>
    </row>
    <row r="42" spans="11:13" ht="23.25" x14ac:dyDescent="0.25">
      <c r="K42" s="3"/>
      <c r="L42">
        <v>0.57479999999999998</v>
      </c>
      <c r="M42">
        <v>0.2036</v>
      </c>
    </row>
    <row r="43" spans="11:13" ht="23.25" x14ac:dyDescent="0.25">
      <c r="K43" s="3" t="s">
        <v>49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2A922-609B-4D05-BCC5-8BA678EF40E8}">
  <dimension ref="A1:W29"/>
  <sheetViews>
    <sheetView zoomScale="70" zoomScaleNormal="70" workbookViewId="0">
      <selection activeCell="A4" sqref="A4:B4"/>
    </sheetView>
  </sheetViews>
  <sheetFormatPr defaultColWidth="12.7109375" defaultRowHeight="15" x14ac:dyDescent="0.25"/>
  <cols>
    <col min="1" max="1" width="14.85546875" bestFit="1" customWidth="1"/>
    <col min="2" max="2" width="8.7109375" bestFit="1" customWidth="1"/>
    <col min="9" max="9" width="3.85546875" bestFit="1" customWidth="1"/>
    <col min="10" max="10" width="5.42578125" bestFit="1" customWidth="1"/>
    <col min="11" max="12" width="3.85546875" bestFit="1" customWidth="1"/>
    <col min="13" max="14" width="8.7109375" bestFit="1" customWidth="1"/>
    <col min="17" max="17" width="10" bestFit="1" customWidth="1"/>
    <col min="18" max="18" width="8.7109375" bestFit="1" customWidth="1"/>
    <col min="21" max="23" width="14.85546875" bestFit="1" customWidth="1"/>
  </cols>
  <sheetData>
    <row r="1" spans="1:23" ht="17.25" x14ac:dyDescent="0.25">
      <c r="A1" s="1" t="s">
        <v>0</v>
      </c>
      <c r="B1" s="1" t="s">
        <v>1</v>
      </c>
    </row>
    <row r="2" spans="1:23" ht="23.25" x14ac:dyDescent="0.25">
      <c r="A2">
        <v>2.0768670786958894</v>
      </c>
      <c r="B2">
        <v>0.40699999999999997</v>
      </c>
      <c r="H2" s="3"/>
      <c r="I2">
        <v>28</v>
      </c>
      <c r="J2">
        <v>27</v>
      </c>
      <c r="K2">
        <v>61</v>
      </c>
      <c r="L2">
        <v>17</v>
      </c>
      <c r="M2">
        <v>5.4008000000000003</v>
      </c>
      <c r="N2">
        <v>0.34050000000000002</v>
      </c>
      <c r="P2" s="3"/>
      <c r="Q2">
        <v>4.6452999999999998</v>
      </c>
      <c r="R2">
        <v>0.1026</v>
      </c>
      <c r="U2">
        <f>Q2*M2*10</f>
        <v>250.88336240000001</v>
      </c>
      <c r="V2">
        <f>U2+10*8</f>
        <v>330.88336240000001</v>
      </c>
      <c r="W2">
        <f>V2/(M2*10)</f>
        <v>6.126562035254036</v>
      </c>
    </row>
    <row r="3" spans="1:23" ht="23.25" x14ac:dyDescent="0.25">
      <c r="A3" s="4">
        <v>2.2027876421531465</v>
      </c>
      <c r="B3">
        <v>0.28810000000000002</v>
      </c>
      <c r="H3" s="3"/>
      <c r="I3">
        <v>28</v>
      </c>
      <c r="J3" s="3">
        <v>26</v>
      </c>
      <c r="K3">
        <v>29</v>
      </c>
      <c r="L3">
        <v>14</v>
      </c>
      <c r="M3">
        <v>5.9108999999999998</v>
      </c>
      <c r="N3">
        <v>0.83299999999999996</v>
      </c>
      <c r="P3" s="3"/>
      <c r="Q3">
        <v>2.4929000000000001</v>
      </c>
      <c r="R3">
        <v>0.158</v>
      </c>
      <c r="U3">
        <f t="shared" ref="U3:U28" si="0">Q3*M3*10</f>
        <v>147.35282610000002</v>
      </c>
      <c r="V3">
        <f t="shared" ref="V3:V28" si="1">U3+10*8</f>
        <v>227.35282610000002</v>
      </c>
      <c r="W3">
        <f t="shared" ref="W3:W28" si="2">V3/(M3*10)</f>
        <v>3.8463317954964564</v>
      </c>
    </row>
    <row r="4" spans="1:23" ht="23.25" x14ac:dyDescent="0.25">
      <c r="A4">
        <v>2.340938091221533</v>
      </c>
      <c r="B4">
        <v>0.27589999999999998</v>
      </c>
      <c r="H4" s="3"/>
      <c r="I4">
        <v>28</v>
      </c>
      <c r="J4" s="3">
        <v>48</v>
      </c>
      <c r="K4">
        <v>68</v>
      </c>
      <c r="L4">
        <v>35</v>
      </c>
      <c r="M4">
        <v>3.7227999999999999</v>
      </c>
      <c r="N4">
        <v>0.33639999999999998</v>
      </c>
      <c r="P4" s="3"/>
      <c r="Q4">
        <v>7.3432000000000004</v>
      </c>
      <c r="R4">
        <v>8.6900000000000005E-2</v>
      </c>
      <c r="U4">
        <f t="shared" si="0"/>
        <v>273.37264960000005</v>
      </c>
      <c r="V4">
        <f t="shared" si="1"/>
        <v>353.37264960000005</v>
      </c>
      <c r="W4">
        <f t="shared" si="2"/>
        <v>9.4921201676157736</v>
      </c>
    </row>
    <row r="5" spans="1:23" ht="23.25" x14ac:dyDescent="0.25">
      <c r="A5" s="4">
        <v>2.4468876421531465</v>
      </c>
      <c r="B5">
        <v>0.2346</v>
      </c>
      <c r="H5" s="3"/>
      <c r="I5">
        <v>28</v>
      </c>
      <c r="J5" s="3">
        <v>29</v>
      </c>
      <c r="K5">
        <v>61</v>
      </c>
      <c r="L5">
        <v>17</v>
      </c>
      <c r="M5">
        <v>4.6768999999999998</v>
      </c>
      <c r="N5">
        <v>0.33929999999999999</v>
      </c>
      <c r="P5" s="3"/>
      <c r="Q5">
        <v>6.0057999999999998</v>
      </c>
      <c r="R5">
        <v>8.7099999999999997E-2</v>
      </c>
      <c r="U5">
        <f t="shared" si="0"/>
        <v>280.8852602</v>
      </c>
      <c r="V5">
        <f t="shared" si="1"/>
        <v>360.8852602</v>
      </c>
      <c r="W5">
        <f t="shared" si="2"/>
        <v>7.7163347559280719</v>
      </c>
    </row>
    <row r="6" spans="1:23" ht="23.25" x14ac:dyDescent="0.25">
      <c r="A6" s="4">
        <v>3.1240936612860386</v>
      </c>
      <c r="B6">
        <v>0.1762</v>
      </c>
      <c r="H6" s="3"/>
      <c r="I6">
        <v>28</v>
      </c>
      <c r="J6" s="3">
        <v>27</v>
      </c>
      <c r="K6">
        <v>61</v>
      </c>
      <c r="L6">
        <v>30</v>
      </c>
      <c r="M6">
        <v>6.3121999999999998</v>
      </c>
      <c r="N6">
        <v>0.45650000000000002</v>
      </c>
      <c r="P6" s="3"/>
      <c r="Q6">
        <v>3.7141999999999999</v>
      </c>
      <c r="R6">
        <v>0.11899999999999999</v>
      </c>
      <c r="U6">
        <f t="shared" si="0"/>
        <v>234.44773240000001</v>
      </c>
      <c r="V6">
        <f t="shared" si="1"/>
        <v>314.44773240000001</v>
      </c>
      <c r="W6">
        <f t="shared" si="2"/>
        <v>4.9815869649250661</v>
      </c>
    </row>
    <row r="7" spans="1:23" ht="23.25" x14ac:dyDescent="0.25">
      <c r="A7" s="4">
        <v>3.8463317954964564</v>
      </c>
      <c r="B7">
        <v>0.158</v>
      </c>
      <c r="H7" s="3"/>
      <c r="I7">
        <v>28</v>
      </c>
      <c r="J7" s="3">
        <v>48</v>
      </c>
      <c r="K7">
        <v>68</v>
      </c>
      <c r="L7">
        <v>30</v>
      </c>
      <c r="M7">
        <v>3.0472000000000001</v>
      </c>
      <c r="N7">
        <v>0.4052</v>
      </c>
      <c r="P7" s="3"/>
      <c r="Q7">
        <v>8.0261999999999993</v>
      </c>
      <c r="R7">
        <v>7.9699999999999993E-2</v>
      </c>
      <c r="U7">
        <f t="shared" si="0"/>
        <v>244.57436639999997</v>
      </c>
      <c r="V7">
        <f t="shared" si="1"/>
        <v>324.57436639999997</v>
      </c>
      <c r="W7">
        <f t="shared" si="2"/>
        <v>10.65156098713573</v>
      </c>
    </row>
    <row r="8" spans="1:23" ht="23.25" x14ac:dyDescent="0.25">
      <c r="A8" s="4">
        <v>4.0049479295676056</v>
      </c>
      <c r="B8">
        <v>0.1231</v>
      </c>
      <c r="H8" s="3"/>
      <c r="I8">
        <v>27</v>
      </c>
      <c r="J8" s="3">
        <v>21</v>
      </c>
      <c r="K8">
        <v>41</v>
      </c>
      <c r="L8">
        <v>13</v>
      </c>
      <c r="M8">
        <v>7.4283999999999999</v>
      </c>
      <c r="N8">
        <v>0.73419999999999996</v>
      </c>
      <c r="P8" s="3"/>
      <c r="Q8">
        <v>2.9279999999999999</v>
      </c>
      <c r="R8">
        <v>0.1231</v>
      </c>
      <c r="U8">
        <f t="shared" si="0"/>
        <v>217.50355199999998</v>
      </c>
      <c r="V8">
        <f t="shared" si="1"/>
        <v>297.50355200000001</v>
      </c>
      <c r="W8">
        <f t="shared" si="2"/>
        <v>4.0049479295676056</v>
      </c>
    </row>
    <row r="9" spans="1:23" ht="23.25" x14ac:dyDescent="0.25">
      <c r="A9" s="4">
        <v>4.9815869649250661</v>
      </c>
      <c r="B9">
        <v>0.11899999999999999</v>
      </c>
      <c r="H9" s="3"/>
      <c r="I9">
        <v>28</v>
      </c>
      <c r="J9" s="3">
        <v>48</v>
      </c>
      <c r="K9">
        <v>68</v>
      </c>
      <c r="L9">
        <v>38</v>
      </c>
      <c r="M9">
        <v>2.9352</v>
      </c>
      <c r="N9">
        <v>0.36959999999999998</v>
      </c>
      <c r="P9" s="3"/>
      <c r="Q9">
        <v>11.7418</v>
      </c>
      <c r="R9">
        <v>7.0999999999999994E-2</v>
      </c>
      <c r="U9">
        <f t="shared" si="0"/>
        <v>344.64531360000001</v>
      </c>
      <c r="V9">
        <f t="shared" si="1"/>
        <v>424.64531360000001</v>
      </c>
      <c r="W9">
        <f t="shared" si="2"/>
        <v>14.467338293813029</v>
      </c>
    </row>
    <row r="10" spans="1:23" ht="23.25" x14ac:dyDescent="0.25">
      <c r="A10" s="4">
        <v>6.0323624324482505</v>
      </c>
      <c r="B10">
        <v>0.11459999999999999</v>
      </c>
      <c r="H10" s="3"/>
      <c r="I10">
        <v>26</v>
      </c>
      <c r="J10" s="3">
        <v>14</v>
      </c>
      <c r="K10">
        <v>46</v>
      </c>
      <c r="L10">
        <v>9</v>
      </c>
      <c r="M10">
        <v>7.3650000000000002</v>
      </c>
      <c r="N10">
        <v>1.9415</v>
      </c>
      <c r="P10" s="3"/>
      <c r="Q10">
        <v>1.1357999999999999</v>
      </c>
      <c r="R10">
        <v>0.36230000000000001</v>
      </c>
      <c r="U10">
        <f t="shared" si="0"/>
        <v>83.651669999999996</v>
      </c>
      <c r="V10">
        <f t="shared" si="1"/>
        <v>163.65167</v>
      </c>
      <c r="W10">
        <f t="shared" si="2"/>
        <v>2.2220186014935503</v>
      </c>
    </row>
    <row r="11" spans="1:23" ht="23.25" x14ac:dyDescent="0.25">
      <c r="A11" s="4">
        <v>6.126562035254036</v>
      </c>
      <c r="B11">
        <v>0.1026</v>
      </c>
      <c r="H11" s="3"/>
      <c r="I11">
        <v>26</v>
      </c>
      <c r="J11" s="3">
        <v>13</v>
      </c>
      <c r="K11">
        <v>47</v>
      </c>
      <c r="L11">
        <v>9</v>
      </c>
      <c r="M11">
        <v>8.4415999999999993</v>
      </c>
      <c r="N11">
        <v>2.0844</v>
      </c>
      <c r="P11" s="3"/>
      <c r="Q11">
        <v>1.4992000000000001</v>
      </c>
      <c r="R11">
        <v>0.2346</v>
      </c>
      <c r="U11">
        <f t="shared" si="0"/>
        <v>126.5564672</v>
      </c>
      <c r="V11">
        <f t="shared" si="1"/>
        <v>206.55646719999999</v>
      </c>
      <c r="W11">
        <f t="shared" si="2"/>
        <v>2.4468876421531465</v>
      </c>
    </row>
    <row r="12" spans="1:23" ht="23.25" x14ac:dyDescent="0.25">
      <c r="A12" s="4">
        <v>6.7639970593316319</v>
      </c>
      <c r="B12">
        <v>9.4E-2</v>
      </c>
      <c r="H12" s="3"/>
      <c r="I12">
        <v>28</v>
      </c>
      <c r="J12" s="3">
        <v>48</v>
      </c>
      <c r="K12">
        <v>68</v>
      </c>
      <c r="L12">
        <v>35</v>
      </c>
      <c r="M12">
        <v>2.9878999999999998</v>
      </c>
      <c r="N12">
        <v>0.40639999999999998</v>
      </c>
      <c r="P12" s="3"/>
      <c r="Q12">
        <v>9.1494999999999997</v>
      </c>
      <c r="R12">
        <v>7.85E-2</v>
      </c>
      <c r="U12">
        <f t="shared" si="0"/>
        <v>273.37791049999998</v>
      </c>
      <c r="V12">
        <f t="shared" si="1"/>
        <v>353.37791049999998</v>
      </c>
      <c r="W12">
        <f t="shared" si="2"/>
        <v>11.826965778640517</v>
      </c>
    </row>
    <row r="13" spans="1:23" ht="23.25" x14ac:dyDescent="0.25">
      <c r="A13" s="4">
        <v>7.7163347559280719</v>
      </c>
      <c r="B13">
        <v>8.7099999999999997E-2</v>
      </c>
      <c r="H13" s="3"/>
      <c r="I13">
        <v>28</v>
      </c>
      <c r="J13" s="3">
        <v>48</v>
      </c>
      <c r="K13">
        <v>68</v>
      </c>
      <c r="L13">
        <v>38</v>
      </c>
      <c r="M13">
        <v>2.4310999999999998</v>
      </c>
      <c r="N13">
        <v>0.3412</v>
      </c>
      <c r="P13" s="3"/>
      <c r="Q13">
        <v>14.176600000000001</v>
      </c>
      <c r="R13">
        <v>6.6400000000000001E-2</v>
      </c>
      <c r="U13">
        <f t="shared" si="0"/>
        <v>344.6473226</v>
      </c>
      <c r="V13">
        <f t="shared" si="1"/>
        <v>424.6473226</v>
      </c>
      <c r="W13">
        <f t="shared" si="2"/>
        <v>17.467291456542306</v>
      </c>
    </row>
    <row r="14" spans="1:23" ht="23.25" x14ac:dyDescent="0.25">
      <c r="A14" s="4">
        <v>9.4921201676157736</v>
      </c>
      <c r="B14">
        <v>8.6900000000000005E-2</v>
      </c>
      <c r="H14" s="3"/>
      <c r="I14">
        <v>28</v>
      </c>
      <c r="J14" s="3">
        <v>48</v>
      </c>
      <c r="K14">
        <v>68</v>
      </c>
      <c r="L14">
        <v>38</v>
      </c>
      <c r="M14">
        <v>3.0733999999999999</v>
      </c>
      <c r="N14">
        <v>0.3463</v>
      </c>
      <c r="P14" s="3"/>
      <c r="Q14">
        <v>11.213800000000001</v>
      </c>
      <c r="R14">
        <v>7.1999999999999995E-2</v>
      </c>
      <c r="U14">
        <f t="shared" si="0"/>
        <v>344.64492920000004</v>
      </c>
      <c r="V14">
        <f t="shared" si="1"/>
        <v>424.64492920000004</v>
      </c>
      <c r="W14">
        <f t="shared" si="2"/>
        <v>13.816780412572397</v>
      </c>
    </row>
    <row r="15" spans="1:23" ht="23.25" x14ac:dyDescent="0.25">
      <c r="A15" s="4">
        <v>10.65156098713573</v>
      </c>
      <c r="B15">
        <v>7.9699999999999993E-2</v>
      </c>
      <c r="H15" s="3"/>
      <c r="I15">
        <v>26</v>
      </c>
      <c r="J15" s="3">
        <v>26</v>
      </c>
      <c r="K15">
        <v>48</v>
      </c>
      <c r="L15">
        <v>13</v>
      </c>
      <c r="M15">
        <v>6.7774000000000001</v>
      </c>
      <c r="N15">
        <v>0.75990000000000002</v>
      </c>
      <c r="P15" s="3"/>
      <c r="Q15">
        <v>1.9437</v>
      </c>
      <c r="R15">
        <v>0.1762</v>
      </c>
      <c r="U15">
        <f t="shared" si="0"/>
        <v>131.73232379999999</v>
      </c>
      <c r="V15">
        <f t="shared" si="1"/>
        <v>211.73232379999999</v>
      </c>
      <c r="W15">
        <f t="shared" si="2"/>
        <v>3.1240936612860386</v>
      </c>
    </row>
    <row r="16" spans="1:23" ht="23.25" x14ac:dyDescent="0.25">
      <c r="A16" s="4">
        <v>11.826965778640517</v>
      </c>
      <c r="B16">
        <v>7.85E-2</v>
      </c>
      <c r="H16" s="3"/>
      <c r="I16">
        <v>28</v>
      </c>
      <c r="J16" s="3">
        <v>48</v>
      </c>
      <c r="K16">
        <v>68</v>
      </c>
      <c r="L16">
        <v>38</v>
      </c>
      <c r="M16">
        <v>3.4089</v>
      </c>
      <c r="N16">
        <v>0.3508</v>
      </c>
      <c r="P16" s="3"/>
      <c r="Q16">
        <v>10.110099999999999</v>
      </c>
      <c r="R16">
        <v>7.5600000000000001E-2</v>
      </c>
      <c r="U16">
        <f t="shared" si="0"/>
        <v>344.64319890000002</v>
      </c>
      <c r="V16">
        <f t="shared" si="1"/>
        <v>424.64319890000002</v>
      </c>
      <c r="W16">
        <f t="shared" si="2"/>
        <v>12.45689808735956</v>
      </c>
    </row>
    <row r="17" spans="1:23" ht="23.25" x14ac:dyDescent="0.25">
      <c r="A17" s="4">
        <v>12.222617155506365</v>
      </c>
      <c r="B17">
        <v>7.7200000000000005E-2</v>
      </c>
      <c r="H17" s="3"/>
      <c r="I17">
        <v>28</v>
      </c>
      <c r="J17" s="3">
        <v>48</v>
      </c>
      <c r="K17">
        <v>68</v>
      </c>
      <c r="L17">
        <v>35</v>
      </c>
      <c r="M17">
        <v>2.8912</v>
      </c>
      <c r="N17">
        <v>0.39929999999999999</v>
      </c>
      <c r="P17" s="3"/>
      <c r="Q17">
        <v>9.4556000000000004</v>
      </c>
      <c r="R17">
        <v>7.7200000000000005E-2</v>
      </c>
      <c r="U17">
        <f t="shared" si="0"/>
        <v>273.3803072</v>
      </c>
      <c r="V17">
        <f t="shared" si="1"/>
        <v>353.3803072</v>
      </c>
      <c r="W17">
        <f t="shared" si="2"/>
        <v>12.222617155506365</v>
      </c>
    </row>
    <row r="18" spans="1:23" ht="23.25" x14ac:dyDescent="0.25">
      <c r="A18" s="4">
        <v>12.45689808735956</v>
      </c>
      <c r="B18">
        <v>7.5600000000000001E-2</v>
      </c>
      <c r="H18" s="3"/>
      <c r="I18">
        <v>28</v>
      </c>
      <c r="J18" s="3">
        <v>48</v>
      </c>
      <c r="K18">
        <v>68</v>
      </c>
      <c r="L18">
        <v>38</v>
      </c>
      <c r="M18">
        <v>2.0663</v>
      </c>
      <c r="N18">
        <v>0.3609</v>
      </c>
      <c r="P18" s="3"/>
      <c r="Q18">
        <v>16.6797</v>
      </c>
      <c r="R18">
        <v>6.5000000000000002E-2</v>
      </c>
      <c r="U18">
        <f t="shared" si="0"/>
        <v>344.65264109999998</v>
      </c>
      <c r="V18">
        <f t="shared" si="1"/>
        <v>424.65264109999998</v>
      </c>
      <c r="W18">
        <f t="shared" si="2"/>
        <v>20.551354648405361</v>
      </c>
    </row>
    <row r="19" spans="1:23" ht="23.25" x14ac:dyDescent="0.25">
      <c r="A19">
        <v>13.477844345414933</v>
      </c>
      <c r="B19">
        <v>7.4800000000000005E-2</v>
      </c>
      <c r="H19" s="3"/>
      <c r="I19">
        <v>28</v>
      </c>
      <c r="J19" s="3">
        <v>48</v>
      </c>
      <c r="K19">
        <v>68</v>
      </c>
      <c r="L19">
        <v>38</v>
      </c>
      <c r="M19">
        <v>2.1993999999999998</v>
      </c>
      <c r="N19">
        <v>0.34100000000000003</v>
      </c>
      <c r="P19" s="3"/>
      <c r="Q19">
        <v>15.6698</v>
      </c>
      <c r="R19">
        <v>6.5100000000000005E-2</v>
      </c>
      <c r="U19">
        <f t="shared" si="0"/>
        <v>344.64158120000002</v>
      </c>
      <c r="V19">
        <f t="shared" si="1"/>
        <v>424.64158120000002</v>
      </c>
      <c r="W19">
        <f t="shared" si="2"/>
        <v>19.307155642447942</v>
      </c>
    </row>
    <row r="20" spans="1:23" ht="23.25" x14ac:dyDescent="0.25">
      <c r="A20" s="4">
        <v>13.816780412572397</v>
      </c>
      <c r="B20">
        <v>7.1999999999999995E-2</v>
      </c>
      <c r="H20" s="3"/>
      <c r="I20">
        <v>26</v>
      </c>
      <c r="J20" s="3">
        <v>13</v>
      </c>
      <c r="K20">
        <v>46</v>
      </c>
      <c r="L20">
        <v>9</v>
      </c>
      <c r="M20">
        <v>8.4415999999999993</v>
      </c>
      <c r="N20">
        <v>2.0844</v>
      </c>
      <c r="P20" s="3"/>
      <c r="Q20">
        <v>1.2551000000000001</v>
      </c>
      <c r="R20">
        <v>0.28810000000000002</v>
      </c>
      <c r="U20">
        <f t="shared" si="0"/>
        <v>105.9505216</v>
      </c>
      <c r="V20">
        <f t="shared" si="1"/>
        <v>185.9505216</v>
      </c>
      <c r="W20">
        <f t="shared" si="2"/>
        <v>2.2027876421531465</v>
      </c>
    </row>
    <row r="21" spans="1:23" ht="23.25" x14ac:dyDescent="0.25">
      <c r="A21" s="4">
        <v>14.467338293813029</v>
      </c>
      <c r="B21">
        <v>7.0999999999999994E-2</v>
      </c>
      <c r="H21" s="3"/>
      <c r="I21">
        <v>27</v>
      </c>
      <c r="J21" s="3">
        <v>27</v>
      </c>
      <c r="K21">
        <v>61</v>
      </c>
      <c r="L21">
        <v>29</v>
      </c>
      <c r="M21">
        <v>5.1257000000000001</v>
      </c>
      <c r="N21">
        <v>0.71499999999999997</v>
      </c>
      <c r="P21" s="3"/>
      <c r="Q21">
        <v>4.4715999999999996</v>
      </c>
      <c r="R21">
        <v>0.11459999999999999</v>
      </c>
      <c r="U21">
        <f t="shared" si="0"/>
        <v>229.20080119999997</v>
      </c>
      <c r="V21">
        <f t="shared" si="1"/>
        <v>309.2008012</v>
      </c>
      <c r="W21">
        <f t="shared" si="2"/>
        <v>6.0323624324482505</v>
      </c>
    </row>
    <row r="22" spans="1:23" ht="23.25" x14ac:dyDescent="0.25">
      <c r="A22">
        <v>14.805632732535193</v>
      </c>
      <c r="B22">
        <v>6.9199999999999998E-2</v>
      </c>
      <c r="H22" s="3"/>
      <c r="I22">
        <v>29</v>
      </c>
      <c r="J22" s="3">
        <v>28</v>
      </c>
      <c r="K22">
        <v>61</v>
      </c>
      <c r="L22">
        <v>17</v>
      </c>
      <c r="M22">
        <v>5.2096999999999998</v>
      </c>
      <c r="N22">
        <v>0.3392</v>
      </c>
      <c r="P22" s="3"/>
      <c r="Q22">
        <v>5.2283999999999997</v>
      </c>
      <c r="R22">
        <v>9.4E-2</v>
      </c>
      <c r="U22">
        <f t="shared" si="0"/>
        <v>272.38395479999997</v>
      </c>
      <c r="V22">
        <f t="shared" si="1"/>
        <v>352.38395479999997</v>
      </c>
      <c r="W22">
        <f t="shared" si="2"/>
        <v>6.7639970593316319</v>
      </c>
    </row>
    <row r="23" spans="1:23" ht="23.25" x14ac:dyDescent="0.25">
      <c r="A23">
        <v>16.074138322355967</v>
      </c>
      <c r="B23">
        <v>6.8199999999999997E-2</v>
      </c>
      <c r="H23" s="3"/>
      <c r="I23">
        <v>28</v>
      </c>
      <c r="J23" s="3">
        <v>47</v>
      </c>
      <c r="K23">
        <v>68</v>
      </c>
      <c r="L23">
        <v>35</v>
      </c>
      <c r="M23">
        <v>2.5245000000000002</v>
      </c>
      <c r="N23">
        <v>0.3805</v>
      </c>
      <c r="P23" s="3"/>
      <c r="Q23">
        <v>10.3089</v>
      </c>
      <c r="R23">
        <v>7.4800000000000005E-2</v>
      </c>
      <c r="U23">
        <f t="shared" si="0"/>
        <v>260.24818049999999</v>
      </c>
      <c r="V23">
        <f t="shared" si="1"/>
        <v>340.24818049999999</v>
      </c>
      <c r="W23">
        <f t="shared" si="2"/>
        <v>13.477844345414933</v>
      </c>
    </row>
    <row r="24" spans="1:23" ht="23.25" x14ac:dyDescent="0.25">
      <c r="A24" s="4">
        <v>17.467291456542306</v>
      </c>
      <c r="B24">
        <v>6.6400000000000001E-2</v>
      </c>
      <c r="H24" s="3"/>
      <c r="I24">
        <v>26</v>
      </c>
      <c r="J24" s="3">
        <v>14</v>
      </c>
      <c r="K24">
        <v>46</v>
      </c>
      <c r="L24">
        <v>10</v>
      </c>
      <c r="M24">
        <v>7.8796999999999997</v>
      </c>
      <c r="N24">
        <v>3.46</v>
      </c>
      <c r="P24" s="3"/>
      <c r="Q24">
        <v>1.0616000000000001</v>
      </c>
      <c r="R24">
        <v>0.40699999999999997</v>
      </c>
      <c r="U24">
        <f t="shared" si="0"/>
        <v>83.650895199999994</v>
      </c>
      <c r="V24">
        <f t="shared" si="1"/>
        <v>163.65089519999998</v>
      </c>
      <c r="W24">
        <f t="shared" si="2"/>
        <v>2.0768670786958894</v>
      </c>
    </row>
    <row r="25" spans="1:23" ht="23.25" x14ac:dyDescent="0.25">
      <c r="A25">
        <v>18.473227954931048</v>
      </c>
      <c r="B25">
        <v>6.5600000000000006E-2</v>
      </c>
      <c r="H25" s="3"/>
      <c r="I25">
        <v>28</v>
      </c>
      <c r="J25" s="3">
        <v>48</v>
      </c>
      <c r="K25">
        <v>69</v>
      </c>
      <c r="L25">
        <v>38</v>
      </c>
      <c r="M25">
        <v>3.0404</v>
      </c>
      <c r="N25">
        <v>0.36149999999999999</v>
      </c>
      <c r="P25" s="3"/>
      <c r="Q25">
        <v>12.1744</v>
      </c>
      <c r="R25">
        <v>6.9199999999999998E-2</v>
      </c>
      <c r="U25">
        <f t="shared" si="0"/>
        <v>370.15045759999998</v>
      </c>
      <c r="V25">
        <f t="shared" si="1"/>
        <v>450.15045759999998</v>
      </c>
      <c r="W25">
        <f t="shared" si="2"/>
        <v>14.805632732535193</v>
      </c>
    </row>
    <row r="26" spans="1:23" ht="23.25" x14ac:dyDescent="0.25">
      <c r="A26" s="4">
        <v>19.307155642447942</v>
      </c>
      <c r="B26">
        <v>6.5100000000000005E-2</v>
      </c>
      <c r="H26" s="3"/>
      <c r="I26">
        <v>28</v>
      </c>
      <c r="J26" s="3">
        <v>48</v>
      </c>
      <c r="K26">
        <v>68</v>
      </c>
      <c r="L26">
        <v>38</v>
      </c>
      <c r="M26">
        <v>2.2987000000000002</v>
      </c>
      <c r="N26">
        <v>0.34370000000000001</v>
      </c>
      <c r="P26" s="3"/>
      <c r="Q26">
        <v>14.993</v>
      </c>
      <c r="R26">
        <v>6.5600000000000006E-2</v>
      </c>
      <c r="U26">
        <f t="shared" si="0"/>
        <v>344.64409100000006</v>
      </c>
      <c r="V26">
        <f t="shared" si="1"/>
        <v>424.64409100000006</v>
      </c>
      <c r="W26">
        <f t="shared" si="2"/>
        <v>18.473227954931048</v>
      </c>
    </row>
    <row r="27" spans="1:23" ht="23.25" x14ac:dyDescent="0.25">
      <c r="A27" s="4">
        <v>20.551354648405361</v>
      </c>
      <c r="B27">
        <v>6.5000000000000002E-2</v>
      </c>
      <c r="H27" s="3"/>
      <c r="I27">
        <v>26</v>
      </c>
      <c r="J27" s="3">
        <v>13</v>
      </c>
      <c r="K27">
        <v>46</v>
      </c>
      <c r="L27">
        <v>9</v>
      </c>
      <c r="M27">
        <v>7.9432999999999998</v>
      </c>
      <c r="N27">
        <v>2.1905000000000001</v>
      </c>
      <c r="P27" s="3"/>
      <c r="Q27">
        <v>1.3338000000000001</v>
      </c>
      <c r="R27">
        <v>0.27589999999999998</v>
      </c>
      <c r="U27">
        <f t="shared" si="0"/>
        <v>105.9477354</v>
      </c>
      <c r="V27">
        <f t="shared" si="1"/>
        <v>185.9477354</v>
      </c>
      <c r="W27">
        <f t="shared" si="2"/>
        <v>2.340938091221533</v>
      </c>
    </row>
    <row r="28" spans="1:23" ht="23.25" x14ac:dyDescent="0.35">
      <c r="H28" s="3"/>
      <c r="I28">
        <v>28</v>
      </c>
      <c r="J28" s="3">
        <v>48</v>
      </c>
      <c r="K28">
        <v>68</v>
      </c>
      <c r="L28">
        <v>38</v>
      </c>
      <c r="M28">
        <v>2.6417999999999999</v>
      </c>
      <c r="N28">
        <v>0.35809999999999997</v>
      </c>
      <c r="P28" s="5"/>
      <c r="Q28">
        <v>13.0459</v>
      </c>
      <c r="R28">
        <v>6.8199999999999997E-2</v>
      </c>
      <c r="U28">
        <f t="shared" si="0"/>
        <v>344.64658619999994</v>
      </c>
      <c r="V28">
        <f t="shared" si="1"/>
        <v>424.64658619999994</v>
      </c>
      <c r="W28">
        <f t="shared" si="2"/>
        <v>16.074138322355967</v>
      </c>
    </row>
    <row r="29" spans="1:23" ht="23.25" x14ac:dyDescent="0.25">
      <c r="J29" s="3"/>
    </row>
  </sheetData>
  <sortState xmlns:xlrd2="http://schemas.microsoft.com/office/spreadsheetml/2017/richdata2" ref="A2:B27">
    <sortCondition ref="A2:A27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AF733-B3F2-4FDE-AA76-C9FF343356CA}">
  <dimension ref="A1:B19"/>
  <sheetViews>
    <sheetView workbookViewId="0">
      <selection activeCell="H17" sqref="H17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0.91930000000000001</v>
      </c>
      <c r="B2">
        <v>0.26050000000000001</v>
      </c>
    </row>
    <row r="3" spans="1:2" x14ac:dyDescent="0.25">
      <c r="A3">
        <v>0.94640000000000002</v>
      </c>
      <c r="B3">
        <v>0.2132</v>
      </c>
    </row>
    <row r="4" spans="1:2" x14ac:dyDescent="0.25">
      <c r="A4">
        <v>1.2278</v>
      </c>
      <c r="B4">
        <v>0.16869999999999999</v>
      </c>
    </row>
    <row r="5" spans="1:2" x14ac:dyDescent="0.25">
      <c r="A5">
        <v>1.3133999999999999</v>
      </c>
      <c r="B5">
        <v>0.1147</v>
      </c>
    </row>
    <row r="6" spans="1:2" x14ac:dyDescent="0.25">
      <c r="A6">
        <v>1.5504</v>
      </c>
      <c r="B6">
        <v>8.9800000000000005E-2</v>
      </c>
    </row>
    <row r="7" spans="1:2" x14ac:dyDescent="0.25">
      <c r="A7">
        <v>1.6546000000000001</v>
      </c>
      <c r="B7">
        <v>8.7800000000000003E-2</v>
      </c>
    </row>
    <row r="8" spans="1:2" x14ac:dyDescent="0.25">
      <c r="A8">
        <v>2.0287999999999999</v>
      </c>
      <c r="B8">
        <v>8.0199999999999994E-2</v>
      </c>
    </row>
    <row r="9" spans="1:2" x14ac:dyDescent="0.25">
      <c r="A9">
        <v>2.5146000000000002</v>
      </c>
      <c r="B9">
        <v>6.6600000000000006E-2</v>
      </c>
    </row>
    <row r="10" spans="1:2" x14ac:dyDescent="0.25">
      <c r="A10">
        <v>3.0190999999999999</v>
      </c>
      <c r="B10">
        <v>6.3299999999999995E-2</v>
      </c>
    </row>
    <row r="11" spans="1:2" x14ac:dyDescent="0.25">
      <c r="A11">
        <v>3.9596</v>
      </c>
      <c r="B11">
        <v>6.3100000000000003E-2</v>
      </c>
    </row>
    <row r="12" spans="1:2" x14ac:dyDescent="0.25">
      <c r="A12">
        <v>3.9828999999999999</v>
      </c>
      <c r="B12">
        <v>6.0400000000000002E-2</v>
      </c>
    </row>
    <row r="13" spans="1:2" x14ac:dyDescent="0.25">
      <c r="A13">
        <v>4.9770000000000003</v>
      </c>
      <c r="B13">
        <v>5.7500000000000002E-2</v>
      </c>
    </row>
    <row r="14" spans="1:2" x14ac:dyDescent="0.25">
      <c r="A14">
        <v>5.3472</v>
      </c>
      <c r="B14">
        <v>5.62E-2</v>
      </c>
    </row>
    <row r="15" spans="1:2" x14ac:dyDescent="0.25">
      <c r="A15">
        <v>5.8814000000000002</v>
      </c>
      <c r="B15">
        <v>5.62E-2</v>
      </c>
    </row>
    <row r="16" spans="1:2" x14ac:dyDescent="0.25">
      <c r="A16">
        <v>6.1452999999999998</v>
      </c>
      <c r="B16">
        <v>5.6000000000000001E-2</v>
      </c>
    </row>
    <row r="17" spans="1:2" x14ac:dyDescent="0.25">
      <c r="A17">
        <v>6.7401999999999997</v>
      </c>
      <c r="B17">
        <v>5.4100000000000002E-2</v>
      </c>
    </row>
    <row r="18" spans="1:2" x14ac:dyDescent="0.25">
      <c r="A18">
        <v>7.7168000000000001</v>
      </c>
      <c r="B18">
        <v>5.2900000000000003E-2</v>
      </c>
    </row>
    <row r="19" spans="1:2" x14ac:dyDescent="0.25">
      <c r="A19">
        <v>8.173</v>
      </c>
      <c r="B19">
        <v>4.9799999999999997E-2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B670D-E1D4-4A33-A0E1-EBB65CA87CA6}">
  <dimension ref="A1:B19"/>
  <sheetViews>
    <sheetView workbookViewId="0">
      <selection sqref="A1:B1"/>
    </sheetView>
  </sheetViews>
  <sheetFormatPr defaultRowHeight="15" x14ac:dyDescent="0.25"/>
  <sheetData>
    <row r="1" spans="1:2" ht="17.25" x14ac:dyDescent="0.25">
      <c r="A1" s="1" t="s">
        <v>0</v>
      </c>
      <c r="B1" s="1" t="s">
        <v>1</v>
      </c>
    </row>
    <row r="2" spans="1:2" x14ac:dyDescent="0.25">
      <c r="A2">
        <v>1.1242000000000001</v>
      </c>
      <c r="B2">
        <v>0.214</v>
      </c>
    </row>
    <row r="3" spans="1:2" x14ac:dyDescent="0.25">
      <c r="A3">
        <v>1.1869000000000001</v>
      </c>
      <c r="B3">
        <v>0.1885</v>
      </c>
    </row>
    <row r="4" spans="1:2" x14ac:dyDescent="0.25">
      <c r="A4">
        <v>1.3008999999999999</v>
      </c>
      <c r="B4">
        <v>0.15260000000000001</v>
      </c>
    </row>
    <row r="5" spans="1:2" x14ac:dyDescent="0.25">
      <c r="A5">
        <v>2.2128999999999999</v>
      </c>
      <c r="B5">
        <v>8.0299999999999996E-2</v>
      </c>
    </row>
    <row r="6" spans="1:2" x14ac:dyDescent="0.25">
      <c r="A6">
        <v>2.8412999999999999</v>
      </c>
      <c r="B6">
        <v>0.08</v>
      </c>
    </row>
    <row r="7" spans="1:2" x14ac:dyDescent="0.25">
      <c r="A7">
        <v>3.4020999999999999</v>
      </c>
      <c r="B7">
        <v>7.9600000000000004E-2</v>
      </c>
    </row>
    <row r="8" spans="1:2" x14ac:dyDescent="0.25">
      <c r="A8">
        <v>3.6053000000000002</v>
      </c>
      <c r="B8">
        <v>6.0699999999999997E-2</v>
      </c>
    </row>
    <row r="9" spans="1:2" x14ac:dyDescent="0.25">
      <c r="A9">
        <v>4.3929</v>
      </c>
      <c r="B9">
        <v>5.7099999999999998E-2</v>
      </c>
    </row>
    <row r="10" spans="1:2" x14ac:dyDescent="0.25">
      <c r="A10">
        <v>5.51</v>
      </c>
      <c r="B10">
        <v>5.6800000000000003E-2</v>
      </c>
    </row>
    <row r="11" spans="1:2" x14ac:dyDescent="0.25">
      <c r="A11">
        <v>6.2107999999999999</v>
      </c>
      <c r="B11">
        <v>5.3699999999999998E-2</v>
      </c>
    </row>
    <row r="12" spans="1:2" x14ac:dyDescent="0.25">
      <c r="A12">
        <v>7.6738</v>
      </c>
      <c r="B12">
        <v>5.0599999999999999E-2</v>
      </c>
    </row>
    <row r="13" spans="1:2" x14ac:dyDescent="0.25">
      <c r="A13">
        <v>9.9632000000000005</v>
      </c>
      <c r="B13">
        <v>5.04E-2</v>
      </c>
    </row>
    <row r="14" spans="1:2" x14ac:dyDescent="0.25">
      <c r="A14">
        <v>12.287699999999999</v>
      </c>
      <c r="B14">
        <v>4.6399999999999997E-2</v>
      </c>
    </row>
    <row r="15" spans="1:2" x14ac:dyDescent="0.25">
      <c r="A15">
        <v>13.406700000000001</v>
      </c>
      <c r="B15">
        <v>4.5400000000000003E-2</v>
      </c>
    </row>
    <row r="16" spans="1:2" x14ac:dyDescent="0.25">
      <c r="A16">
        <v>13.898199999999999</v>
      </c>
      <c r="B16">
        <v>4.5100000000000001E-2</v>
      </c>
    </row>
    <row r="17" spans="1:2" x14ac:dyDescent="0.25">
      <c r="A17">
        <v>21.352399999999999</v>
      </c>
      <c r="B17">
        <v>4.4299999999999999E-2</v>
      </c>
    </row>
    <row r="18" spans="1:2" x14ac:dyDescent="0.25">
      <c r="A18">
        <v>21.853400000000001</v>
      </c>
      <c r="B18">
        <v>4.41E-2</v>
      </c>
    </row>
    <row r="19" spans="1:2" x14ac:dyDescent="0.25">
      <c r="A19">
        <v>22.9054</v>
      </c>
      <c r="B19">
        <v>4.3700000000000003E-2</v>
      </c>
    </row>
  </sheetData>
  <sortState xmlns:xlrd2="http://schemas.microsoft.com/office/spreadsheetml/2017/richdata2" ref="A2:B19">
    <sortCondition ref="A2:A19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25998-F2DC-4486-BF15-A27678228D01}">
  <dimension ref="A1:M28"/>
  <sheetViews>
    <sheetView workbookViewId="0">
      <selection activeCell="N25" sqref="N25"/>
    </sheetView>
  </sheetViews>
  <sheetFormatPr defaultRowHeight="15" x14ac:dyDescent="0.25"/>
  <sheetData>
    <row r="1" spans="1:13" ht="17.25" x14ac:dyDescent="0.25">
      <c r="A1" s="1" t="s">
        <v>0</v>
      </c>
      <c r="B1" s="1" t="s">
        <v>1</v>
      </c>
    </row>
    <row r="2" spans="1:13" x14ac:dyDescent="0.25">
      <c r="A2">
        <v>1.1294</v>
      </c>
      <c r="B2">
        <v>0.22059999999999999</v>
      </c>
      <c r="M2" s="6"/>
    </row>
    <row r="3" spans="1:13" x14ac:dyDescent="0.25">
      <c r="A3">
        <v>1.3051999999999999</v>
      </c>
      <c r="B3">
        <v>0.16089999999999999</v>
      </c>
      <c r="M3" s="6"/>
    </row>
    <row r="4" spans="1:13" x14ac:dyDescent="0.25">
      <c r="A4">
        <v>1.6717</v>
      </c>
      <c r="B4">
        <v>0.1361</v>
      </c>
      <c r="M4" s="6"/>
    </row>
    <row r="5" spans="1:13" x14ac:dyDescent="0.25">
      <c r="A5">
        <v>2.5445000000000002</v>
      </c>
      <c r="B5">
        <v>9.9900000000000003E-2</v>
      </c>
      <c r="M5" s="6"/>
    </row>
    <row r="6" spans="1:13" x14ac:dyDescent="0.25">
      <c r="A6">
        <v>2.7227000000000001</v>
      </c>
      <c r="B6">
        <v>9.4100000000000003E-2</v>
      </c>
      <c r="M6" s="6"/>
    </row>
    <row r="7" spans="1:13" x14ac:dyDescent="0.25">
      <c r="A7">
        <v>3.3393000000000002</v>
      </c>
      <c r="B7">
        <v>8.6400000000000005E-2</v>
      </c>
      <c r="M7" s="6"/>
    </row>
    <row r="8" spans="1:13" x14ac:dyDescent="0.25">
      <c r="A8">
        <v>4.2606999999999999</v>
      </c>
      <c r="B8">
        <v>7.0099999999999996E-2</v>
      </c>
      <c r="M8" s="6"/>
    </row>
    <row r="9" spans="1:13" x14ac:dyDescent="0.25">
      <c r="A9">
        <v>4.7446000000000002</v>
      </c>
      <c r="B9">
        <v>6.6000000000000003E-2</v>
      </c>
      <c r="M9" s="6"/>
    </row>
    <row r="10" spans="1:13" x14ac:dyDescent="0.25">
      <c r="A10">
        <v>5.5061</v>
      </c>
      <c r="B10">
        <v>5.9799999999999999E-2</v>
      </c>
      <c r="M10" s="6"/>
    </row>
    <row r="11" spans="1:13" x14ac:dyDescent="0.25">
      <c r="A11">
        <v>5.9874999999999998</v>
      </c>
      <c r="B11">
        <v>5.9299999999999999E-2</v>
      </c>
      <c r="M11" s="6"/>
    </row>
    <row r="12" spans="1:13" x14ac:dyDescent="0.25">
      <c r="A12">
        <v>6.4177999999999997</v>
      </c>
      <c r="B12">
        <v>5.6899999999999999E-2</v>
      </c>
      <c r="M12" s="6"/>
    </row>
    <row r="13" spans="1:13" x14ac:dyDescent="0.25">
      <c r="A13">
        <v>7.2648000000000001</v>
      </c>
      <c r="B13">
        <v>5.3400000000000003E-2</v>
      </c>
      <c r="M13" s="6"/>
    </row>
    <row r="14" spans="1:13" x14ac:dyDescent="0.25">
      <c r="A14">
        <v>7.3517999999999999</v>
      </c>
      <c r="B14">
        <v>5.3199999999999997E-2</v>
      </c>
      <c r="M14" s="6"/>
    </row>
    <row r="15" spans="1:13" x14ac:dyDescent="0.25">
      <c r="A15">
        <v>9.2138000000000009</v>
      </c>
      <c r="B15">
        <v>5.2200000000000003E-2</v>
      </c>
      <c r="M15" s="6"/>
    </row>
    <row r="16" spans="1:13" x14ac:dyDescent="0.25">
      <c r="A16">
        <v>9.4435000000000002</v>
      </c>
      <c r="B16">
        <v>5.1799999999999999E-2</v>
      </c>
      <c r="M16" s="6"/>
    </row>
    <row r="17" spans="1:13" x14ac:dyDescent="0.25">
      <c r="A17">
        <v>10.4909</v>
      </c>
      <c r="B17">
        <v>5.16E-2</v>
      </c>
      <c r="M17" s="6"/>
    </row>
    <row r="18" spans="1:13" x14ac:dyDescent="0.25">
      <c r="A18">
        <v>10.551399999999999</v>
      </c>
      <c r="B18">
        <v>5.1299999999999998E-2</v>
      </c>
      <c r="M18" s="6"/>
    </row>
    <row r="19" spans="1:13" x14ac:dyDescent="0.25">
      <c r="A19">
        <v>11.384</v>
      </c>
      <c r="B19">
        <v>5.0200000000000002E-2</v>
      </c>
      <c r="M19" s="6"/>
    </row>
    <row r="20" spans="1:13" x14ac:dyDescent="0.25">
      <c r="A20">
        <v>11.403</v>
      </c>
      <c r="B20">
        <v>5.0099999999999999E-2</v>
      </c>
      <c r="M20" s="6"/>
    </row>
    <row r="21" spans="1:13" x14ac:dyDescent="0.25">
      <c r="A21">
        <v>12.8187</v>
      </c>
      <c r="B21">
        <v>4.9200000000000001E-2</v>
      </c>
      <c r="M21" s="6"/>
    </row>
    <row r="22" spans="1:13" x14ac:dyDescent="0.25">
      <c r="A22">
        <v>13.593400000000001</v>
      </c>
      <c r="B22">
        <v>4.8800000000000003E-2</v>
      </c>
      <c r="M22" s="6"/>
    </row>
    <row r="23" spans="1:13" x14ac:dyDescent="0.25">
      <c r="A23">
        <v>14.1569</v>
      </c>
      <c r="B23">
        <v>4.87E-2</v>
      </c>
      <c r="M23" s="6"/>
    </row>
    <row r="24" spans="1:13" x14ac:dyDescent="0.25">
      <c r="A24">
        <v>15.0966</v>
      </c>
      <c r="B24">
        <v>4.8399999999999999E-2</v>
      </c>
      <c r="M24" s="6"/>
    </row>
    <row r="25" spans="1:13" x14ac:dyDescent="0.25">
      <c r="A25">
        <v>15.435499999999999</v>
      </c>
      <c r="B25">
        <v>4.7800000000000002E-2</v>
      </c>
      <c r="M25" s="6"/>
    </row>
    <row r="26" spans="1:13" x14ac:dyDescent="0.25">
      <c r="A26">
        <v>16.052700000000002</v>
      </c>
      <c r="B26">
        <v>4.6899999999999997E-2</v>
      </c>
      <c r="M26" s="6"/>
    </row>
    <row r="27" spans="1:13" x14ac:dyDescent="0.25">
      <c r="A27">
        <v>17.273099999999999</v>
      </c>
      <c r="B27">
        <v>4.5699999999999998E-2</v>
      </c>
      <c r="M27" s="6"/>
    </row>
    <row r="28" spans="1:13" x14ac:dyDescent="0.25">
      <c r="M28" s="6"/>
    </row>
  </sheetData>
  <sortState xmlns:xlrd2="http://schemas.microsoft.com/office/spreadsheetml/2017/richdata2" ref="A2:B27">
    <sortCondition ref="A2: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Charts</vt:lpstr>
      </vt:variant>
      <vt:variant>
        <vt:i4>4</vt:i4>
      </vt:variant>
    </vt:vector>
  </HeadingPairs>
  <TitlesOfParts>
    <vt:vector size="17" baseType="lpstr">
      <vt:lpstr>Sheet1</vt:lpstr>
      <vt:lpstr>Further SC Buck Hybrid Sim</vt:lpstr>
      <vt:lpstr>Proposed Method</vt:lpstr>
      <vt:lpstr>Proposed Method 2</vt:lpstr>
      <vt:lpstr>All Points</vt:lpstr>
      <vt:lpstr>Proposed Method 3</vt:lpstr>
      <vt:lpstr>Dickson2</vt:lpstr>
      <vt:lpstr>SC Buck Hybrid Buck</vt:lpstr>
      <vt:lpstr>3P Buck Hybrid Buck</vt:lpstr>
      <vt:lpstr>LEGO</vt:lpstr>
      <vt:lpstr>Dueal Phase Multi Inductor Hyb</vt:lpstr>
      <vt:lpstr>5P Buck Hybrid Buck</vt:lpstr>
      <vt:lpstr>Hybrid Dickson</vt:lpstr>
      <vt:lpstr>Pareto Front (3)</vt:lpstr>
      <vt:lpstr>Pareto Front (2)</vt:lpstr>
      <vt:lpstr>Pareto Front</vt:lpstr>
      <vt:lpstr>Pareto Front Zoom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jb</cp:lastModifiedBy>
  <cp:lastPrinted>2023-05-22T16:11:24Z</cp:lastPrinted>
  <dcterms:created xsi:type="dcterms:W3CDTF">2023-05-16T21:04:04Z</dcterms:created>
  <dcterms:modified xsi:type="dcterms:W3CDTF">2023-07-13T11:16:12Z</dcterms:modified>
</cp:coreProperties>
</file>