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ntreras\Desktop\Vitales locales\NFC\"/>
    </mc:Choice>
  </mc:AlternateContent>
  <xr:revisionPtr revIDLastSave="0" documentId="8_{89FCE27E-BBEA-4C4A-919A-42528521B23D}" xr6:coauthVersionLast="47" xr6:coauthVersionMax="47" xr10:uidLastSave="{00000000-0000-0000-0000-000000000000}"/>
  <bookViews>
    <workbookView xWindow="-110" yWindow="-110" windowWidth="19420" windowHeight="10300" xr2:uid="{8AF7EE5C-670C-42EA-9452-0D18D5CE61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<sst xmlns="http://schemas.openxmlformats.org/spreadsheetml/2006/main" count="3" uniqueCount="3">
  <si>
    <t>?m=qr</t>
  </si>
  <si>
    <t>https://startap.com.pa/r/STT-</t>
  </si>
  <si>
    <t>StarTap: STT-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</si>
</sst>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rtap.com.pa/r/STT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5C8B-719F-4D68-B530-3DDE2519F9C8}">
  <dimension ref="A1:E51"/>
  <sheetViews>
    <sheetView tabSelected="1" workbookViewId="0">
      <selection activeCell="E2" sqref="E2:E51"/>
    </sheetView>
  </sheetViews>
  <sheetFormatPr baseColWidth="10" defaultRowHeight="14.5" x14ac:dyDescent="0.35"/>
  <cols>
    <col min="1" max="1" width="35" bestFit="1" customWidth="1"/>
    <col min="4" max="4" width="34.08984375" bestFit="1" customWidth="1"/>
    <col min="5" max="5" width="15.36328125" bestFit="1" customWidth="1"/>
  </cols>
  <sheetData>
    <row r="1" spans="1:5" x14ac:dyDescent="0.35">
      <c r="A1" s="1" t="s">
        <v>1</v>
      </c>
      <c r="B1" t="s">
        <v>2</v>
      </c>
      <c r="C1" t="s">
        <v>0</v>
      </c>
    </row>
    <row r="2" spans="1:5" x14ac:dyDescent="0.35">
      <c r="B2">
        <v>1001</v>
      </c>
      <c r="D2" t="str">
        <f>_xlfn.CONCAT($A$1,B2,$C$1)</f>
        <v>https://startap.com.pa/r/STT-1001?m=qr</v>
      </c>
      <c r="E2" t="str">
        <f>_xlfn.CONCAT($B$1,B2)</f>
        <v>StarTap: STT-1001</v>
      </c>
    </row>
    <row r="3" spans="1:5" x14ac:dyDescent="0.35">
      <c r="B3">
        <v>1002</v>
      </c>
      <c r="D3" t="str">
        <f t="shared" ref="D3:D51" si="0">_xlfn.CONCAT($A$1,B3,$C$1)</f>
        <v>https://startap.com.pa/r/STT-1002?m=qr</v>
      </c>
      <c r="E3" t="str">
        <f t="shared" ref="E3:E51" si="1">_xlfn.CONCAT($B$1,B3)</f>
        <v>StarTap: STT-1002</v>
      </c>
    </row>
    <row r="4" spans="1:5" x14ac:dyDescent="0.35">
      <c r="B4">
        <v>1003</v>
      </c>
      <c r="D4" t="str">
        <f t="shared" si="0"/>
        <v>https://startap.com.pa/r/STT-1003?m=qr</v>
      </c>
      <c r="E4" t="str">
        <f t="shared" si="1"/>
        <v>StarTap: STT-1003</v>
      </c>
    </row>
    <row r="5" spans="1:5" x14ac:dyDescent="0.35">
      <c r="B5">
        <v>1004</v>
      </c>
      <c r="D5" t="str">
        <f t="shared" si="0"/>
        <v>https://startap.com.pa/r/STT-1004?m=qr</v>
      </c>
      <c r="E5" t="str">
        <f t="shared" si="1"/>
        <v>StarTap: STT-1004</v>
      </c>
    </row>
    <row r="6" spans="1:5" x14ac:dyDescent="0.35">
      <c r="B6">
        <v>1005</v>
      </c>
      <c r="D6" t="str">
        <f t="shared" si="0"/>
        <v>https://startap.com.pa/r/STT-1005?m=qr</v>
      </c>
      <c r="E6" t="str">
        <f t="shared" si="1"/>
        <v>StarTap: STT-1005</v>
      </c>
    </row>
    <row r="7" spans="1:5" x14ac:dyDescent="0.35">
      <c r="B7">
        <v>1006</v>
      </c>
      <c r="D7" t="str">
        <f t="shared" si="0"/>
        <v>https://startap.com.pa/r/STT-1006?m=qr</v>
      </c>
      <c r="E7" t="str">
        <f t="shared" si="1"/>
        <v>StarTap: STT-1006</v>
      </c>
    </row>
    <row r="8" spans="1:5" x14ac:dyDescent="0.35">
      <c r="B8">
        <v>1008</v>
      </c>
      <c r="D8" t="str">
        <f t="shared" si="0"/>
        <v>https://startap.com.pa/r/STT-1008?m=qr</v>
      </c>
      <c r="E8" t="str">
        <f t="shared" si="1"/>
        <v>StarTap: STT-1008</v>
      </c>
    </row>
    <row r="9" spans="1:5" x14ac:dyDescent="0.35">
      <c r="B9">
        <v>1009</v>
      </c>
      <c r="D9" t="str">
        <f t="shared" si="0"/>
        <v>https://startap.com.pa/r/STT-1009?m=qr</v>
      </c>
      <c r="E9" t="str">
        <f t="shared" si="1"/>
        <v>StarTap: STT-1009</v>
      </c>
    </row>
    <row r="10" spans="1:5" x14ac:dyDescent="0.35">
      <c r="B10">
        <v>1010</v>
      </c>
      <c r="D10" t="str">
        <f t="shared" si="0"/>
        <v>https://startap.com.pa/r/STT-1010?m=qr</v>
      </c>
      <c r="E10" t="str">
        <f t="shared" si="1"/>
        <v>StarTap: STT-1010</v>
      </c>
    </row>
    <row r="11" spans="1:5" x14ac:dyDescent="0.35">
      <c r="B11">
        <v>1011</v>
      </c>
      <c r="D11" t="str">
        <f t="shared" si="0"/>
        <v>https://startap.com.pa/r/STT-1011?m=qr</v>
      </c>
      <c r="E11" t="str">
        <f t="shared" si="1"/>
        <v>StarTap: STT-1011</v>
      </c>
    </row>
    <row r="12" spans="1:5" x14ac:dyDescent="0.35">
      <c r="B12">
        <v>1012</v>
      </c>
      <c r="D12" t="str">
        <f t="shared" si="0"/>
        <v>https://startap.com.pa/r/STT-1012?m=qr</v>
      </c>
      <c r="E12" t="str">
        <f t="shared" si="1"/>
        <v>StarTap: STT-1012</v>
      </c>
    </row>
    <row r="13" spans="1:5" x14ac:dyDescent="0.35">
      <c r="B13">
        <v>1013</v>
      </c>
      <c r="D13" t="str">
        <f t="shared" si="0"/>
        <v>https://startap.com.pa/r/STT-1013?m=qr</v>
      </c>
      <c r="E13" t="str">
        <f t="shared" si="1"/>
        <v>StarTap: STT-1013</v>
      </c>
    </row>
    <row r="14" spans="1:5" x14ac:dyDescent="0.35">
      <c r="B14">
        <v>1014</v>
      </c>
      <c r="D14" t="str">
        <f t="shared" si="0"/>
        <v>https://startap.com.pa/r/STT-1014?m=qr</v>
      </c>
      <c r="E14" t="str">
        <f t="shared" si="1"/>
        <v>StarTap: STT-1014</v>
      </c>
    </row>
    <row r="15" spans="1:5" x14ac:dyDescent="0.35">
      <c r="B15">
        <v>1015</v>
      </c>
      <c r="D15" t="str">
        <f t="shared" si="0"/>
        <v>https://startap.com.pa/r/STT-1015?m=qr</v>
      </c>
      <c r="E15" t="str">
        <f t="shared" si="1"/>
        <v>StarTap: STT-1015</v>
      </c>
    </row>
    <row r="16" spans="1:5" x14ac:dyDescent="0.35">
      <c r="B16">
        <v>1016</v>
      </c>
      <c r="D16" t="str">
        <f t="shared" si="0"/>
        <v>https://startap.com.pa/r/STT-1016?m=qr</v>
      </c>
      <c r="E16" t="str">
        <f t="shared" si="1"/>
        <v>StarTap: STT-1016</v>
      </c>
    </row>
    <row r="17" spans="2:5" x14ac:dyDescent="0.35">
      <c r="B17">
        <v>1017</v>
      </c>
      <c r="D17" t="str">
        <f t="shared" si="0"/>
        <v>https://startap.com.pa/r/STT-1017?m=qr</v>
      </c>
      <c r="E17" t="str">
        <f t="shared" si="1"/>
        <v>StarTap: STT-1017</v>
      </c>
    </row>
    <row r="18" spans="2:5" x14ac:dyDescent="0.35">
      <c r="B18">
        <v>1018</v>
      </c>
      <c r="D18" t="str">
        <f t="shared" si="0"/>
        <v>https://startap.com.pa/r/STT-1018?m=qr</v>
      </c>
      <c r="E18" t="str">
        <f t="shared" si="1"/>
        <v>StarTap: STT-1018</v>
      </c>
    </row>
    <row r="19" spans="2:5" x14ac:dyDescent="0.35">
      <c r="B19">
        <v>1019</v>
      </c>
      <c r="D19" t="str">
        <f t="shared" si="0"/>
        <v>https://startap.com.pa/r/STT-1019?m=qr</v>
      </c>
      <c r="E19" t="str">
        <f t="shared" si="1"/>
        <v>StarTap: STT-1019</v>
      </c>
    </row>
    <row r="20" spans="2:5" x14ac:dyDescent="0.35">
      <c r="B20">
        <v>1020</v>
      </c>
      <c r="D20" t="str">
        <f t="shared" si="0"/>
        <v>https://startap.com.pa/r/STT-1020?m=qr</v>
      </c>
      <c r="E20" t="str">
        <f t="shared" si="1"/>
        <v>StarTap: STT-1020</v>
      </c>
    </row>
    <row r="21" spans="2:5" x14ac:dyDescent="0.35">
      <c r="B21">
        <v>1021</v>
      </c>
      <c r="D21" t="str">
        <f t="shared" si="0"/>
        <v>https://startap.com.pa/r/STT-1021?m=qr</v>
      </c>
      <c r="E21" t="str">
        <f t="shared" si="1"/>
        <v>StarTap: STT-1021</v>
      </c>
    </row>
    <row r="22" spans="2:5" x14ac:dyDescent="0.35">
      <c r="B22">
        <v>1022</v>
      </c>
      <c r="D22" t="str">
        <f t="shared" si="0"/>
        <v>https://startap.com.pa/r/STT-1022?m=qr</v>
      </c>
      <c r="E22" t="str">
        <f t="shared" si="1"/>
        <v>StarTap: STT-1022</v>
      </c>
    </row>
    <row r="23" spans="2:5" x14ac:dyDescent="0.35">
      <c r="B23">
        <v>1023</v>
      </c>
      <c r="D23" t="str">
        <f t="shared" si="0"/>
        <v>https://startap.com.pa/r/STT-1023?m=qr</v>
      </c>
      <c r="E23" t="str">
        <f t="shared" si="1"/>
        <v>StarTap: STT-1023</v>
      </c>
    </row>
    <row r="24" spans="2:5" x14ac:dyDescent="0.35">
      <c r="B24">
        <v>1024</v>
      </c>
      <c r="D24" t="str">
        <f t="shared" si="0"/>
        <v>https://startap.com.pa/r/STT-1024?m=qr</v>
      </c>
      <c r="E24" t="str">
        <f t="shared" si="1"/>
        <v>StarTap: STT-1024</v>
      </c>
    </row>
    <row r="25" spans="2:5" x14ac:dyDescent="0.35">
      <c r="B25">
        <v>1025</v>
      </c>
      <c r="D25" t="str">
        <f t="shared" si="0"/>
        <v>https://startap.com.pa/r/STT-1025?m=qr</v>
      </c>
      <c r="E25" t="str">
        <f t="shared" si="1"/>
        <v>StarTap: STT-1025</v>
      </c>
    </row>
    <row r="26" spans="2:5" x14ac:dyDescent="0.35">
      <c r="B26">
        <v>1026</v>
      </c>
      <c r="D26" t="str">
        <f t="shared" si="0"/>
        <v>https://startap.com.pa/r/STT-1026?m=qr</v>
      </c>
      <c r="E26" t="str">
        <f t="shared" si="1"/>
        <v>StarTap: STT-1026</v>
      </c>
    </row>
    <row r="27" spans="2:5" x14ac:dyDescent="0.35">
      <c r="B27">
        <v>1027</v>
      </c>
      <c r="D27" t="str">
        <f t="shared" si="0"/>
        <v>https://startap.com.pa/r/STT-1027?m=qr</v>
      </c>
      <c r="E27" t="str">
        <f t="shared" si="1"/>
        <v>StarTap: STT-1027</v>
      </c>
    </row>
    <row r="28" spans="2:5" x14ac:dyDescent="0.35">
      <c r="B28">
        <v>1028</v>
      </c>
      <c r="D28" t="str">
        <f t="shared" si="0"/>
        <v>https://startap.com.pa/r/STT-1028?m=qr</v>
      </c>
      <c r="E28" t="str">
        <f t="shared" si="1"/>
        <v>StarTap: STT-1028</v>
      </c>
    </row>
    <row r="29" spans="2:5" x14ac:dyDescent="0.35">
      <c r="B29">
        <v>1029</v>
      </c>
      <c r="D29" t="str">
        <f t="shared" si="0"/>
        <v>https://startap.com.pa/r/STT-1029?m=qr</v>
      </c>
      <c r="E29" t="str">
        <f t="shared" si="1"/>
        <v>StarTap: STT-1029</v>
      </c>
    </row>
    <row r="30" spans="2:5" x14ac:dyDescent="0.35">
      <c r="B30">
        <v>1030</v>
      </c>
      <c r="D30" t="str">
        <f t="shared" si="0"/>
        <v>https://startap.com.pa/r/STT-1030?m=qr</v>
      </c>
      <c r="E30" t="str">
        <f t="shared" si="1"/>
        <v>StarTap: STT-1030</v>
      </c>
    </row>
    <row r="31" spans="2:5" x14ac:dyDescent="0.35">
      <c r="B31">
        <v>1031</v>
      </c>
      <c r="D31" t="str">
        <f t="shared" si="0"/>
        <v>https://startap.com.pa/r/STT-1031?m=qr</v>
      </c>
      <c r="E31" t="str">
        <f t="shared" si="1"/>
        <v>StarTap: STT-1031</v>
      </c>
    </row>
    <row r="32" spans="2:5" x14ac:dyDescent="0.35">
      <c r="B32">
        <v>1032</v>
      </c>
      <c r="D32" t="str">
        <f t="shared" si="0"/>
        <v>https://startap.com.pa/r/STT-1032?m=qr</v>
      </c>
      <c r="E32" t="str">
        <f t="shared" si="1"/>
        <v>StarTap: STT-1032</v>
      </c>
    </row>
    <row r="33" spans="2:5" x14ac:dyDescent="0.35">
      <c r="B33">
        <v>1033</v>
      </c>
      <c r="D33" t="str">
        <f t="shared" si="0"/>
        <v>https://startap.com.pa/r/STT-1033?m=qr</v>
      </c>
      <c r="E33" t="str">
        <f t="shared" si="1"/>
        <v>StarTap: STT-1033</v>
      </c>
    </row>
    <row r="34" spans="2:5" x14ac:dyDescent="0.35">
      <c r="B34">
        <v>1034</v>
      </c>
      <c r="D34" t="str">
        <f t="shared" si="0"/>
        <v>https://startap.com.pa/r/STT-1034?m=qr</v>
      </c>
      <c r="E34" t="str">
        <f t="shared" si="1"/>
        <v>StarTap: STT-1034</v>
      </c>
    </row>
    <row r="35" spans="2:5" x14ac:dyDescent="0.35">
      <c r="B35">
        <v>1035</v>
      </c>
      <c r="D35" t="str">
        <f t="shared" si="0"/>
        <v>https://startap.com.pa/r/STT-1035?m=qr</v>
      </c>
      <c r="E35" t="str">
        <f t="shared" si="1"/>
        <v>StarTap: STT-1035</v>
      </c>
    </row>
    <row r="36" spans="2:5" x14ac:dyDescent="0.35">
      <c r="B36">
        <v>1036</v>
      </c>
      <c r="D36" t="str">
        <f t="shared" si="0"/>
        <v>https://startap.com.pa/r/STT-1036?m=qr</v>
      </c>
      <c r="E36" t="str">
        <f t="shared" si="1"/>
        <v>StarTap: STT-1036</v>
      </c>
    </row>
    <row r="37" spans="2:5" x14ac:dyDescent="0.35">
      <c r="B37">
        <v>1037</v>
      </c>
      <c r="D37" t="str">
        <f t="shared" si="0"/>
        <v>https://startap.com.pa/r/STT-1037?m=qr</v>
      </c>
      <c r="E37" t="str">
        <f t="shared" si="1"/>
        <v>StarTap: STT-1037</v>
      </c>
    </row>
    <row r="38" spans="2:5" x14ac:dyDescent="0.35">
      <c r="B38">
        <v>1038</v>
      </c>
      <c r="D38" t="str">
        <f t="shared" si="0"/>
        <v>https://startap.com.pa/r/STT-1038?m=qr</v>
      </c>
      <c r="E38" t="str">
        <f t="shared" si="1"/>
        <v>StarTap: STT-1038</v>
      </c>
    </row>
    <row r="39" spans="2:5" x14ac:dyDescent="0.35">
      <c r="B39">
        <v>1039</v>
      </c>
      <c r="D39" t="str">
        <f t="shared" si="0"/>
        <v>https://startap.com.pa/r/STT-1039?m=qr</v>
      </c>
      <c r="E39" t="str">
        <f t="shared" si="1"/>
        <v>StarTap: STT-1039</v>
      </c>
    </row>
    <row r="40" spans="2:5" x14ac:dyDescent="0.35">
      <c r="B40">
        <v>1040</v>
      </c>
      <c r="D40" t="str">
        <f t="shared" si="0"/>
        <v>https://startap.com.pa/r/STT-1040?m=qr</v>
      </c>
      <c r="E40" t="str">
        <f t="shared" si="1"/>
        <v>StarTap: STT-1040</v>
      </c>
    </row>
    <row r="41" spans="2:5" x14ac:dyDescent="0.35">
      <c r="B41">
        <v>1041</v>
      </c>
      <c r="D41" t="str">
        <f t="shared" si="0"/>
        <v>https://startap.com.pa/r/STT-1041?m=qr</v>
      </c>
      <c r="E41" t="str">
        <f t="shared" si="1"/>
        <v>StarTap: STT-1041</v>
      </c>
    </row>
    <row r="42" spans="2:5" x14ac:dyDescent="0.35">
      <c r="B42">
        <v>1042</v>
      </c>
      <c r="D42" t="str">
        <f t="shared" si="0"/>
        <v>https://startap.com.pa/r/STT-1042?m=qr</v>
      </c>
      <c r="E42" t="str">
        <f t="shared" si="1"/>
        <v>StarTap: STT-1042</v>
      </c>
    </row>
    <row r="43" spans="2:5" x14ac:dyDescent="0.35">
      <c r="B43">
        <v>1043</v>
      </c>
      <c r="D43" t="str">
        <f t="shared" si="0"/>
        <v>https://startap.com.pa/r/STT-1043?m=qr</v>
      </c>
      <c r="E43" t="str">
        <f t="shared" si="1"/>
        <v>StarTap: STT-1043</v>
      </c>
    </row>
    <row r="44" spans="2:5" x14ac:dyDescent="0.35">
      <c r="B44">
        <v>1044</v>
      </c>
      <c r="D44" t="str">
        <f t="shared" si="0"/>
        <v>https://startap.com.pa/r/STT-1044?m=qr</v>
      </c>
      <c r="E44" t="str">
        <f t="shared" si="1"/>
        <v>StarTap: STT-1044</v>
      </c>
    </row>
    <row r="45" spans="2:5" x14ac:dyDescent="0.35">
      <c r="B45">
        <v>1045</v>
      </c>
      <c r="D45" t="str">
        <f t="shared" si="0"/>
        <v>https://startap.com.pa/r/STT-1045?m=qr</v>
      </c>
      <c r="E45" t="str">
        <f t="shared" si="1"/>
        <v>StarTap: STT-1045</v>
      </c>
    </row>
    <row r="46" spans="2:5" x14ac:dyDescent="0.35">
      <c r="B46">
        <v>1046</v>
      </c>
      <c r="D46" t="str">
        <f t="shared" si="0"/>
        <v>https://startap.com.pa/r/STT-1046?m=qr</v>
      </c>
      <c r="E46" t="str">
        <f t="shared" si="1"/>
        <v>StarTap: STT-1046</v>
      </c>
    </row>
    <row r="47" spans="2:5" x14ac:dyDescent="0.35">
      <c r="B47">
        <v>1047</v>
      </c>
      <c r="D47" t="str">
        <f t="shared" si="0"/>
        <v>https://startap.com.pa/r/STT-1047?m=qr</v>
      </c>
      <c r="E47" t="str">
        <f t="shared" si="1"/>
        <v>StarTap: STT-1047</v>
      </c>
    </row>
    <row r="48" spans="2:5" x14ac:dyDescent="0.35">
      <c r="B48">
        <v>1048</v>
      </c>
      <c r="D48" t="str">
        <f t="shared" si="0"/>
        <v>https://startap.com.pa/r/STT-1048?m=qr</v>
      </c>
      <c r="E48" t="str">
        <f t="shared" si="1"/>
        <v>StarTap: STT-1048</v>
      </c>
    </row>
    <row r="49" spans="2:5" x14ac:dyDescent="0.35">
      <c r="B49">
        <v>1049</v>
      </c>
      <c r="D49" t="str">
        <f t="shared" si="0"/>
        <v>https://startap.com.pa/r/STT-1049?m=qr</v>
      </c>
      <c r="E49" t="str">
        <f t="shared" si="1"/>
        <v>StarTap: STT-1049</v>
      </c>
    </row>
    <row r="50" spans="2:5" x14ac:dyDescent="0.35">
      <c r="B50">
        <v>1050</v>
      </c>
      <c r="D50" t="str">
        <f t="shared" si="0"/>
        <v>https://startap.com.pa/r/STT-1050?m=qr</v>
      </c>
      <c r="E50" t="str">
        <f t="shared" si="1"/>
        <v>StarTap: STT-1050</v>
      </c>
    </row>
    <row r="51" spans="2:5" x14ac:dyDescent="0.35">
      <c r="B51">
        <v>1051</v>
      </c>
      <c r="D51" t="str">
        <f t="shared" si="0"/>
        <v>https://startap.com.pa/r/STT-1051?m=qr</v>
      </c>
      <c r="E51" t="str">
        <f t="shared" si="1"/>
        <v>StarTap: STT-1051</v>
      </c>
    </row>
  </sheetData>
  <hyperlinks>
    <hyperlink ref="A1" r:id="rId1" xr:uid="{1F2C0260-ABAD-4452-94EB-DF061C562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Contreras</dc:creator>
  <cp:lastModifiedBy>Fernando Contreras</cp:lastModifiedBy>
  <dcterms:created xsi:type="dcterms:W3CDTF">2026-09-19T19:46:31Z</dcterms:created>
  <dcterms:modified xsi:type="dcterms:W3CDTF">2026-09-19T19:51:55Z</dcterms:modified>
</cp:coreProperties>
</file>