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383\labs\15 Accelerometer Experiments\Experiments\Noise Analysis\"/>
    </mc:Choice>
  </mc:AlternateContent>
  <xr:revisionPtr revIDLastSave="0" documentId="13_ncr:1_{40325E75-F42E-4F36-84AD-91CB0BFD3201}" xr6:coauthVersionLast="46" xr6:coauthVersionMax="46" xr10:uidLastSave="{00000000-0000-0000-0000-000000000000}"/>
  <bookViews>
    <workbookView xWindow="-120" yWindow="-120" windowWidth="29040" windowHeight="16440" xr2:uid="{4B1C025F-F1A3-4024-89B0-E593B47343D5}"/>
  </bookViews>
  <sheets>
    <sheet name="DLPF 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<sst xmlns="http://schemas.openxmlformats.org/spreadsheetml/2006/main" count="3" uniqueCount="3">
  <si>
    <t>Avg</t>
  </si>
  <si>
    <t>Stdev</t>
  </si>
  <si>
    <t>DLPF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</si>
</sst>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F1D1-474C-424F-B15E-03D9B6317EA7}">
  <dimension ref="A1:L257"/>
  <sheetViews>
    <sheetView tabSelected="1" workbookViewId="0">
      <selection activeCell="N5" sqref="N5"/>
    </sheetView>
  </sheetViews>
  <sheetFormatPr defaultRowHeight="15" x14ac:dyDescent="0.25"/>
  <sheetData>
    <row r="1" spans="1:1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2" x14ac:dyDescent="0.25">
      <c r="A2">
        <v>16416</v>
      </c>
      <c r="E2">
        <v>16092</v>
      </c>
    </row>
    <row r="3" spans="1:12" x14ac:dyDescent="0.25">
      <c r="A3">
        <v>16768</v>
      </c>
      <c r="E3">
        <v>16154</v>
      </c>
    </row>
    <row r="4" spans="1:12" x14ac:dyDescent="0.25">
      <c r="A4">
        <v>15300</v>
      </c>
      <c r="E4">
        <v>16140</v>
      </c>
      <c r="J4" t="s">
        <v>2</v>
      </c>
      <c r="K4" t="s">
        <v>0</v>
      </c>
      <c r="L4" t="s">
        <v>1</v>
      </c>
    </row>
    <row r="5" spans="1:12" x14ac:dyDescent="0.25">
      <c r="A5">
        <v>15996</v>
      </c>
      <c r="E5">
        <v>16100</v>
      </c>
      <c r="J5">
        <v>0</v>
      </c>
      <c r="K5">
        <f>ROUND(AVERAGE(A$2:A$257),0)</f>
        <v>16151</v>
      </c>
      <c r="L5">
        <f>ROUND(STDEV(A$2:A$257),0)</f>
        <v>120</v>
      </c>
    </row>
    <row r="6" spans="1:12" x14ac:dyDescent="0.25">
      <c r="A6">
        <v>16408</v>
      </c>
      <c r="E6">
        <v>16140</v>
      </c>
      <c r="J6">
        <v>1</v>
      </c>
      <c r="K6" t="e">
        <f>ROUND(AVERAGE(B$2:B$257),0)</f>
        <v>#DIV/0!</v>
      </c>
      <c r="L6" t="e">
        <f>ROUND(STDEV(B$2:B$257),0)</f>
        <v>#DIV/0!</v>
      </c>
    </row>
    <row r="7" spans="1:12" x14ac:dyDescent="0.25">
      <c r="A7">
        <v>15952</v>
      </c>
      <c r="E7">
        <v>16158</v>
      </c>
      <c r="J7">
        <v>2</v>
      </c>
      <c r="K7" t="e">
        <f>ROUND(AVERAGE(C$2:C$257),0)</f>
        <v>#DIV/0!</v>
      </c>
      <c r="L7" t="e">
        <f>ROUND(STDEV(C$2:C$257),0)</f>
        <v>#DIV/0!</v>
      </c>
    </row>
    <row r="8" spans="1:12" x14ac:dyDescent="0.25">
      <c r="A8">
        <v>15972</v>
      </c>
      <c r="E8">
        <v>16170</v>
      </c>
      <c r="J8">
        <v>3</v>
      </c>
      <c r="K8" t="e">
        <f>ROUND(AVERAGE(D$2:D$257),0)</f>
        <v>#DIV/0!</v>
      </c>
      <c r="L8" t="e">
        <f>ROUND(STDEV(D$2:D$257),0)</f>
        <v>#DIV/0!</v>
      </c>
    </row>
    <row r="9" spans="1:12" x14ac:dyDescent="0.25">
      <c r="A9">
        <v>16184</v>
      </c>
      <c r="E9">
        <v>16188</v>
      </c>
      <c r="J9">
        <v>4</v>
      </c>
      <c r="K9">
        <f>ROUND(AVERAGE(E$2:E$257),0)</f>
        <v>16164</v>
      </c>
      <c r="L9">
        <f>ROUND(STDEV(E$2:E$257),0)</f>
        <v>29</v>
      </c>
    </row>
    <row r="10" spans="1:12" x14ac:dyDescent="0.25">
      <c r="A10">
        <v>15772</v>
      </c>
      <c r="E10">
        <v>16194</v>
      </c>
      <c r="J10">
        <v>5</v>
      </c>
      <c r="K10" t="e">
        <f>ROUND(AVERAGE(F$2:F$257),0)</f>
        <v>#DIV/0!</v>
      </c>
      <c r="L10" t="e">
        <f>ROUND(STDEV(F$2:F$257),0)</f>
        <v>#DIV/0!</v>
      </c>
    </row>
    <row r="11" spans="1:12" x14ac:dyDescent="0.25">
      <c r="A11">
        <v>15872</v>
      </c>
      <c r="E11">
        <v>16172</v>
      </c>
      <c r="J11">
        <v>6</v>
      </c>
      <c r="K11" t="e">
        <f>ROUND(AVERAGE(G$2:G$257),0)</f>
        <v>#DIV/0!</v>
      </c>
      <c r="L11" t="e">
        <f>ROUND(STDEV(G$2:G$257),0)</f>
        <v>#DIV/0!</v>
      </c>
    </row>
    <row r="12" spans="1:12" x14ac:dyDescent="0.25">
      <c r="A12">
        <v>16372</v>
      </c>
      <c r="E12">
        <v>16134</v>
      </c>
    </row>
    <row r="13" spans="1:12" x14ac:dyDescent="0.25">
      <c r="A13">
        <v>16200</v>
      </c>
      <c r="E13">
        <v>16152</v>
      </c>
    </row>
    <row r="14" spans="1:12" x14ac:dyDescent="0.25">
      <c r="A14">
        <v>16336</v>
      </c>
      <c r="E14">
        <v>16146</v>
      </c>
    </row>
    <row r="15" spans="1:12" x14ac:dyDescent="0.25">
      <c r="A15">
        <v>16040</v>
      </c>
      <c r="E15">
        <v>16168</v>
      </c>
    </row>
    <row r="16" spans="1:12" x14ac:dyDescent="0.25">
      <c r="A16">
        <v>16292</v>
      </c>
      <c r="E16">
        <v>16144</v>
      </c>
    </row>
    <row r="17" spans="1:5" x14ac:dyDescent="0.25">
      <c r="A17">
        <v>16312</v>
      </c>
      <c r="E17">
        <v>16190</v>
      </c>
    </row>
    <row r="18" spans="1:5" x14ac:dyDescent="0.25">
      <c r="A18">
        <v>16092</v>
      </c>
      <c r="E18">
        <v>16186</v>
      </c>
    </row>
    <row r="19" spans="1:5" x14ac:dyDescent="0.25">
      <c r="A19">
        <v>16344</v>
      </c>
      <c r="E19">
        <v>16244</v>
      </c>
    </row>
    <row r="20" spans="1:5" x14ac:dyDescent="0.25">
      <c r="A20">
        <v>16180</v>
      </c>
      <c r="E20">
        <v>16150</v>
      </c>
    </row>
    <row r="21" spans="1:5" x14ac:dyDescent="0.25">
      <c r="A21">
        <v>15980</v>
      </c>
      <c r="E21">
        <v>16156</v>
      </c>
    </row>
    <row r="22" spans="1:5" x14ac:dyDescent="0.25">
      <c r="A22">
        <v>16192</v>
      </c>
      <c r="E22">
        <v>16200</v>
      </c>
    </row>
    <row r="23" spans="1:5" x14ac:dyDescent="0.25">
      <c r="A23">
        <v>16088</v>
      </c>
      <c r="E23">
        <v>16132</v>
      </c>
    </row>
    <row r="24" spans="1:5" x14ac:dyDescent="0.25">
      <c r="A24">
        <v>16248</v>
      </c>
      <c r="E24">
        <v>16134</v>
      </c>
    </row>
    <row r="25" spans="1:5" x14ac:dyDescent="0.25">
      <c r="A25">
        <v>16256</v>
      </c>
      <c r="E25">
        <v>16140</v>
      </c>
    </row>
    <row r="26" spans="1:5" x14ac:dyDescent="0.25">
      <c r="A26">
        <v>16028</v>
      </c>
      <c r="E26">
        <v>16080</v>
      </c>
    </row>
    <row r="27" spans="1:5" x14ac:dyDescent="0.25">
      <c r="A27">
        <v>16176</v>
      </c>
      <c r="E27">
        <v>16126</v>
      </c>
    </row>
    <row r="28" spans="1:5" x14ac:dyDescent="0.25">
      <c r="A28">
        <v>16128</v>
      </c>
      <c r="E28">
        <v>16146</v>
      </c>
    </row>
    <row r="29" spans="1:5" x14ac:dyDescent="0.25">
      <c r="A29">
        <v>16188</v>
      </c>
      <c r="E29">
        <v>16184</v>
      </c>
    </row>
    <row r="30" spans="1:5" x14ac:dyDescent="0.25">
      <c r="A30">
        <v>16088</v>
      </c>
      <c r="E30">
        <v>16198</v>
      </c>
    </row>
    <row r="31" spans="1:5" x14ac:dyDescent="0.25">
      <c r="A31">
        <v>16144</v>
      </c>
      <c r="E31">
        <v>16160</v>
      </c>
    </row>
    <row r="32" spans="1:5" x14ac:dyDescent="0.25">
      <c r="A32">
        <v>16020</v>
      </c>
      <c r="E32">
        <v>16176</v>
      </c>
    </row>
    <row r="33" spans="1:5" x14ac:dyDescent="0.25">
      <c r="A33">
        <v>16060</v>
      </c>
      <c r="E33">
        <v>16170</v>
      </c>
    </row>
    <row r="34" spans="1:5" x14ac:dyDescent="0.25">
      <c r="A34">
        <v>16068</v>
      </c>
      <c r="E34">
        <v>16158</v>
      </c>
    </row>
    <row r="35" spans="1:5" x14ac:dyDescent="0.25">
      <c r="A35">
        <v>16216</v>
      </c>
      <c r="E35">
        <v>16200</v>
      </c>
    </row>
    <row r="36" spans="1:5" x14ac:dyDescent="0.25">
      <c r="A36">
        <v>16084</v>
      </c>
      <c r="E36">
        <v>16208</v>
      </c>
    </row>
    <row r="37" spans="1:5" x14ac:dyDescent="0.25">
      <c r="A37">
        <v>16032</v>
      </c>
      <c r="E37">
        <v>16206</v>
      </c>
    </row>
    <row r="38" spans="1:5" x14ac:dyDescent="0.25">
      <c r="A38">
        <v>15964</v>
      </c>
      <c r="E38">
        <v>16170</v>
      </c>
    </row>
    <row r="39" spans="1:5" x14ac:dyDescent="0.25">
      <c r="A39">
        <v>16032</v>
      </c>
      <c r="E39">
        <v>16162</v>
      </c>
    </row>
    <row r="40" spans="1:5" x14ac:dyDescent="0.25">
      <c r="A40">
        <v>16144</v>
      </c>
      <c r="E40">
        <v>16168</v>
      </c>
    </row>
    <row r="41" spans="1:5" x14ac:dyDescent="0.25">
      <c r="A41">
        <v>16152</v>
      </c>
      <c r="E41">
        <v>16184</v>
      </c>
    </row>
    <row r="42" spans="1:5" x14ac:dyDescent="0.25">
      <c r="A42">
        <v>16092</v>
      </c>
      <c r="E42">
        <v>16166</v>
      </c>
    </row>
    <row r="43" spans="1:5" x14ac:dyDescent="0.25">
      <c r="A43">
        <v>16132</v>
      </c>
      <c r="E43">
        <v>16186</v>
      </c>
    </row>
    <row r="44" spans="1:5" x14ac:dyDescent="0.25">
      <c r="A44">
        <v>16096</v>
      </c>
      <c r="E44">
        <v>16186</v>
      </c>
    </row>
    <row r="45" spans="1:5" x14ac:dyDescent="0.25">
      <c r="A45">
        <v>16160</v>
      </c>
      <c r="E45">
        <v>16176</v>
      </c>
    </row>
    <row r="46" spans="1:5" x14ac:dyDescent="0.25">
      <c r="A46">
        <v>16084</v>
      </c>
      <c r="E46">
        <v>16144</v>
      </c>
    </row>
    <row r="47" spans="1:5" x14ac:dyDescent="0.25">
      <c r="A47">
        <v>16160</v>
      </c>
      <c r="E47">
        <v>16138</v>
      </c>
    </row>
    <row r="48" spans="1:5" x14ac:dyDescent="0.25">
      <c r="A48">
        <v>16104</v>
      </c>
      <c r="E48">
        <v>16212</v>
      </c>
    </row>
    <row r="49" spans="1:5" x14ac:dyDescent="0.25">
      <c r="A49">
        <v>16192</v>
      </c>
      <c r="E49">
        <v>16202</v>
      </c>
    </row>
    <row r="50" spans="1:5" x14ac:dyDescent="0.25">
      <c r="A50">
        <v>16284</v>
      </c>
      <c r="E50">
        <v>16212</v>
      </c>
    </row>
    <row r="51" spans="1:5" x14ac:dyDescent="0.25">
      <c r="A51">
        <v>16108</v>
      </c>
      <c r="E51">
        <v>16192</v>
      </c>
    </row>
    <row r="52" spans="1:5" x14ac:dyDescent="0.25">
      <c r="A52">
        <v>16048</v>
      </c>
      <c r="E52">
        <v>16172</v>
      </c>
    </row>
    <row r="53" spans="1:5" x14ac:dyDescent="0.25">
      <c r="A53">
        <v>16044</v>
      </c>
      <c r="E53">
        <v>16138</v>
      </c>
    </row>
    <row r="54" spans="1:5" x14ac:dyDescent="0.25">
      <c r="A54">
        <v>16140</v>
      </c>
      <c r="E54">
        <v>16166</v>
      </c>
    </row>
    <row r="55" spans="1:5" x14ac:dyDescent="0.25">
      <c r="A55">
        <v>16128</v>
      </c>
      <c r="E55">
        <v>16134</v>
      </c>
    </row>
    <row r="56" spans="1:5" x14ac:dyDescent="0.25">
      <c r="A56">
        <v>16064</v>
      </c>
      <c r="E56">
        <v>16160</v>
      </c>
    </row>
    <row r="57" spans="1:5" x14ac:dyDescent="0.25">
      <c r="A57">
        <v>16000</v>
      </c>
      <c r="E57">
        <v>16166</v>
      </c>
    </row>
    <row r="58" spans="1:5" x14ac:dyDescent="0.25">
      <c r="A58">
        <v>16140</v>
      </c>
      <c r="E58">
        <v>16142</v>
      </c>
    </row>
    <row r="59" spans="1:5" x14ac:dyDescent="0.25">
      <c r="A59">
        <v>16152</v>
      </c>
      <c r="E59">
        <v>16174</v>
      </c>
    </row>
    <row r="60" spans="1:5" x14ac:dyDescent="0.25">
      <c r="A60">
        <v>16164</v>
      </c>
      <c r="E60">
        <v>16128</v>
      </c>
    </row>
    <row r="61" spans="1:5" x14ac:dyDescent="0.25">
      <c r="A61">
        <v>16268</v>
      </c>
      <c r="E61">
        <v>16136</v>
      </c>
    </row>
    <row r="62" spans="1:5" x14ac:dyDescent="0.25">
      <c r="A62">
        <v>16276</v>
      </c>
      <c r="E62">
        <v>16122</v>
      </c>
    </row>
    <row r="63" spans="1:5" x14ac:dyDescent="0.25">
      <c r="A63">
        <v>16168</v>
      </c>
      <c r="E63">
        <v>16122</v>
      </c>
    </row>
    <row r="64" spans="1:5" x14ac:dyDescent="0.25">
      <c r="A64">
        <v>16072</v>
      </c>
      <c r="E64">
        <v>16144</v>
      </c>
    </row>
    <row r="65" spans="1:5" x14ac:dyDescent="0.25">
      <c r="A65">
        <v>16228</v>
      </c>
      <c r="E65">
        <v>16148</v>
      </c>
    </row>
    <row r="66" spans="1:5" x14ac:dyDescent="0.25">
      <c r="A66">
        <v>16180</v>
      </c>
      <c r="E66">
        <v>16144</v>
      </c>
    </row>
    <row r="67" spans="1:5" x14ac:dyDescent="0.25">
      <c r="A67">
        <v>16144</v>
      </c>
      <c r="E67">
        <v>16142</v>
      </c>
    </row>
    <row r="68" spans="1:5" x14ac:dyDescent="0.25">
      <c r="A68">
        <v>16088</v>
      </c>
      <c r="E68">
        <v>16148</v>
      </c>
    </row>
    <row r="69" spans="1:5" x14ac:dyDescent="0.25">
      <c r="A69">
        <v>16044</v>
      </c>
      <c r="E69">
        <v>16134</v>
      </c>
    </row>
    <row r="70" spans="1:5" x14ac:dyDescent="0.25">
      <c r="A70">
        <v>16180</v>
      </c>
      <c r="E70">
        <v>16158</v>
      </c>
    </row>
    <row r="71" spans="1:5" x14ac:dyDescent="0.25">
      <c r="A71">
        <v>16196</v>
      </c>
      <c r="E71">
        <v>16154</v>
      </c>
    </row>
    <row r="72" spans="1:5" x14ac:dyDescent="0.25">
      <c r="A72">
        <v>16140</v>
      </c>
      <c r="E72">
        <v>16156</v>
      </c>
    </row>
    <row r="73" spans="1:5" x14ac:dyDescent="0.25">
      <c r="A73">
        <v>16120</v>
      </c>
      <c r="E73">
        <v>16182</v>
      </c>
    </row>
    <row r="74" spans="1:5" x14ac:dyDescent="0.25">
      <c r="A74">
        <v>16124</v>
      </c>
      <c r="E74">
        <v>16188</v>
      </c>
    </row>
    <row r="75" spans="1:5" x14ac:dyDescent="0.25">
      <c r="A75">
        <v>16092</v>
      </c>
      <c r="E75">
        <v>16166</v>
      </c>
    </row>
    <row r="76" spans="1:5" x14ac:dyDescent="0.25">
      <c r="A76">
        <v>16376</v>
      </c>
      <c r="E76">
        <v>16174</v>
      </c>
    </row>
    <row r="77" spans="1:5" x14ac:dyDescent="0.25">
      <c r="A77">
        <v>16072</v>
      </c>
      <c r="E77">
        <v>16214</v>
      </c>
    </row>
    <row r="78" spans="1:5" x14ac:dyDescent="0.25">
      <c r="A78">
        <v>16160</v>
      </c>
      <c r="E78">
        <v>16208</v>
      </c>
    </row>
    <row r="79" spans="1:5" x14ac:dyDescent="0.25">
      <c r="A79">
        <v>16128</v>
      </c>
      <c r="E79">
        <v>16218</v>
      </c>
    </row>
    <row r="80" spans="1:5" x14ac:dyDescent="0.25">
      <c r="A80">
        <v>16224</v>
      </c>
      <c r="E80">
        <v>16186</v>
      </c>
    </row>
    <row r="81" spans="1:5" x14ac:dyDescent="0.25">
      <c r="A81">
        <v>15952</v>
      </c>
      <c r="E81">
        <v>16184</v>
      </c>
    </row>
    <row r="82" spans="1:5" x14ac:dyDescent="0.25">
      <c r="A82">
        <v>15876</v>
      </c>
      <c r="E82">
        <v>16184</v>
      </c>
    </row>
    <row r="83" spans="1:5" x14ac:dyDescent="0.25">
      <c r="A83">
        <v>16144</v>
      </c>
      <c r="E83">
        <v>16172</v>
      </c>
    </row>
    <row r="84" spans="1:5" x14ac:dyDescent="0.25">
      <c r="A84">
        <v>15972</v>
      </c>
      <c r="E84">
        <v>16192</v>
      </c>
    </row>
    <row r="85" spans="1:5" x14ac:dyDescent="0.25">
      <c r="A85">
        <v>16208</v>
      </c>
      <c r="E85">
        <v>16162</v>
      </c>
    </row>
    <row r="86" spans="1:5" x14ac:dyDescent="0.25">
      <c r="A86">
        <v>16212</v>
      </c>
      <c r="E86">
        <v>16212</v>
      </c>
    </row>
    <row r="87" spans="1:5" x14ac:dyDescent="0.25">
      <c r="A87">
        <v>16284</v>
      </c>
      <c r="E87">
        <v>16206</v>
      </c>
    </row>
    <row r="88" spans="1:5" x14ac:dyDescent="0.25">
      <c r="A88">
        <v>15900</v>
      </c>
      <c r="E88">
        <v>16180</v>
      </c>
    </row>
    <row r="89" spans="1:5" x14ac:dyDescent="0.25">
      <c r="A89">
        <v>16344</v>
      </c>
      <c r="E89">
        <v>16130</v>
      </c>
    </row>
    <row r="90" spans="1:5" x14ac:dyDescent="0.25">
      <c r="A90">
        <v>16180</v>
      </c>
      <c r="E90">
        <v>16166</v>
      </c>
    </row>
    <row r="91" spans="1:5" x14ac:dyDescent="0.25">
      <c r="A91">
        <v>16264</v>
      </c>
      <c r="E91">
        <v>16152</v>
      </c>
    </row>
    <row r="92" spans="1:5" x14ac:dyDescent="0.25">
      <c r="A92">
        <v>16176</v>
      </c>
      <c r="E92">
        <v>16176</v>
      </c>
    </row>
    <row r="93" spans="1:5" x14ac:dyDescent="0.25">
      <c r="A93">
        <v>16120</v>
      </c>
      <c r="E93">
        <v>16186</v>
      </c>
    </row>
    <row r="94" spans="1:5" x14ac:dyDescent="0.25">
      <c r="A94">
        <v>16216</v>
      </c>
      <c r="E94">
        <v>16158</v>
      </c>
    </row>
    <row r="95" spans="1:5" x14ac:dyDescent="0.25">
      <c r="A95">
        <v>16248</v>
      </c>
      <c r="E95">
        <v>16170</v>
      </c>
    </row>
    <row r="96" spans="1:5" x14ac:dyDescent="0.25">
      <c r="A96">
        <v>16140</v>
      </c>
      <c r="E96">
        <v>16182</v>
      </c>
    </row>
    <row r="97" spans="1:5" x14ac:dyDescent="0.25">
      <c r="A97">
        <v>16220</v>
      </c>
      <c r="E97">
        <v>16188</v>
      </c>
    </row>
    <row r="98" spans="1:5" x14ac:dyDescent="0.25">
      <c r="A98">
        <v>16176</v>
      </c>
      <c r="E98">
        <v>16184</v>
      </c>
    </row>
    <row r="99" spans="1:5" x14ac:dyDescent="0.25">
      <c r="A99">
        <v>16156</v>
      </c>
      <c r="E99">
        <v>16186</v>
      </c>
    </row>
    <row r="100" spans="1:5" x14ac:dyDescent="0.25">
      <c r="A100">
        <v>16264</v>
      </c>
      <c r="E100">
        <v>16176</v>
      </c>
    </row>
    <row r="101" spans="1:5" x14ac:dyDescent="0.25">
      <c r="A101">
        <v>16204</v>
      </c>
      <c r="E101">
        <v>16148</v>
      </c>
    </row>
    <row r="102" spans="1:5" x14ac:dyDescent="0.25">
      <c r="A102">
        <v>16136</v>
      </c>
      <c r="E102">
        <v>16166</v>
      </c>
    </row>
    <row r="103" spans="1:5" x14ac:dyDescent="0.25">
      <c r="A103">
        <v>16128</v>
      </c>
      <c r="E103">
        <v>16174</v>
      </c>
    </row>
    <row r="104" spans="1:5" x14ac:dyDescent="0.25">
      <c r="A104">
        <v>16224</v>
      </c>
      <c r="E104">
        <v>16148</v>
      </c>
    </row>
    <row r="105" spans="1:5" x14ac:dyDescent="0.25">
      <c r="A105">
        <v>16156</v>
      </c>
      <c r="E105">
        <v>16098</v>
      </c>
    </row>
    <row r="106" spans="1:5" x14ac:dyDescent="0.25">
      <c r="A106">
        <v>16092</v>
      </c>
      <c r="E106">
        <v>16148</v>
      </c>
    </row>
    <row r="107" spans="1:5" x14ac:dyDescent="0.25">
      <c r="A107">
        <v>16100</v>
      </c>
      <c r="E107">
        <v>16132</v>
      </c>
    </row>
    <row r="108" spans="1:5" x14ac:dyDescent="0.25">
      <c r="A108">
        <v>16192</v>
      </c>
      <c r="E108">
        <v>16174</v>
      </c>
    </row>
    <row r="109" spans="1:5" x14ac:dyDescent="0.25">
      <c r="A109">
        <v>16168</v>
      </c>
      <c r="E109">
        <v>16188</v>
      </c>
    </row>
    <row r="110" spans="1:5" x14ac:dyDescent="0.25">
      <c r="A110">
        <v>16120</v>
      </c>
      <c r="E110">
        <v>16176</v>
      </c>
    </row>
    <row r="111" spans="1:5" x14ac:dyDescent="0.25">
      <c r="A111">
        <v>16120</v>
      </c>
      <c r="E111">
        <v>16184</v>
      </c>
    </row>
    <row r="112" spans="1:5" x14ac:dyDescent="0.25">
      <c r="A112">
        <v>16072</v>
      </c>
      <c r="E112">
        <v>16200</v>
      </c>
    </row>
    <row r="113" spans="1:5" x14ac:dyDescent="0.25">
      <c r="A113">
        <v>16240</v>
      </c>
      <c r="E113">
        <v>16202</v>
      </c>
    </row>
    <row r="114" spans="1:5" x14ac:dyDescent="0.25">
      <c r="A114">
        <v>16124</v>
      </c>
      <c r="E114">
        <v>16190</v>
      </c>
    </row>
    <row r="115" spans="1:5" x14ac:dyDescent="0.25">
      <c r="A115">
        <v>16152</v>
      </c>
      <c r="E115">
        <v>16184</v>
      </c>
    </row>
    <row r="116" spans="1:5" x14ac:dyDescent="0.25">
      <c r="A116">
        <v>16184</v>
      </c>
      <c r="E116">
        <v>16170</v>
      </c>
    </row>
    <row r="117" spans="1:5" x14ac:dyDescent="0.25">
      <c r="A117">
        <v>16248</v>
      </c>
      <c r="E117">
        <v>16174</v>
      </c>
    </row>
    <row r="118" spans="1:5" x14ac:dyDescent="0.25">
      <c r="A118">
        <v>16192</v>
      </c>
      <c r="E118">
        <v>16152</v>
      </c>
    </row>
    <row r="119" spans="1:5" x14ac:dyDescent="0.25">
      <c r="A119">
        <v>16156</v>
      </c>
      <c r="E119">
        <v>16162</v>
      </c>
    </row>
    <row r="120" spans="1:5" x14ac:dyDescent="0.25">
      <c r="A120">
        <v>16120</v>
      </c>
      <c r="E120">
        <v>16168</v>
      </c>
    </row>
    <row r="121" spans="1:5" x14ac:dyDescent="0.25">
      <c r="A121">
        <v>16156</v>
      </c>
      <c r="E121">
        <v>16158</v>
      </c>
    </row>
    <row r="122" spans="1:5" x14ac:dyDescent="0.25">
      <c r="A122">
        <v>16072</v>
      </c>
      <c r="E122">
        <v>16152</v>
      </c>
    </row>
    <row r="123" spans="1:5" x14ac:dyDescent="0.25">
      <c r="A123">
        <v>16244</v>
      </c>
      <c r="E123">
        <v>16174</v>
      </c>
    </row>
    <row r="124" spans="1:5" x14ac:dyDescent="0.25">
      <c r="A124">
        <v>16276</v>
      </c>
      <c r="E124">
        <v>16168</v>
      </c>
    </row>
    <row r="125" spans="1:5" x14ac:dyDescent="0.25">
      <c r="A125">
        <v>16000</v>
      </c>
      <c r="E125">
        <v>16192</v>
      </c>
    </row>
    <row r="126" spans="1:5" x14ac:dyDescent="0.25">
      <c r="A126">
        <v>16192</v>
      </c>
      <c r="E126">
        <v>16156</v>
      </c>
    </row>
    <row r="127" spans="1:5" x14ac:dyDescent="0.25">
      <c r="A127">
        <v>16156</v>
      </c>
      <c r="E127">
        <v>16170</v>
      </c>
    </row>
    <row r="128" spans="1:5" x14ac:dyDescent="0.25">
      <c r="A128">
        <v>16128</v>
      </c>
      <c r="E128">
        <v>16170</v>
      </c>
    </row>
    <row r="129" spans="1:5" x14ac:dyDescent="0.25">
      <c r="A129">
        <v>16200</v>
      </c>
      <c r="E129">
        <v>16150</v>
      </c>
    </row>
    <row r="130" spans="1:5" x14ac:dyDescent="0.25">
      <c r="A130">
        <v>16060</v>
      </c>
      <c r="E130">
        <v>16166</v>
      </c>
    </row>
    <row r="131" spans="1:5" x14ac:dyDescent="0.25">
      <c r="A131">
        <v>16116</v>
      </c>
      <c r="E131">
        <v>16158</v>
      </c>
    </row>
    <row r="132" spans="1:5" x14ac:dyDescent="0.25">
      <c r="A132">
        <v>16148</v>
      </c>
      <c r="E132">
        <v>16182</v>
      </c>
    </row>
    <row r="133" spans="1:5" x14ac:dyDescent="0.25">
      <c r="A133">
        <v>16100</v>
      </c>
      <c r="E133">
        <v>16192</v>
      </c>
    </row>
    <row r="134" spans="1:5" x14ac:dyDescent="0.25">
      <c r="A134">
        <v>16252</v>
      </c>
      <c r="E134">
        <v>16150</v>
      </c>
    </row>
    <row r="135" spans="1:5" x14ac:dyDescent="0.25">
      <c r="A135">
        <v>16084</v>
      </c>
      <c r="E135">
        <v>16180</v>
      </c>
    </row>
    <row r="136" spans="1:5" x14ac:dyDescent="0.25">
      <c r="A136">
        <v>16088</v>
      </c>
      <c r="E136">
        <v>16164</v>
      </c>
    </row>
    <row r="137" spans="1:5" x14ac:dyDescent="0.25">
      <c r="A137">
        <v>16140</v>
      </c>
      <c r="E137">
        <v>16156</v>
      </c>
    </row>
    <row r="138" spans="1:5" x14ac:dyDescent="0.25">
      <c r="A138">
        <v>16152</v>
      </c>
      <c r="E138">
        <v>16128</v>
      </c>
    </row>
    <row r="139" spans="1:5" x14ac:dyDescent="0.25">
      <c r="A139">
        <v>16060</v>
      </c>
      <c r="E139">
        <v>16152</v>
      </c>
    </row>
    <row r="140" spans="1:5" x14ac:dyDescent="0.25">
      <c r="A140">
        <v>16172</v>
      </c>
      <c r="E140">
        <v>16174</v>
      </c>
    </row>
    <row r="141" spans="1:5" x14ac:dyDescent="0.25">
      <c r="A141">
        <v>16152</v>
      </c>
      <c r="E141">
        <v>16170</v>
      </c>
    </row>
    <row r="142" spans="1:5" x14ac:dyDescent="0.25">
      <c r="A142">
        <v>16108</v>
      </c>
      <c r="E142">
        <v>16174</v>
      </c>
    </row>
    <row r="143" spans="1:5" x14ac:dyDescent="0.25">
      <c r="A143">
        <v>16180</v>
      </c>
      <c r="E143">
        <v>16180</v>
      </c>
    </row>
    <row r="144" spans="1:5" x14ac:dyDescent="0.25">
      <c r="A144">
        <v>16172</v>
      </c>
      <c r="E144">
        <v>16146</v>
      </c>
    </row>
    <row r="145" spans="1:5" x14ac:dyDescent="0.25">
      <c r="A145">
        <v>16240</v>
      </c>
      <c r="E145">
        <v>16158</v>
      </c>
    </row>
    <row r="146" spans="1:5" x14ac:dyDescent="0.25">
      <c r="A146">
        <v>16148</v>
      </c>
      <c r="E146">
        <v>16190</v>
      </c>
    </row>
    <row r="147" spans="1:5" x14ac:dyDescent="0.25">
      <c r="A147">
        <v>16208</v>
      </c>
      <c r="E147">
        <v>16190</v>
      </c>
    </row>
    <row r="148" spans="1:5" x14ac:dyDescent="0.25">
      <c r="A148">
        <v>16272</v>
      </c>
      <c r="E148">
        <v>16148</v>
      </c>
    </row>
    <row r="149" spans="1:5" x14ac:dyDescent="0.25">
      <c r="A149">
        <v>16000</v>
      </c>
      <c r="E149">
        <v>16146</v>
      </c>
    </row>
    <row r="150" spans="1:5" x14ac:dyDescent="0.25">
      <c r="A150">
        <v>16212</v>
      </c>
      <c r="E150">
        <v>16140</v>
      </c>
    </row>
    <row r="151" spans="1:5" x14ac:dyDescent="0.25">
      <c r="A151">
        <v>16188</v>
      </c>
      <c r="E151">
        <v>16146</v>
      </c>
    </row>
    <row r="152" spans="1:5" x14ac:dyDescent="0.25">
      <c r="A152">
        <v>16204</v>
      </c>
      <c r="E152">
        <v>16128</v>
      </c>
    </row>
    <row r="153" spans="1:5" x14ac:dyDescent="0.25">
      <c r="A153">
        <v>16184</v>
      </c>
      <c r="E153">
        <v>16144</v>
      </c>
    </row>
    <row r="154" spans="1:5" x14ac:dyDescent="0.25">
      <c r="A154">
        <v>16076</v>
      </c>
      <c r="E154">
        <v>16166</v>
      </c>
    </row>
    <row r="155" spans="1:5" x14ac:dyDescent="0.25">
      <c r="A155">
        <v>16292</v>
      </c>
      <c r="E155">
        <v>16160</v>
      </c>
    </row>
    <row r="156" spans="1:5" x14ac:dyDescent="0.25">
      <c r="A156">
        <v>16004</v>
      </c>
      <c r="E156">
        <v>16182</v>
      </c>
    </row>
    <row r="157" spans="1:5" x14ac:dyDescent="0.25">
      <c r="A157">
        <v>16036</v>
      </c>
      <c r="E157">
        <v>16140</v>
      </c>
    </row>
    <row r="158" spans="1:5" x14ac:dyDescent="0.25">
      <c r="A158">
        <v>16144</v>
      </c>
      <c r="E158">
        <v>16198</v>
      </c>
    </row>
    <row r="159" spans="1:5" x14ac:dyDescent="0.25">
      <c r="A159">
        <v>16116</v>
      </c>
      <c r="E159">
        <v>16166</v>
      </c>
    </row>
    <row r="160" spans="1:5" x14ac:dyDescent="0.25">
      <c r="A160">
        <v>15940</v>
      </c>
      <c r="E160">
        <v>16144</v>
      </c>
    </row>
    <row r="161" spans="1:5" x14ac:dyDescent="0.25">
      <c r="A161">
        <v>16164</v>
      </c>
      <c r="E161">
        <v>16164</v>
      </c>
    </row>
    <row r="162" spans="1:5" x14ac:dyDescent="0.25">
      <c r="A162">
        <v>16052</v>
      </c>
      <c r="E162">
        <v>16184</v>
      </c>
    </row>
    <row r="163" spans="1:5" x14ac:dyDescent="0.25">
      <c r="A163">
        <v>16056</v>
      </c>
      <c r="E163">
        <v>16124</v>
      </c>
    </row>
    <row r="164" spans="1:5" x14ac:dyDescent="0.25">
      <c r="A164">
        <v>15884</v>
      </c>
      <c r="E164">
        <v>16172</v>
      </c>
    </row>
    <row r="165" spans="1:5" x14ac:dyDescent="0.25">
      <c r="A165">
        <v>15992</v>
      </c>
      <c r="E165">
        <v>16186</v>
      </c>
    </row>
    <row r="166" spans="1:5" x14ac:dyDescent="0.25">
      <c r="A166">
        <v>16300</v>
      </c>
      <c r="E166">
        <v>16176</v>
      </c>
    </row>
    <row r="167" spans="1:5" x14ac:dyDescent="0.25">
      <c r="A167">
        <v>16336</v>
      </c>
      <c r="E167">
        <v>16118</v>
      </c>
    </row>
    <row r="168" spans="1:5" x14ac:dyDescent="0.25">
      <c r="A168">
        <v>16152</v>
      </c>
      <c r="E168">
        <v>16116</v>
      </c>
    </row>
    <row r="169" spans="1:5" x14ac:dyDescent="0.25">
      <c r="A169">
        <v>16296</v>
      </c>
      <c r="E169">
        <v>16122</v>
      </c>
    </row>
    <row r="170" spans="1:5" x14ac:dyDescent="0.25">
      <c r="A170">
        <v>16176</v>
      </c>
      <c r="E170">
        <v>16162</v>
      </c>
    </row>
    <row r="171" spans="1:5" x14ac:dyDescent="0.25">
      <c r="A171">
        <v>16148</v>
      </c>
      <c r="E171">
        <v>16118</v>
      </c>
    </row>
    <row r="172" spans="1:5" x14ac:dyDescent="0.25">
      <c r="A172">
        <v>16120</v>
      </c>
      <c r="E172">
        <v>16146</v>
      </c>
    </row>
    <row r="173" spans="1:5" x14ac:dyDescent="0.25">
      <c r="A173">
        <v>16128</v>
      </c>
      <c r="E173">
        <v>16172</v>
      </c>
    </row>
    <row r="174" spans="1:5" x14ac:dyDescent="0.25">
      <c r="A174">
        <v>16060</v>
      </c>
      <c r="E174">
        <v>16170</v>
      </c>
    </row>
    <row r="175" spans="1:5" x14ac:dyDescent="0.25">
      <c r="A175">
        <v>16160</v>
      </c>
      <c r="E175">
        <v>16170</v>
      </c>
    </row>
    <row r="176" spans="1:5" x14ac:dyDescent="0.25">
      <c r="A176">
        <v>16184</v>
      </c>
      <c r="E176">
        <v>16170</v>
      </c>
    </row>
    <row r="177" spans="1:5" x14ac:dyDescent="0.25">
      <c r="A177">
        <v>16188</v>
      </c>
      <c r="E177">
        <v>16200</v>
      </c>
    </row>
    <row r="178" spans="1:5" x14ac:dyDescent="0.25">
      <c r="A178">
        <v>16100</v>
      </c>
      <c r="E178">
        <v>16192</v>
      </c>
    </row>
    <row r="179" spans="1:5" x14ac:dyDescent="0.25">
      <c r="A179">
        <v>16316</v>
      </c>
      <c r="E179">
        <v>16150</v>
      </c>
    </row>
    <row r="180" spans="1:5" x14ac:dyDescent="0.25">
      <c r="A180">
        <v>16104</v>
      </c>
      <c r="E180">
        <v>16138</v>
      </c>
    </row>
    <row r="181" spans="1:5" x14ac:dyDescent="0.25">
      <c r="A181">
        <v>16040</v>
      </c>
      <c r="E181">
        <v>16148</v>
      </c>
    </row>
    <row r="182" spans="1:5" x14ac:dyDescent="0.25">
      <c r="A182">
        <v>16196</v>
      </c>
      <c r="E182">
        <v>16134</v>
      </c>
    </row>
    <row r="183" spans="1:5" x14ac:dyDescent="0.25">
      <c r="A183">
        <v>16252</v>
      </c>
      <c r="E183">
        <v>16148</v>
      </c>
    </row>
    <row r="184" spans="1:5" x14ac:dyDescent="0.25">
      <c r="A184">
        <v>16136</v>
      </c>
      <c r="E184">
        <v>16142</v>
      </c>
    </row>
    <row r="185" spans="1:5" x14ac:dyDescent="0.25">
      <c r="A185">
        <v>16244</v>
      </c>
      <c r="E185">
        <v>16120</v>
      </c>
    </row>
    <row r="186" spans="1:5" x14ac:dyDescent="0.25">
      <c r="A186">
        <v>16100</v>
      </c>
      <c r="E186">
        <v>16134</v>
      </c>
    </row>
    <row r="187" spans="1:5" x14ac:dyDescent="0.25">
      <c r="A187">
        <v>16204</v>
      </c>
      <c r="E187">
        <v>16162</v>
      </c>
    </row>
    <row r="188" spans="1:5" x14ac:dyDescent="0.25">
      <c r="A188">
        <v>16024</v>
      </c>
      <c r="E188">
        <v>16178</v>
      </c>
    </row>
    <row r="189" spans="1:5" x14ac:dyDescent="0.25">
      <c r="A189">
        <v>16024</v>
      </c>
      <c r="E189">
        <v>16164</v>
      </c>
    </row>
    <row r="190" spans="1:5" x14ac:dyDescent="0.25">
      <c r="A190">
        <v>16036</v>
      </c>
      <c r="E190">
        <v>16372</v>
      </c>
    </row>
    <row r="191" spans="1:5" x14ac:dyDescent="0.25">
      <c r="A191">
        <v>16252</v>
      </c>
      <c r="E191">
        <v>16100</v>
      </c>
    </row>
    <row r="192" spans="1:5" x14ac:dyDescent="0.25">
      <c r="A192">
        <v>16132</v>
      </c>
      <c r="E192">
        <v>16122</v>
      </c>
    </row>
    <row r="193" spans="1:5" x14ac:dyDescent="0.25">
      <c r="A193">
        <v>16060</v>
      </c>
      <c r="E193">
        <v>16092</v>
      </c>
    </row>
    <row r="194" spans="1:5" x14ac:dyDescent="0.25">
      <c r="A194">
        <v>16108</v>
      </c>
      <c r="E194">
        <v>16138</v>
      </c>
    </row>
    <row r="195" spans="1:5" x14ac:dyDescent="0.25">
      <c r="A195">
        <v>16064</v>
      </c>
      <c r="E195">
        <v>16136</v>
      </c>
    </row>
    <row r="196" spans="1:5" x14ac:dyDescent="0.25">
      <c r="A196">
        <v>16240</v>
      </c>
      <c r="E196">
        <v>16124</v>
      </c>
    </row>
    <row r="197" spans="1:5" x14ac:dyDescent="0.25">
      <c r="A197">
        <v>16204</v>
      </c>
      <c r="E197">
        <v>16144</v>
      </c>
    </row>
    <row r="198" spans="1:5" x14ac:dyDescent="0.25">
      <c r="A198">
        <v>16108</v>
      </c>
      <c r="E198">
        <v>16154</v>
      </c>
    </row>
    <row r="199" spans="1:5" x14ac:dyDescent="0.25">
      <c r="A199">
        <v>16148</v>
      </c>
      <c r="E199">
        <v>16156</v>
      </c>
    </row>
    <row r="200" spans="1:5" x14ac:dyDescent="0.25">
      <c r="A200">
        <v>16148</v>
      </c>
      <c r="E200">
        <v>16150</v>
      </c>
    </row>
    <row r="201" spans="1:5" x14ac:dyDescent="0.25">
      <c r="A201">
        <v>16220</v>
      </c>
      <c r="E201">
        <v>16150</v>
      </c>
    </row>
    <row r="202" spans="1:5" x14ac:dyDescent="0.25">
      <c r="A202">
        <v>16152</v>
      </c>
      <c r="E202">
        <v>16186</v>
      </c>
    </row>
    <row r="203" spans="1:5" x14ac:dyDescent="0.25">
      <c r="A203">
        <v>16228</v>
      </c>
      <c r="E203">
        <v>16154</v>
      </c>
    </row>
    <row r="204" spans="1:5" x14ac:dyDescent="0.25">
      <c r="A204">
        <v>16320</v>
      </c>
      <c r="E204">
        <v>16192</v>
      </c>
    </row>
    <row r="205" spans="1:5" x14ac:dyDescent="0.25">
      <c r="A205">
        <v>16192</v>
      </c>
      <c r="E205">
        <v>16210</v>
      </c>
    </row>
    <row r="206" spans="1:5" x14ac:dyDescent="0.25">
      <c r="A206">
        <v>16232</v>
      </c>
      <c r="E206">
        <v>16192</v>
      </c>
    </row>
    <row r="207" spans="1:5" x14ac:dyDescent="0.25">
      <c r="A207">
        <v>16252</v>
      </c>
      <c r="E207">
        <v>16186</v>
      </c>
    </row>
    <row r="208" spans="1:5" x14ac:dyDescent="0.25">
      <c r="A208">
        <v>16172</v>
      </c>
      <c r="E208">
        <v>16138</v>
      </c>
    </row>
    <row r="209" spans="1:5" x14ac:dyDescent="0.25">
      <c r="A209">
        <v>16156</v>
      </c>
      <c r="E209">
        <v>16128</v>
      </c>
    </row>
    <row r="210" spans="1:5" x14ac:dyDescent="0.25">
      <c r="A210">
        <v>16088</v>
      </c>
      <c r="E210">
        <v>16132</v>
      </c>
    </row>
    <row r="211" spans="1:5" x14ac:dyDescent="0.25">
      <c r="A211">
        <v>16180</v>
      </c>
      <c r="E211">
        <v>16116</v>
      </c>
    </row>
    <row r="212" spans="1:5" x14ac:dyDescent="0.25">
      <c r="A212">
        <v>16232</v>
      </c>
      <c r="E212">
        <v>16168</v>
      </c>
    </row>
    <row r="213" spans="1:5" x14ac:dyDescent="0.25">
      <c r="A213">
        <v>16288</v>
      </c>
      <c r="E213">
        <v>16166</v>
      </c>
    </row>
    <row r="214" spans="1:5" x14ac:dyDescent="0.25">
      <c r="A214">
        <v>16224</v>
      </c>
      <c r="E214">
        <v>16162</v>
      </c>
    </row>
    <row r="215" spans="1:5" x14ac:dyDescent="0.25">
      <c r="A215">
        <v>16168</v>
      </c>
      <c r="E215">
        <v>16198</v>
      </c>
    </row>
    <row r="216" spans="1:5" x14ac:dyDescent="0.25">
      <c r="A216">
        <v>16104</v>
      </c>
      <c r="E216">
        <v>16188</v>
      </c>
    </row>
    <row r="217" spans="1:5" x14ac:dyDescent="0.25">
      <c r="A217">
        <v>16172</v>
      </c>
      <c r="E217">
        <v>16160</v>
      </c>
    </row>
    <row r="218" spans="1:5" x14ac:dyDescent="0.25">
      <c r="A218">
        <v>16260</v>
      </c>
      <c r="E218">
        <v>16156</v>
      </c>
    </row>
    <row r="219" spans="1:5" x14ac:dyDescent="0.25">
      <c r="A219">
        <v>16040</v>
      </c>
      <c r="E219">
        <v>16160</v>
      </c>
    </row>
    <row r="220" spans="1:5" x14ac:dyDescent="0.25">
      <c r="A220">
        <v>16308</v>
      </c>
      <c r="E220">
        <v>16172</v>
      </c>
    </row>
    <row r="221" spans="1:5" x14ac:dyDescent="0.25">
      <c r="A221">
        <v>16188</v>
      </c>
      <c r="E221">
        <v>16222</v>
      </c>
    </row>
    <row r="222" spans="1:5" x14ac:dyDescent="0.25">
      <c r="A222">
        <v>16048</v>
      </c>
      <c r="E222">
        <v>16220</v>
      </c>
    </row>
    <row r="223" spans="1:5" x14ac:dyDescent="0.25">
      <c r="A223">
        <v>16084</v>
      </c>
      <c r="E223">
        <v>16168</v>
      </c>
    </row>
    <row r="224" spans="1:5" x14ac:dyDescent="0.25">
      <c r="A224">
        <v>16064</v>
      </c>
      <c r="E224">
        <v>16166</v>
      </c>
    </row>
    <row r="225" spans="1:5" x14ac:dyDescent="0.25">
      <c r="A225">
        <v>16092</v>
      </c>
      <c r="E225">
        <v>16178</v>
      </c>
    </row>
    <row r="226" spans="1:5" x14ac:dyDescent="0.25">
      <c r="A226">
        <v>16164</v>
      </c>
      <c r="E226">
        <v>16142</v>
      </c>
    </row>
    <row r="227" spans="1:5" x14ac:dyDescent="0.25">
      <c r="A227">
        <v>16124</v>
      </c>
      <c r="E227">
        <v>16148</v>
      </c>
    </row>
    <row r="228" spans="1:5" x14ac:dyDescent="0.25">
      <c r="A228">
        <v>16148</v>
      </c>
      <c r="E228">
        <v>16150</v>
      </c>
    </row>
    <row r="229" spans="1:5" x14ac:dyDescent="0.25">
      <c r="A229">
        <v>16132</v>
      </c>
      <c r="E229">
        <v>16186</v>
      </c>
    </row>
    <row r="230" spans="1:5" x14ac:dyDescent="0.25">
      <c r="A230">
        <v>16084</v>
      </c>
      <c r="E230">
        <v>16190</v>
      </c>
    </row>
    <row r="231" spans="1:5" x14ac:dyDescent="0.25">
      <c r="A231">
        <v>16244</v>
      </c>
      <c r="E231">
        <v>16168</v>
      </c>
    </row>
    <row r="232" spans="1:5" x14ac:dyDescent="0.25">
      <c r="A232">
        <v>16192</v>
      </c>
      <c r="E232">
        <v>16172</v>
      </c>
    </row>
    <row r="233" spans="1:5" x14ac:dyDescent="0.25">
      <c r="A233">
        <v>16164</v>
      </c>
      <c r="E233">
        <v>16148</v>
      </c>
    </row>
    <row r="234" spans="1:5" x14ac:dyDescent="0.25">
      <c r="A234">
        <v>16228</v>
      </c>
      <c r="E234">
        <v>16152</v>
      </c>
    </row>
    <row r="235" spans="1:5" x14ac:dyDescent="0.25">
      <c r="A235">
        <v>15924</v>
      </c>
      <c r="E235">
        <v>16154</v>
      </c>
    </row>
    <row r="236" spans="1:5" x14ac:dyDescent="0.25">
      <c r="A236">
        <v>16052</v>
      </c>
      <c r="E236">
        <v>16148</v>
      </c>
    </row>
    <row r="237" spans="1:5" x14ac:dyDescent="0.25">
      <c r="A237">
        <v>16260</v>
      </c>
      <c r="E237">
        <v>16168</v>
      </c>
    </row>
    <row r="238" spans="1:5" x14ac:dyDescent="0.25">
      <c r="A238">
        <v>16372</v>
      </c>
      <c r="E238">
        <v>16164</v>
      </c>
    </row>
    <row r="239" spans="1:5" x14ac:dyDescent="0.25">
      <c r="A239">
        <v>16236</v>
      </c>
      <c r="E239">
        <v>16154</v>
      </c>
    </row>
    <row r="240" spans="1:5" x14ac:dyDescent="0.25">
      <c r="A240">
        <v>16304</v>
      </c>
      <c r="E240">
        <v>16156</v>
      </c>
    </row>
    <row r="241" spans="1:5" x14ac:dyDescent="0.25">
      <c r="A241">
        <v>15936</v>
      </c>
      <c r="E241">
        <v>16140</v>
      </c>
    </row>
    <row r="242" spans="1:5" x14ac:dyDescent="0.25">
      <c r="A242">
        <v>16124</v>
      </c>
      <c r="E242">
        <v>16104</v>
      </c>
    </row>
    <row r="243" spans="1:5" x14ac:dyDescent="0.25">
      <c r="A243">
        <v>16348</v>
      </c>
      <c r="E243">
        <v>16118</v>
      </c>
    </row>
    <row r="244" spans="1:5" x14ac:dyDescent="0.25">
      <c r="A244">
        <v>16360</v>
      </c>
      <c r="E244">
        <v>16178</v>
      </c>
    </row>
    <row r="245" spans="1:5" x14ac:dyDescent="0.25">
      <c r="A245">
        <v>16228</v>
      </c>
      <c r="E245">
        <v>16162</v>
      </c>
    </row>
    <row r="246" spans="1:5" x14ac:dyDescent="0.25">
      <c r="A246">
        <v>16120</v>
      </c>
      <c r="E246">
        <v>16154</v>
      </c>
    </row>
    <row r="247" spans="1:5" x14ac:dyDescent="0.25">
      <c r="A247">
        <v>16204</v>
      </c>
      <c r="E247">
        <v>16138</v>
      </c>
    </row>
    <row r="248" spans="1:5" x14ac:dyDescent="0.25">
      <c r="A248">
        <v>16260</v>
      </c>
      <c r="E248">
        <v>16164</v>
      </c>
    </row>
    <row r="249" spans="1:5" x14ac:dyDescent="0.25">
      <c r="A249">
        <v>16072</v>
      </c>
      <c r="E249">
        <v>16204</v>
      </c>
    </row>
    <row r="250" spans="1:5" x14ac:dyDescent="0.25">
      <c r="A250">
        <v>16252</v>
      </c>
      <c r="E250">
        <v>16186</v>
      </c>
    </row>
    <row r="251" spans="1:5" x14ac:dyDescent="0.25">
      <c r="A251">
        <v>16220</v>
      </c>
      <c r="E251">
        <v>16174</v>
      </c>
    </row>
    <row r="252" spans="1:5" x14ac:dyDescent="0.25">
      <c r="A252">
        <v>16140</v>
      </c>
      <c r="E252">
        <v>16172</v>
      </c>
    </row>
    <row r="253" spans="1:5" x14ac:dyDescent="0.25">
      <c r="A253">
        <v>16220</v>
      </c>
      <c r="E253">
        <v>16178</v>
      </c>
    </row>
    <row r="254" spans="1:5" x14ac:dyDescent="0.25">
      <c r="A254">
        <v>16228</v>
      </c>
      <c r="E254">
        <v>16186</v>
      </c>
    </row>
    <row r="255" spans="1:5" x14ac:dyDescent="0.25">
      <c r="A255">
        <v>16164</v>
      </c>
      <c r="E255">
        <v>16176</v>
      </c>
    </row>
    <row r="256" spans="1:5" x14ac:dyDescent="0.25">
      <c r="A256">
        <v>16184</v>
      </c>
      <c r="E256">
        <v>16160</v>
      </c>
    </row>
    <row r="257" spans="1:5" x14ac:dyDescent="0.25">
      <c r="A257">
        <v>16220</v>
      </c>
      <c r="E257">
        <v>16188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DLPF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dcterms:created xsi:type="dcterms:W3CDTF">2021-04-16T15:49:56Z</dcterms:created>
  <dcterms:modified xsi:type="dcterms:W3CDTF">2021-04-16T16:10:15Z</dcterms:modified>
</cp:coreProperties>
</file>