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ופונים" sheetId="1" state="visible" r:id="rId1"/>
    <sheet xmlns:r="http://schemas.openxmlformats.org/officeDocument/2006/relationships" name="רשימות עזר" sheetId="2" state="visible" r:id="rId2"/>
    <sheet xmlns:r="http://schemas.openxmlformats.org/officeDocument/2006/relationships" name="הנחיות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CCCCC"/>
      <sz val="10"/>
    </font>
    <font>
      <name val="Arial"/>
      <b val="1"/>
      <color rgb="00FFFFFF"/>
      <sz val="9"/>
    </font>
    <font>
      <name val="Arial"/>
      <color rgb="001A1A2E"/>
      <sz val="10"/>
    </font>
    <font>
      <name val="Arial"/>
      <b val="1"/>
      <color rgb="001A1A2E"/>
      <sz val="10"/>
    </font>
    <font>
      <name val="Arial"/>
      <b val="1"/>
      <color rgb="00E65100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color rgb="007A6E68"/>
      <sz val="10"/>
    </font>
    <font>
      <name val="Arial"/>
      <b val="1"/>
      <color rgb="001A1A2E"/>
      <sz val="11"/>
    </font>
    <font>
      <name val="Arial"/>
      <color rgb="00333333"/>
      <sz val="10"/>
    </font>
    <font>
      <name val="Arial"/>
      <b val="1"/>
      <color rgb="00FFFFFF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E8321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F8F3"/>
      </patternFill>
    </fill>
    <fill>
      <patternFill patternType="solid">
        <fgColor rgb="00F5F0EC"/>
      </patternFill>
    </fill>
  </fills>
  <borders count="3">
    <border>
      <left/>
      <right/>
      <top/>
      <bottom/>
      <diagonal/>
    </border>
    <border>
      <left style="thin">
        <color rgb="00E8321A"/>
      </left>
      <right style="thin">
        <color rgb="00E8321A"/>
      </right>
      <top style="thin">
        <color rgb="00E8321A"/>
      </top>
      <bottom style="thin">
        <color rgb="00E8321A"/>
      </bottom>
    </border>
    <border>
      <left style="thin">
        <color rgb="00E8E0D8"/>
      </left>
      <right style="thin">
        <color rgb="00E8E0D8"/>
      </right>
      <top style="thin">
        <color rgb="00E8E0D8"/>
      </top>
      <bottom style="thin">
        <color rgb="00E8E0D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right" vertical="center"/>
    </xf>
    <xf numFmtId="0" fontId="12" fillId="7" borderId="0" applyAlignment="1" pivotButton="0" quotePrefix="0" xfId="0">
      <alignment horizontal="right" vertical="center"/>
    </xf>
    <xf numFmtId="0" fontId="12" fillId="5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right" vertical="center"/>
    </xf>
    <xf numFmtId="0" fontId="1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321A"/>
    <outlinePr summaryBelow="1" summaryRight="1"/>
    <pageSetUpPr/>
  </sheetPr>
  <dimension ref="A1:K2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8" customWidth="1" min="3" max="3"/>
    <col width="18" customWidth="1" min="4" max="4"/>
    <col width="12" customWidth="1" min="5" max="5"/>
    <col width="16" customWidth="1" min="6" max="6"/>
    <col width="14" customWidth="1" min="7" max="7"/>
    <col width="12" customWidth="1" min="8" max="8"/>
    <col width="26" customWidth="1" min="9" max="9"/>
    <col width="32" customWidth="1" min="10" max="10"/>
    <col width="24" customWidth="1" min="11" max="11"/>
  </cols>
  <sheetData>
    <row r="1" ht="50" customHeight="1">
      <c r="A1" s="1" t="inlineStr">
        <is>
          <t>קופון+ | גיליון קופונים</t>
        </is>
      </c>
    </row>
    <row r="2" ht="22" customHeight="1">
      <c r="A2" s="2" t="inlineStr">
        <is>
          <t>עדכן את הקופונים — האתר יתרענן אוטומטית כל שעה</t>
        </is>
      </c>
    </row>
    <row r="3" ht="20" customHeight="1">
      <c r="A3" s="23" t="inlineStr">
        <is>
          <t>💡 טיפ: לחץ על תא בעמודת "קטגוריה" או "רשת / חנות" לבחירה מתפריט</t>
        </is>
      </c>
    </row>
    <row r="4" ht="36" customHeight="1">
      <c r="A4" s="4" t="inlineStr">
        <is>
          <t>מזהה
(id)</t>
        </is>
      </c>
      <c r="B4" s="4" t="inlineStr">
        <is>
          <t>שם הקופון
(name)</t>
        </is>
      </c>
      <c r="C4" s="4" t="inlineStr">
        <is>
          <t>רשת / חנות
(chain)</t>
        </is>
      </c>
      <c r="D4" s="4" t="inlineStr">
        <is>
          <t>קטגוריה
(category)</t>
        </is>
      </c>
      <c r="E4" s="4" t="inlineStr">
        <is>
          <t>הנחה
(discount)</t>
        </is>
      </c>
      <c r="F4" s="4" t="inlineStr">
        <is>
          <t>קוד קופון
(code)</t>
        </is>
      </c>
      <c r="G4" s="4" t="inlineStr">
        <is>
          <t>תאריך סיום
(expiry)</t>
        </is>
      </c>
      <c r="H4" s="4" t="inlineStr">
        <is>
          <t>תגית
(badge)</t>
        </is>
      </c>
      <c r="I4" s="4" t="inlineStr">
        <is>
          <t>קישור תמונה
(image)</t>
        </is>
      </c>
      <c r="J4" s="4" t="inlineStr">
        <is>
          <t>תיאור
(description)</t>
        </is>
      </c>
      <c r="K4" s="4" t="inlineStr">
        <is>
          <t>קישור PDF
(pdf)</t>
        </is>
      </c>
    </row>
    <row r="5" ht="28" customHeight="1">
      <c r="A5" s="17" t="inlineStr">
        <is>
          <t>coup_001</t>
        </is>
      </c>
      <c r="B5" s="6" t="inlineStr">
        <is>
          <t>מבצעי מועדון רמי לוי</t>
        </is>
      </c>
      <c r="C5" s="7" t="inlineStr">
        <is>
          <t>רמי לוי</t>
        </is>
      </c>
      <c r="D5" s="7" t="inlineStr">
        <is>
          <t>סופרמרקט</t>
        </is>
      </c>
      <c r="E5" s="17" t="inlineStr">
        <is>
          <t>25%</t>
        </is>
      </c>
      <c r="F5" s="8" t="inlineStr">
        <is>
          <t>RAMILEVI25</t>
        </is>
      </c>
      <c r="G5" s="17" t="inlineStr">
        <is>
          <t>28/02/2026</t>
        </is>
      </c>
      <c r="H5" s="17" t="inlineStr">
        <is>
          <t>חם</t>
        </is>
      </c>
      <c r="I5" s="7" t="inlineStr"/>
      <c r="J5" s="7" t="inlineStr">
        <is>
          <t>עד 25% הנחה לחברי מועדון</t>
        </is>
      </c>
      <c r="K5" s="7" t="inlineStr"/>
    </row>
    <row r="6" ht="28" customHeight="1">
      <c r="A6" s="16" t="inlineStr">
        <is>
          <t>coup_002</t>
        </is>
      </c>
      <c r="B6" s="10" t="inlineStr">
        <is>
          <t>1+1 מתנה ויקטורי</t>
        </is>
      </c>
      <c r="C6" s="11" t="inlineStr">
        <is>
          <t>ויקטורי</t>
        </is>
      </c>
      <c r="D6" s="11" t="inlineStr">
        <is>
          <t>סופרמרקט</t>
        </is>
      </c>
      <c r="E6" s="16" t="inlineStr">
        <is>
          <t>1+1</t>
        </is>
      </c>
      <c r="F6" s="8" t="inlineStr">
        <is>
          <t>1PLUS1</t>
        </is>
      </c>
      <c r="G6" s="16" t="inlineStr">
        <is>
          <t>20/03/2026</t>
        </is>
      </c>
      <c r="H6" s="16" t="inlineStr">
        <is>
          <t>חם</t>
        </is>
      </c>
      <c r="I6" s="11" t="inlineStr"/>
      <c r="J6" s="11" t="inlineStr"/>
      <c r="K6" s="11" t="inlineStr"/>
    </row>
    <row r="7" ht="28" customHeight="1">
      <c r="A7" s="17" t="inlineStr">
        <is>
          <t>coup_003</t>
        </is>
      </c>
      <c r="B7" s="6" t="inlineStr">
        <is>
          <t>50 שקל הנחה KSP</t>
        </is>
      </c>
      <c r="C7" s="7" t="inlineStr">
        <is>
          <t>KSP</t>
        </is>
      </c>
      <c r="D7" s="7" t="inlineStr">
        <is>
          <t>אלקטרוניקה</t>
        </is>
      </c>
      <c r="E7" s="17" t="inlineStr">
        <is>
          <t>50₪</t>
        </is>
      </c>
      <c r="F7" s="8" t="inlineStr">
        <is>
          <t>KSP50</t>
        </is>
      </c>
      <c r="G7" s="17" t="inlineStr">
        <is>
          <t>21/02/2026</t>
        </is>
      </c>
      <c r="H7" s="17" t="inlineStr">
        <is>
          <t>חדש</t>
        </is>
      </c>
      <c r="I7" s="7" t="inlineStr"/>
      <c r="J7" s="7" t="inlineStr"/>
      <c r="K7" s="7" t="inlineStr"/>
    </row>
    <row r="8" ht="28" customHeight="1">
      <c r="A8" s="16" t="inlineStr">
        <is>
          <t>coup_004</t>
        </is>
      </c>
      <c r="B8" s="10" t="inlineStr">
        <is>
          <t>10% הנחה בלליין</t>
        </is>
      </c>
      <c r="C8" s="11" t="inlineStr">
        <is>
          <t>לליין</t>
        </is>
      </c>
      <c r="D8" s="11" t="inlineStr">
        <is>
          <t>פארם ובריאות</t>
        </is>
      </c>
      <c r="E8" s="16" t="inlineStr">
        <is>
          <t>10%</t>
        </is>
      </c>
      <c r="F8" s="8" t="inlineStr">
        <is>
          <t>100</t>
        </is>
      </c>
      <c r="G8" s="16" t="inlineStr">
        <is>
          <t>21/02/2026</t>
        </is>
      </c>
      <c r="H8" s="16" t="inlineStr"/>
      <c r="I8" s="11" t="inlineStr"/>
      <c r="J8" s="11" t="inlineStr"/>
      <c r="K8" s="11" t="inlineStr"/>
    </row>
    <row r="9" ht="28" customHeight="1">
      <c r="A9" s="17" t="inlineStr">
        <is>
          <t>coup_005</t>
        </is>
      </c>
      <c r="B9" s="6" t="inlineStr">
        <is>
          <t>15% טיפוח שופרסל</t>
        </is>
      </c>
      <c r="C9" s="7" t="inlineStr">
        <is>
          <t>שופרסל</t>
        </is>
      </c>
      <c r="D9" s="7" t="inlineStr">
        <is>
          <t>טיפוח וקוסמטיקה</t>
        </is>
      </c>
      <c r="E9" s="17" t="inlineStr">
        <is>
          <t>15%</t>
        </is>
      </c>
      <c r="F9" s="8" t="inlineStr">
        <is>
          <t>CARE15</t>
        </is>
      </c>
      <c r="G9" s="17" t="inlineStr">
        <is>
          <t>31/03/2026</t>
        </is>
      </c>
      <c r="H9" s="17" t="inlineStr">
        <is>
          <t>חדש</t>
        </is>
      </c>
      <c r="I9" s="7" t="inlineStr"/>
      <c r="J9" s="7" t="inlineStr"/>
      <c r="K9" s="7" t="inlineStr"/>
    </row>
    <row r="10" ht="26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6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2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6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26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6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 ht="26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6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 ht="26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6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 ht="26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26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 ht="26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26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26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26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 ht="26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26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 ht="26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26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</sheetData>
  <mergeCells count="3">
    <mergeCell ref="A2:K2"/>
    <mergeCell ref="A1:K1"/>
    <mergeCell ref="A3:K3"/>
  </mergeCells>
  <dataValidations count="3">
    <dataValidation sqref="D5:D500" showDropDown="0" showInputMessage="0" showErrorMessage="1" allowBlank="1" errorTitle="קטגוריה לא תקינה" error="בחר קטגוריה מהרשימה" type="list">
      <formula1>Lists!$A$2:$A$10</formula1>
    </dataValidation>
    <dataValidation sqref="C5:C500" showDropDown="0" showInputMessage="0" showErrorMessage="1" allowBlank="1" errorTitle="רשת לא תקינה" error="בחר רשת מהרשימה" type="list">
      <formula1>Lists!$B$2:$B$23</formula1>
    </dataValidation>
    <dataValidation sqref="H5:H500" showDropDown="0" showInputMessage="0" showErrorMessage="0" allowBlank="1" type="list">
      <formula1>Lists!$C$2:$C$5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B86A"/>
    <outlinePr summaryBelow="1" summaryRight="1"/>
    <pageSetUpPr/>
  </sheetPr>
  <dimension ref="A1:E2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0" customWidth="1" min="4" max="4"/>
    <col width="18" customWidth="1" min="5" max="5"/>
  </cols>
  <sheetData>
    <row r="1" ht="36" customHeight="1">
      <c r="A1" s="14" t="inlineStr">
        <is>
          <t>רשימות עזר — העתק מכאן לגיליון הקופונים</t>
        </is>
      </c>
    </row>
    <row r="3" ht="28" customHeight="1">
      <c r="A3" s="24" t="inlineStr">
        <is>
          <t>קטגוריות</t>
        </is>
      </c>
      <c r="B3" s="24" t="inlineStr">
        <is>
          <t>רשתות</t>
        </is>
      </c>
      <c r="C3" s="24" t="inlineStr">
        <is>
          <t>תגיות (badge)</t>
        </is>
      </c>
      <c r="D3" s="24" t="inlineStr">
        <is>
          <t>פורמט תאריך</t>
        </is>
      </c>
      <c r="E3" s="24" t="inlineStr">
        <is>
          <t>הנחה (דוגמאות)</t>
        </is>
      </c>
    </row>
    <row r="4" ht="23" customHeight="1">
      <c r="A4" s="16" t="inlineStr">
        <is>
          <t>סופרמרקט</t>
        </is>
      </c>
      <c r="B4" s="16" t="inlineStr">
        <is>
          <t>רמי לוי</t>
        </is>
      </c>
      <c r="C4" s="16" t="inlineStr">
        <is>
          <t>חם</t>
        </is>
      </c>
      <c r="D4" s="16" t="inlineStr">
        <is>
          <t>DD/MM/YYYY</t>
        </is>
      </c>
      <c r="E4" s="16" t="inlineStr">
        <is>
          <t>25%</t>
        </is>
      </c>
    </row>
    <row r="5" ht="23" customHeight="1">
      <c r="A5" s="17" t="inlineStr">
        <is>
          <t>פארם ובריאות</t>
        </is>
      </c>
      <c r="B5" s="17" t="inlineStr">
        <is>
          <t>שופרסל</t>
        </is>
      </c>
      <c r="C5" s="17" t="inlineStr">
        <is>
          <t>חדש</t>
        </is>
      </c>
      <c r="D5" s="17" t="inlineStr">
        <is>
          <t>דוגמה: 31/03/2026</t>
        </is>
      </c>
      <c r="E5" s="17" t="inlineStr">
        <is>
          <t>50₪</t>
        </is>
      </c>
    </row>
    <row r="6" ht="23" customHeight="1">
      <c r="A6" s="16" t="inlineStr">
        <is>
          <t>טיפוח וקוסמטיקה</t>
        </is>
      </c>
      <c r="B6" s="16" t="inlineStr">
        <is>
          <t>מגה</t>
        </is>
      </c>
      <c r="C6" s="16" t="inlineStr">
        <is>
          <t>מוגבל</t>
        </is>
      </c>
      <c r="D6" s="16" t="inlineStr"/>
      <c r="E6" s="16" t="inlineStr">
        <is>
          <t>1+1</t>
        </is>
      </c>
    </row>
    <row r="7" ht="23" customHeight="1">
      <c r="A7" s="17" t="inlineStr">
        <is>
          <t>טואלטיקה</t>
        </is>
      </c>
      <c r="B7" s="17" t="inlineStr">
        <is>
          <t>ויקטורי</t>
        </is>
      </c>
      <c r="C7" s="17" t="inlineStr">
        <is>
          <t>(השאר ריק)</t>
        </is>
      </c>
      <c r="D7" s="17" t="inlineStr">
        <is>
          <t>(ריק = ללא הגבלה)</t>
        </is>
      </c>
      <c r="E7" s="17" t="inlineStr">
        <is>
          <t>2+1</t>
        </is>
      </c>
    </row>
    <row r="8" ht="23" customHeight="1">
      <c r="A8" s="16" t="inlineStr">
        <is>
          <t>אלקטרוניקה</t>
        </is>
      </c>
      <c r="B8" s="16" t="inlineStr">
        <is>
          <t>יינות ביתן</t>
        </is>
      </c>
      <c r="C8" s="16" t="inlineStr"/>
      <c r="D8" s="16" t="inlineStr"/>
      <c r="E8" s="16" t="inlineStr">
        <is>
          <t>עד 30%</t>
        </is>
      </c>
    </row>
    <row r="9" ht="23" customHeight="1">
      <c r="A9" s="17" t="inlineStr">
        <is>
          <t>בית ומטבח</t>
        </is>
      </c>
      <c r="B9" s="17" t="inlineStr">
        <is>
          <t>חצי חינם</t>
        </is>
      </c>
      <c r="C9" s="17" t="inlineStr"/>
      <c r="D9" s="17" t="inlineStr"/>
      <c r="E9" s="17" t="inlineStr">
        <is>
          <t>קוד דרוש</t>
        </is>
      </c>
    </row>
    <row r="10" ht="23" customHeight="1">
      <c r="A10" s="16" t="inlineStr">
        <is>
          <t>אופנה</t>
        </is>
      </c>
      <c r="B10" s="16" t="inlineStr">
        <is>
          <t>סופר-פארם</t>
        </is>
      </c>
      <c r="C10" s="16" t="inlineStr"/>
      <c r="D10" s="16" t="inlineStr"/>
      <c r="E10" s="16" t="inlineStr"/>
    </row>
    <row r="11" ht="23" customHeight="1">
      <c r="A11" s="17" t="inlineStr">
        <is>
          <t>חיות מחמד</t>
        </is>
      </c>
      <c r="B11" s="17" t="inlineStr">
        <is>
          <t>KSP</t>
        </is>
      </c>
      <c r="C11" s="17" t="inlineStr"/>
      <c r="D11" s="17" t="inlineStr"/>
      <c r="E11" s="17" t="inlineStr"/>
    </row>
    <row r="12" ht="23" customHeight="1">
      <c r="A12" s="16" t="inlineStr">
        <is>
          <t>בינלאומי</t>
        </is>
      </c>
      <c r="B12" s="16" t="inlineStr">
        <is>
          <t>לליין</t>
        </is>
      </c>
      <c r="C12" s="16" t="inlineStr"/>
      <c r="D12" s="16" t="inlineStr"/>
      <c r="E12" s="16" t="inlineStr"/>
    </row>
    <row r="13" ht="23" customHeight="1">
      <c r="A13" s="17" t="inlineStr"/>
      <c r="B13" s="17" t="inlineStr">
        <is>
          <t>יוחננוף</t>
        </is>
      </c>
      <c r="C13" s="17" t="inlineStr"/>
      <c r="D13" s="17" t="inlineStr"/>
      <c r="E13" s="17" t="inlineStr"/>
    </row>
    <row r="14" ht="23" customHeight="1">
      <c r="A14" s="16" t="inlineStr"/>
      <c r="B14" s="16" t="inlineStr">
        <is>
          <t>אושר עד</t>
        </is>
      </c>
      <c r="C14" s="16" t="inlineStr"/>
      <c r="D14" s="16" t="inlineStr"/>
      <c r="E14" s="16" t="inlineStr"/>
    </row>
    <row r="15" ht="23" customHeight="1">
      <c r="A15" s="17" t="inlineStr"/>
      <c r="B15" s="17" t="inlineStr">
        <is>
          <t>AliExpress</t>
        </is>
      </c>
      <c r="C15" s="17" t="inlineStr"/>
      <c r="D15" s="17" t="inlineStr"/>
      <c r="E15" s="17" t="inlineStr"/>
    </row>
    <row r="16" ht="23" customHeight="1">
      <c r="A16" s="16" t="inlineStr"/>
      <c r="B16" s="16" t="inlineStr">
        <is>
          <t>Shein</t>
        </is>
      </c>
      <c r="C16" s="16" t="inlineStr"/>
      <c r="D16" s="16" t="inlineStr"/>
      <c r="E16" s="16" t="inlineStr"/>
    </row>
    <row r="17" ht="23" customHeight="1">
      <c r="A17" s="17" t="inlineStr"/>
      <c r="B17" s="17" t="inlineStr">
        <is>
          <t>Amazon</t>
        </is>
      </c>
      <c r="C17" s="17" t="inlineStr"/>
      <c r="D17" s="17" t="inlineStr"/>
      <c r="E17" s="17" t="inlineStr"/>
    </row>
    <row r="18" ht="23" customHeight="1">
      <c r="A18" s="16" t="inlineStr"/>
      <c r="B18" s="16" t="inlineStr">
        <is>
          <t>Temu</t>
        </is>
      </c>
      <c r="C18" s="16" t="inlineStr"/>
      <c r="D18" s="16" t="inlineStr"/>
      <c r="E18" s="16" t="inlineStr"/>
    </row>
    <row r="19" ht="23" customHeight="1">
      <c r="A19" s="17" t="inlineStr"/>
      <c r="B19" s="17" t="inlineStr">
        <is>
          <t>eBay</t>
        </is>
      </c>
      <c r="C19" s="17" t="inlineStr"/>
      <c r="D19" s="17" t="inlineStr"/>
      <c r="E19" s="17" t="inlineStr"/>
    </row>
    <row r="20" ht="23" customHeight="1">
      <c r="A20" s="16" t="inlineStr"/>
      <c r="B20" s="16" t="inlineStr">
        <is>
          <t>ASOS</t>
        </is>
      </c>
      <c r="C20" s="16" t="inlineStr"/>
      <c r="D20" s="16" t="inlineStr"/>
      <c r="E20" s="16" t="inlineStr"/>
    </row>
    <row r="21" ht="23" customHeight="1">
      <c r="A21" s="17" t="inlineStr"/>
      <c r="B21" s="17" t="inlineStr">
        <is>
          <t>זארה</t>
        </is>
      </c>
      <c r="C21" s="17" t="inlineStr"/>
      <c r="D21" s="17" t="inlineStr"/>
      <c r="E21" s="17" t="inlineStr"/>
    </row>
    <row r="22" ht="23" customHeight="1">
      <c r="A22" s="16" t="inlineStr"/>
      <c r="B22" s="16" t="inlineStr">
        <is>
          <t>H&amp;M</t>
        </is>
      </c>
      <c r="C22" s="16" t="inlineStr"/>
      <c r="D22" s="16" t="inlineStr"/>
      <c r="E22" s="16" t="inlineStr"/>
    </row>
    <row r="23" ht="23" customHeight="1">
      <c r="A23" s="17" t="inlineStr"/>
      <c r="B23" s="17" t="inlineStr">
        <is>
          <t>אייס</t>
        </is>
      </c>
      <c r="C23" s="17" t="inlineStr"/>
      <c r="D23" s="17" t="inlineStr"/>
      <c r="E23" s="17" t="inlineStr"/>
    </row>
    <row r="24" ht="23" customHeight="1">
      <c r="A24" s="16" t="inlineStr"/>
      <c r="B24" s="16" t="inlineStr">
        <is>
          <t>בוגי</t>
        </is>
      </c>
      <c r="C24" s="16" t="inlineStr"/>
      <c r="D24" s="16" t="inlineStr"/>
      <c r="E24" s="16" t="inlineStr"/>
    </row>
    <row r="25" ht="23" customHeight="1">
      <c r="A25" s="17" t="inlineStr"/>
      <c r="B25" s="17" t="inlineStr">
        <is>
          <t>מקס סטוק</t>
        </is>
      </c>
      <c r="C25" s="17" t="inlineStr"/>
      <c r="D25" s="17" t="inlineStr"/>
      <c r="E25" s="17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60" customWidth="1" min="1" max="1"/>
  </cols>
  <sheetData>
    <row r="1" ht="44" customHeight="1">
      <c r="A1" s="18" t="inlineStr">
        <is>
          <t>📌 הנחיות שימוש</t>
        </is>
      </c>
    </row>
    <row r="3" ht="22" customHeight="1">
      <c r="A3" s="19" t="inlineStr"/>
    </row>
    <row r="4" ht="28" customHeight="1">
      <c r="A4" s="20" t="inlineStr">
        <is>
          <t>🟥  שדות חובה</t>
        </is>
      </c>
    </row>
    <row r="5" ht="22" customHeight="1">
      <c r="A5" s="21" t="inlineStr">
        <is>
          <t xml:space="preserve">  id  →  מזהה ייחודי — כל קופון חייב מזהה שונה. פורמט: coup_001, coup_002...</t>
        </is>
      </c>
    </row>
    <row r="6" ht="22" customHeight="1">
      <c r="A6" s="22" t="inlineStr">
        <is>
          <t xml:space="preserve">  name  →  שם הקופון — מה שיוצג בכרטיס. עד 60 תווים מומלץ.</t>
        </is>
      </c>
    </row>
    <row r="7" ht="22" customHeight="1">
      <c r="A7" s="21" t="inlineStr">
        <is>
          <t xml:space="preserve">  chain  →  שם הרשת בדיוק כפי שמופיע ברשימות העזר. תלוי רישיות!</t>
        </is>
      </c>
    </row>
    <row r="8" ht="22" customHeight="1">
      <c r="A8" s="22" t="inlineStr">
        <is>
          <t xml:space="preserve">  category  →  בחר מהרשימה בלבד: סופרמרקט / פארם ובריאות / טיפוח וקוסמטיקה / וכו׳</t>
        </is>
      </c>
    </row>
    <row r="9" ht="22" customHeight="1">
      <c r="A9" s="19" t="inlineStr"/>
    </row>
    <row r="10" ht="28" customHeight="1">
      <c r="A10" s="20" t="inlineStr">
        <is>
          <t>🟨  שדות אופציונליים</t>
        </is>
      </c>
    </row>
    <row r="11" ht="22" customHeight="1">
      <c r="A11" s="21" t="inlineStr">
        <is>
          <t xml:space="preserve">  discount  →  הנחה לתצוגה: 25% / 50₪ / 1+1 / קוד דרוש</t>
        </is>
      </c>
    </row>
    <row r="12" ht="22" customHeight="1">
      <c r="A12" s="22" t="inlineStr">
        <is>
          <t xml:space="preserve">  code  →  קוד הקופון. יוצג בכפתור מוסתר בכרטיס. ריק = ללא קוד.</t>
        </is>
      </c>
    </row>
    <row r="13" ht="22" customHeight="1">
      <c r="A13" s="21" t="inlineStr">
        <is>
          <t xml:space="preserve">  expiry  →  תאריך סיום בפורמט DD/MM/YYYY. ריק = ללא הגבלה.</t>
        </is>
      </c>
    </row>
    <row r="14" ht="22" customHeight="1">
      <c r="A14" s="22" t="inlineStr">
        <is>
          <t xml:space="preserve">  badge  →  תגית על הכרטיס: חם / חדש / מוגבל. ריק = ללא תגית.</t>
        </is>
      </c>
    </row>
    <row r="15" ht="22" customHeight="1">
      <c r="A15" s="21" t="inlineStr">
        <is>
          <t xml:space="preserve">  image  →  URL לתמונה. ריק = האתר יציג אמוג׳י של הרשת.</t>
        </is>
      </c>
    </row>
    <row r="16" ht="22" customHeight="1">
      <c r="A16" s="22" t="inlineStr">
        <is>
          <t xml:space="preserve">  description  →  תיאור קצר שיופיע בדף המוצר.</t>
        </is>
      </c>
    </row>
    <row r="17" ht="22" customHeight="1">
      <c r="A17" s="21" t="inlineStr">
        <is>
          <t xml:space="preserve">  pdf  →  URL ל-PDF חוברת מבצעים. ריק = ללא קישור.</t>
        </is>
      </c>
    </row>
    <row r="18" ht="22" customHeight="1">
      <c r="A18" s="19" t="inlineStr"/>
    </row>
    <row r="19" ht="28" customHeight="1">
      <c r="A19" s="20" t="inlineStr">
        <is>
          <t>⚡  טיפים</t>
        </is>
      </c>
    </row>
    <row r="20" ht="22" customHeight="1">
      <c r="A20" s="19" t="inlineStr">
        <is>
          <t>האתר מתרענן אוטומטית כל שעה. שינויים בגיליון יופיעו תוך שעה.</t>
        </is>
      </c>
    </row>
    <row r="21" ht="22" customHeight="1">
      <c r="A21" s="19" t="inlineStr">
        <is>
          <t>לקופונים בינלאומיים — שים AliExpress / Shein / Amazon בעמודת chain</t>
        </is>
      </c>
    </row>
    <row r="22" ht="22" customHeight="1">
      <c r="A22" s="19" t="inlineStr">
        <is>
          <t xml:space="preserve">                       ושים בינלאומי בעמודת category.</t>
        </is>
      </c>
    </row>
    <row r="23" ht="22" customHeight="1">
      <c r="A23" s="19" t="inlineStr">
        <is>
          <t>קופון עם תאריך שעבר יוצג כ-פג תוקף ויהיה אפור ולא לחיץ.</t>
        </is>
      </c>
    </row>
  </sheetData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קטגוריות</t>
        </is>
      </c>
      <c r="B1" t="inlineStr">
        <is>
          <t>רשתות</t>
        </is>
      </c>
      <c r="C1" t="inlineStr">
        <is>
          <t>תגיות</t>
        </is>
      </c>
    </row>
    <row r="2">
      <c r="A2" t="inlineStr">
        <is>
          <t>סופרמרקט</t>
        </is>
      </c>
      <c r="B2" t="inlineStr">
        <is>
          <t>רמי לוי</t>
        </is>
      </c>
      <c r="C2" t="inlineStr">
        <is>
          <t>חם</t>
        </is>
      </c>
    </row>
    <row r="3">
      <c r="A3" t="inlineStr">
        <is>
          <t>פארם ובריאות</t>
        </is>
      </c>
      <c r="B3" t="inlineStr">
        <is>
          <t>שופרסל</t>
        </is>
      </c>
      <c r="C3" t="inlineStr">
        <is>
          <t>חדש</t>
        </is>
      </c>
    </row>
    <row r="4">
      <c r="A4" t="inlineStr">
        <is>
          <t>טיפוח וקוסמטיקה</t>
        </is>
      </c>
      <c r="B4" t="inlineStr">
        <is>
          <t>מגה</t>
        </is>
      </c>
      <c r="C4" t="inlineStr">
        <is>
          <t>מוגבל</t>
        </is>
      </c>
    </row>
    <row r="5">
      <c r="A5" t="inlineStr">
        <is>
          <t>טואלטיקה</t>
        </is>
      </c>
      <c r="B5" t="inlineStr">
        <is>
          <t>ויקטורי</t>
        </is>
      </c>
      <c r="C5" t="inlineStr"/>
    </row>
    <row r="6">
      <c r="A6" t="inlineStr">
        <is>
          <t>אלקטרוניקה</t>
        </is>
      </c>
      <c r="B6" t="inlineStr">
        <is>
          <t>יינות ביתן</t>
        </is>
      </c>
    </row>
    <row r="7">
      <c r="A7" t="inlineStr">
        <is>
          <t>בית ומטבח</t>
        </is>
      </c>
      <c r="B7" t="inlineStr">
        <is>
          <t>חצי חינם</t>
        </is>
      </c>
    </row>
    <row r="8">
      <c r="A8" t="inlineStr">
        <is>
          <t>אופנה</t>
        </is>
      </c>
      <c r="B8" t="inlineStr">
        <is>
          <t>סופר-פארם</t>
        </is>
      </c>
    </row>
    <row r="9">
      <c r="A9" t="inlineStr">
        <is>
          <t>חיות מחמד</t>
        </is>
      </c>
      <c r="B9" t="inlineStr">
        <is>
          <t>KSP</t>
        </is>
      </c>
    </row>
    <row r="10">
      <c r="A10" t="inlineStr">
        <is>
          <t>בינלאומי</t>
        </is>
      </c>
      <c r="B10" t="inlineStr">
        <is>
          <t>לליין</t>
        </is>
      </c>
    </row>
    <row r="11">
      <c r="B11" t="inlineStr">
        <is>
          <t>יוחננוף</t>
        </is>
      </c>
    </row>
    <row r="12">
      <c r="B12" t="inlineStr">
        <is>
          <t>אושר עד</t>
        </is>
      </c>
    </row>
    <row r="13">
      <c r="B13" t="inlineStr">
        <is>
          <t>AliExpress</t>
        </is>
      </c>
    </row>
    <row r="14">
      <c r="B14" t="inlineStr">
        <is>
          <t>Shein</t>
        </is>
      </c>
    </row>
    <row r="15">
      <c r="B15" t="inlineStr">
        <is>
          <t>Amazon</t>
        </is>
      </c>
    </row>
    <row r="16">
      <c r="B16" t="inlineStr">
        <is>
          <t>Temu</t>
        </is>
      </c>
    </row>
    <row r="17">
      <c r="B17" t="inlineStr">
        <is>
          <t>eBay</t>
        </is>
      </c>
    </row>
    <row r="18">
      <c r="B18" t="inlineStr">
        <is>
          <t>ASOS</t>
        </is>
      </c>
    </row>
    <row r="19">
      <c r="B19" t="inlineStr">
        <is>
          <t>זארה</t>
        </is>
      </c>
    </row>
    <row r="20">
      <c r="B20" t="inlineStr">
        <is>
          <t>H&amp;M</t>
        </is>
      </c>
    </row>
    <row r="21">
      <c r="B21" t="inlineStr">
        <is>
          <t>אייס</t>
        </is>
      </c>
    </row>
    <row r="22">
      <c r="B22" t="inlineStr">
        <is>
          <t>בוגי</t>
        </is>
      </c>
    </row>
    <row r="23">
      <c r="B23" t="inlineStr">
        <is>
          <t>מקס סטוק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2026-02-25T20:08:37Z</dcterms:created>
  <dcterms:modified xmlns:dcterms="http://purl.org/dc/terms/" xmlns:xsi="http://www.w3.org/2001/XMLSchema-instance" xsi:type="dcterms:W3CDTF">2026-02-25T20:21:41Z</dcterms:modified>
</cp:coreProperties>
</file>