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成交明细" sheetId="1" r:id="rId4"/>
    <sheet name="总结" sheetId="2" r:id="rId5"/>
    <sheet name="委托" sheetId="3" r:id="rId6"/>
  </sheets>
  <definedNames>
    <definedName name="_xlnm._FilterDatabase" localSheetId="1" hidden="1">'总结'!$A$1:$I$257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PHPExcel</author>
  </authors>
  <commentList>
    <comment ref="B7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09:00:01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09:00:02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a-0,0</t>
        </r>
      </text>
    </comment>
    <comment ref="C7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09:00:02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09:00:03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s-1,0</t>
        </r>
      </text>
    </comment>
    <comment ref="D7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09:01:05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09:01:08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s-3,0</t>
        </r>
      </text>
    </comment>
    <comment ref="E7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09:01:42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09:01:44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b-1,-12</t>
        </r>
      </text>
    </comment>
    <comment ref="F7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09:01:44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09:02:05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s-1,-12</t>
        </r>
      </text>
    </comment>
    <comment ref="G7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09:02:05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09:02:32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s-4,-24</t>
        </r>
      </text>
    </comment>
    <comment ref="H7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09:02:32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09:02:37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b-1,-24</t>
        </r>
      </text>
    </comment>
    <comment ref="I7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09:02:37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09:02:41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s-1,-24</t>
        </r>
      </text>
    </comment>
    <comment ref="J6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09:03:07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09:04:13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b-1,-48</t>
        </r>
      </text>
    </comment>
    <comment ref="K7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09:06:30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09:06:33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b-2,-24</t>
        </r>
      </text>
    </comment>
    <comment ref="L7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09:06:33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09:12:00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s-5,-24</t>
        </r>
      </text>
    </comment>
    <comment ref="M6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09:12:00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09:14:23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s-4,-36</t>
        </r>
      </text>
    </comment>
    <comment ref="N6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09:15:03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09:15:14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b-1,-60</t>
        </r>
      </text>
    </comment>
    <comment ref="O6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09:15:16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09:15:24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s-1,-60</t>
        </r>
      </text>
    </comment>
    <comment ref="P6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09:16:30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09:16:33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b-1,-108</t>
        </r>
      </text>
    </comment>
    <comment ref="Q6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09:16:33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09:16:47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s-1,-108</t>
        </r>
      </text>
    </comment>
    <comment ref="R5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09:19:36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09:19:37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b-1,-180</t>
        </r>
      </text>
    </comment>
    <comment ref="S5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09:19:37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09:19:51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s-1,-180</t>
        </r>
      </text>
    </comment>
    <comment ref="T5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09:21:48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09:21:54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b-2,-156</t>
        </r>
      </text>
    </comment>
    <comment ref="U5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09:21:54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09:21:55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s-1,-156</t>
        </r>
      </text>
    </comment>
    <comment ref="V6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09:22:01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09:22:03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b-2,-132</t>
        </r>
      </text>
    </comment>
    <comment ref="W6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09:22:03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09:22:15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s-1,-132</t>
        </r>
      </text>
    </comment>
    <comment ref="X5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09:23:55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09:24:40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b-1,-204</t>
        </r>
      </text>
    </comment>
    <comment ref="Y5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09:26:03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09:26:11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s-1,-192</t>
        </r>
      </text>
    </comment>
    <comment ref="Z5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09:27:24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09:29:56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b-2,-168</t>
        </r>
      </text>
    </comment>
    <comment ref="AA5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09:29:56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09:30:46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s-1,-168</t>
        </r>
      </text>
    </comment>
    <comment ref="AB5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09:34:51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09:34:51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b-1,-240</t>
        </r>
      </text>
    </comment>
    <comment ref="AC5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09:34:51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09:34:52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s-1,-240</t>
        </r>
      </text>
    </comment>
    <comment ref="AD5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09:37:15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09:37:18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b-1,-264</t>
        </r>
      </text>
    </comment>
    <comment ref="AE5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09:38:08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09:38:35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s-1,-252</t>
        </r>
      </text>
    </comment>
    <comment ref="AF4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09:45:20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09:49:57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b-1,-324</t>
        </r>
      </text>
    </comment>
    <comment ref="AG4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09:51:03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09:51:07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s-1,-312</t>
        </r>
      </text>
    </comment>
    <comment ref="AH5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09:56:07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09:56:09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b-2,-240</t>
        </r>
      </text>
    </comment>
    <comment ref="AI5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09:56:09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09:57:11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s-5,-252</t>
        </r>
      </text>
    </comment>
    <comment ref="AJ5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10:01:04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10:05:30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b-2,-228</t>
        </r>
      </text>
    </comment>
    <comment ref="AK5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10:05:39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10:05:41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s-1,-228</t>
        </r>
      </text>
    </comment>
    <comment ref="AL6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11:26:07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11:26:17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b-2,-156</t>
        </r>
      </text>
    </comment>
    <comment ref="AM6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11:26:20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11:26:35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s-1,-156</t>
        </r>
      </text>
    </comment>
    <comment ref="AN6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22:30:03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22:30:05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b-2,-132</t>
        </r>
      </text>
    </comment>
    <comment ref="AO6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22:30:05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2016-07-04 22:31:10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s-5,-144</t>
        </r>
      </text>
    </comment>
    <comment ref="AP6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09:32:26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09:32:29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b-2,-120</t>
        </r>
      </text>
    </comment>
    <comment ref="AQ6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09:32:48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09:32:50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b-2,-108</t>
        </r>
      </text>
    </comment>
    <comment ref="AR6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09:33:23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09:34:25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s-1,-108</t>
        </r>
      </text>
    </comment>
    <comment ref="AS7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09:34:25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09:35:11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b-5,-96</t>
        </r>
      </text>
    </comment>
    <comment ref="AT7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09:35:28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09:35:32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b-3,-96</t>
        </r>
      </text>
    </comment>
    <comment ref="AU7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09:35:38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09:35:45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b-4,-108</t>
        </r>
      </text>
    </comment>
    <comment ref="AV9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09:36:55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09:36:57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s-1,-348</t>
        </r>
      </text>
    </comment>
    <comment ref="AW9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09:36:57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09:37:03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b-1,-348</t>
        </r>
      </text>
    </comment>
    <comment ref="AX9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09:37:25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s-5,-324</t>
        </r>
      </text>
    </comment>
    <comment ref="AY9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09:37:25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09:37:26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b-1,-324</t>
        </r>
      </text>
    </comment>
    <comment ref="AZ9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09:37:26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09:37:28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s-5,-300</t>
        </r>
      </text>
    </comment>
    <comment ref="BA8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09:37:33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09:37:34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b-1,-288</t>
        </r>
      </text>
    </comment>
    <comment ref="BB8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09:37:34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09:37:52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s-5,-264</t>
        </r>
      </text>
    </comment>
    <comment ref="BC8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09:37:52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09:37:53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b-1,-264</t>
        </r>
      </text>
    </comment>
    <comment ref="BD8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09:37:53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09:38:08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s-5,-240</t>
        </r>
      </text>
    </comment>
    <comment ref="BE8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09:38:15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09:38:21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b-1,-240</t>
        </r>
      </text>
    </comment>
    <comment ref="BF8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09:38:21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09:39:05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s-5,-216</t>
        </r>
      </text>
    </comment>
    <comment ref="BG8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09:39:06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09:39:07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b-1,-216</t>
        </r>
      </text>
    </comment>
    <comment ref="BH8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09:39:07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09:40:58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s-5,-192</t>
        </r>
      </text>
    </comment>
    <comment ref="BI8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09:40:58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09:40:59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b-1,-192</t>
        </r>
      </text>
    </comment>
    <comment ref="BJ7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09:40:59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09:41:10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s-5,-168</t>
        </r>
      </text>
    </comment>
    <comment ref="BK7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09:41:10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09:41:11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b-1,-168</t>
        </r>
      </text>
    </comment>
    <comment ref="BL10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22:58:04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22:58:09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s-1,-432</t>
        </r>
      </text>
    </comment>
    <comment ref="BM10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22:58:09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2016-07-05 22:58:12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b-1,-432</t>
        </r>
      </text>
    </comment>
    <comment ref="BN11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21:00:08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21:00:10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s-1,-552</t>
        </r>
      </text>
    </comment>
    <comment ref="BO11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21:00:10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21:00:19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b-5,-564</t>
        </r>
      </text>
    </comment>
    <comment ref="BP11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21:00:20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21:00:26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s-1,-564</t>
        </r>
      </text>
    </comment>
    <comment ref="BQ11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21:00:28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21:00:28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b-1,-564</t>
        </r>
      </text>
    </comment>
    <comment ref="BR11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21:03:18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21:03:29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s-1,-612</t>
        </r>
      </text>
    </comment>
    <comment ref="BS11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21:03:29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21:03:31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b-1,-612</t>
        </r>
      </text>
    </comment>
    <comment ref="BT11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21:04:56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21:04:56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s-1,-636</t>
        </r>
      </text>
    </comment>
    <comment ref="BU11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21:04:56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21:04:57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b-1,-636</t>
        </r>
      </text>
    </comment>
    <comment ref="BV11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21:08:09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21:15:14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s-2,-588</t>
        </r>
      </text>
    </comment>
    <comment ref="BW11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21:15:14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21:15:15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b-1,-588</t>
        </r>
      </text>
    </comment>
    <comment ref="BX12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22:52:44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22:52:44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s-1,-660</t>
        </r>
      </text>
    </comment>
    <comment ref="BY12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22:52:44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22:52:45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b-1,-660</t>
        </r>
      </text>
    </comment>
    <comment ref="BZ12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22:53:37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22:53:53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s-1,-684</t>
        </r>
      </text>
    </comment>
    <comment ref="CA12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22:53:53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2016-07-06 22:54:00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b-1,-684</t>
        </r>
      </text>
    </comment>
    <comment ref="CB11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10:00:48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10:10:05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s-2,-540</t>
        </r>
      </text>
    </comment>
    <comment ref="CC11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10:10:05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10:10:12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b-1,-540</t>
        </r>
      </text>
    </comment>
    <comment ref="CD12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14:01:03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14:01:19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s-1,-708</t>
        </r>
      </text>
    </comment>
    <comment ref="CE12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14:03:28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14:03:47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b-1,-696</t>
        </r>
      </text>
    </comment>
    <comment ref="CF12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14:03:47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14:04:42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s-5,-672</t>
        </r>
      </text>
    </comment>
    <comment ref="CG12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14:04:42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14:04:49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b-1,-672</t>
        </r>
      </text>
    </comment>
    <comment ref="CH11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14:04:49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14:13:47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s-5,-648</t>
        </r>
      </text>
    </comment>
    <comment ref="CI11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14:13:47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14:14:17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b-1,-648</t>
        </r>
      </text>
    </comment>
    <comment ref="CJ11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14:14:17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14:20:04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s-5,-624</t>
        </r>
      </text>
    </comment>
    <comment ref="CK11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14:20:04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14:20:18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b-1,-624</t>
        </r>
      </text>
    </comment>
    <comment ref="CL12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14:51:13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14:52:14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s-1,-744</t>
        </r>
      </text>
    </comment>
    <comment ref="CM12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14:52:14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14:52:26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b-1,-744</t>
        </r>
      </text>
    </comment>
    <comment ref="CN12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14:58:21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14:58:31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s-1,-768</t>
        </r>
      </text>
    </comment>
    <comment ref="CO12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14:58:31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14:58:33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b-1,-768</t>
        </r>
      </text>
    </comment>
    <comment ref="CP13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23:26:42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23:29:24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s-1,-792</t>
        </r>
      </text>
    </comment>
    <comment ref="CQ13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2016-07-07 23:29:24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09:00:00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b-1,-792</t>
        </r>
      </text>
    </comment>
    <comment ref="CR13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09:00:06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09:00:06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s-1,-864</t>
        </r>
      </text>
    </comment>
    <comment ref="CS13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09:01:01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09:01:40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b-1,-852</t>
        </r>
      </text>
    </comment>
    <comment ref="CT13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09:01:40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09:15:14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s-5,-828</t>
        </r>
      </text>
    </comment>
    <comment ref="CU13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09:15:14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09:15:17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b-1,-828</t>
        </r>
      </text>
    </comment>
    <comment ref="CV13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10:04:54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10:05:15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s-1,-900</t>
        </r>
      </text>
    </comment>
    <comment ref="CW13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10:05:15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10:05:23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b-1,-900</t>
        </r>
      </text>
    </comment>
    <comment ref="CX14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10:08:08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10:09:43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s-1,-924</t>
        </r>
      </text>
    </comment>
    <comment ref="CY13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10:10:29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10:10:33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b-1,-912</t>
        </r>
      </text>
    </comment>
    <comment ref="CZ14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10:33:09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10:33:10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s-1,-960</t>
        </r>
      </text>
    </comment>
    <comment ref="DA14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10:33:10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10:33:22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b-1,-960</t>
        </r>
      </text>
    </comment>
    <comment ref="DB13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10:40:27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10:45:48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s-2,-888</t>
        </r>
      </text>
    </comment>
    <comment ref="DC13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10:45:48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10:52:21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b-1,-888</t>
        </r>
      </text>
    </comment>
    <comment ref="DD13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10:52:21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11:07:51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s-5,-864</t>
        </r>
      </text>
    </comment>
    <comment ref="DE13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11:07:51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11:07:51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b-1,-864</t>
        </r>
      </text>
    </comment>
    <comment ref="DF13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11:07:51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13:30:00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s-5,-840</t>
        </r>
      </text>
    </comment>
    <comment ref="DG13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13:30:01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13:30:07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b-1,-840</t>
        </r>
      </text>
    </comment>
    <comment ref="DH13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13:30:07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14:55:21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s-5,-816</t>
        </r>
      </text>
    </comment>
    <comment ref="DI13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14:55:21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14:55:34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b-1,-816</t>
        </r>
      </text>
    </comment>
    <comment ref="DJ12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14:55:34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21:00:02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s-5,-792</t>
        </r>
      </text>
    </comment>
    <comment ref="DK12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21:00:02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21:00:03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b-1,-792</t>
        </r>
      </text>
    </comment>
    <comment ref="DL12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21:00:03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21:17:01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s-5,-768</t>
        </r>
      </text>
    </comment>
    <comment ref="DM12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21:17:01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21:17:05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b-1,-768</t>
        </r>
      </text>
    </comment>
    <comment ref="DN12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21:17:05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21:21:30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s-5,-744</t>
        </r>
      </text>
    </comment>
    <comment ref="DO12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21:21:30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2016-07-08 21:22:22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b-1,-744</t>
        </r>
      </text>
    </comment>
    <comment ref="DP11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2016-07-11 09:01:48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2016-07-11 21:10:02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s-2,-624</t>
        </r>
      </text>
    </comment>
    <comment ref="DQ11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2016-07-11 21:10:03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2016-07-11 21:11:30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b-1,-624</t>
        </r>
      </text>
    </comment>
    <comment ref="DR11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2016-07-11 21:11:30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10:53:39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s-5,-600</t>
        </r>
      </text>
    </comment>
    <comment ref="DS11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10:53:39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10:53:43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b-1,-600</t>
        </r>
      </text>
    </comment>
    <comment ref="DT11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10:53:43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11:00:04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s-5,-576</t>
        </r>
      </text>
    </comment>
    <comment ref="DU11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11:00:04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11:02:45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b-5,-588</t>
        </r>
      </text>
    </comment>
    <comment ref="DV11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11:02:45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11:29:42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s-5,-564</t>
        </r>
      </text>
    </comment>
    <comment ref="DW10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13:30:16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13:35:14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s-2,-552</t>
        </r>
      </text>
    </comment>
    <comment ref="DX10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13:35:14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13:35:16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b-1,-552</t>
        </r>
      </text>
    </comment>
    <comment ref="DY10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2016-07-13 13:35:16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14:49:11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s-5,-540</t>
        </r>
      </text>
    </comment>
    <comment ref="DZ10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14:49:11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14:49:12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b-1,-540</t>
        </r>
      </text>
    </comment>
    <comment ref="EA10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14:49:12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20:59:00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s-5,-528</t>
        </r>
      </text>
    </comment>
    <comment ref="EB10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20:59:00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21:00:01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b-1,-528</t>
        </r>
      </text>
    </comment>
    <comment ref="EC10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21:00:01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21:00:02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s-5,-516</t>
        </r>
      </text>
    </comment>
    <comment ref="ED10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21:00:02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21:00:04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b-5,-516</t>
        </r>
      </text>
    </comment>
    <comment ref="EE10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21:00:09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s-5,-504</t>
        </r>
      </text>
    </comment>
    <comment ref="EF10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21:00:09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21:00:11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b-1,-504</t>
        </r>
      </text>
    </comment>
    <comment ref="EG10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21:00:11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21:20:06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s-5,-492</t>
        </r>
      </text>
    </comment>
    <comment ref="EH10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21:20:06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21:27:48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b-5,-492</t>
        </r>
      </text>
    </comment>
    <comment ref="EI10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21:27:48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22:56:45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s-5,-480</t>
        </r>
      </text>
    </comment>
    <comment ref="EJ9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23:13:30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23:13:46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s-3,-480</t>
        </r>
      </text>
    </comment>
    <comment ref="EK9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23:13:46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2016-07-14 23:14:22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b-1,-480</t>
        </r>
      </text>
    </comment>
    <comment ref="EL10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13:43:53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13:43:54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b-3,-480</t>
        </r>
      </text>
    </comment>
    <comment ref="EM10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13:43:54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13:58:42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s-5,-468</t>
        </r>
      </text>
    </comment>
    <comment ref="EN10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13:58:42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13:58:43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b-1,-468</t>
        </r>
      </text>
    </comment>
    <comment ref="EO10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14:01:17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14:01:20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b-4,-480</t>
        </r>
      </text>
    </comment>
    <comment ref="EP9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14:40:34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14:50:15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s-2,-432</t>
        </r>
      </text>
    </comment>
    <comment ref="EQ9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14:50:15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14:53:52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s-2,-420</t>
        </r>
      </text>
    </comment>
    <comment ref="ER9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14:53:53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14:53:56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b-1,-420</t>
        </r>
      </text>
    </comment>
    <comment ref="ES9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14:53:56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21:58:50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s-5,-408</t>
        </r>
      </text>
    </comment>
    <comment ref="ET9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21:58:50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21:58:54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b-1,-408</t>
        </r>
      </text>
    </comment>
    <comment ref="EU9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22:05:18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2016-07-15 22:18:35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b-4,-420</t>
        </r>
      </text>
    </comment>
    <comment ref="EV9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2016-07-18 09:18:55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2016-07-18 09:37:24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s-2,-372</t>
        </r>
      </text>
    </comment>
    <comment ref="EW9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2016-07-18 09:40:12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2016-07-18 09:41:58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b-1,-360</t>
        </r>
      </text>
    </comment>
    <comment ref="EX8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2016-07-18 09:41:58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2016-07-18 13:30:07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s-5,-336</t>
        </r>
      </text>
    </comment>
    <comment ref="EY8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2016-07-18 13:30:08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2016-07-18 13:30:09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b-1,-336</t>
        </r>
      </text>
    </comment>
    <comment ref="EZ8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2016-07-18 13:30:09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14:12:46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s-5,-312</t>
        </r>
      </text>
    </comment>
    <comment ref="FA8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14:12:46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14:12:46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b-1,-312</t>
        </r>
      </text>
    </comment>
    <comment ref="FB8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14:12:46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14:40:43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s-5,-288</t>
        </r>
      </text>
    </comment>
    <comment ref="FC8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14:40:43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14:40:44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b-1,-288</t>
        </r>
      </text>
    </comment>
    <comment ref="FD8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14:40:44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14:43:02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s-5,-264</t>
        </r>
      </text>
    </comment>
    <comment ref="FE8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14:43:02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14:43:03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b-1,-264</t>
        </r>
      </text>
    </comment>
    <comment ref="FF8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2016-07-20 14:43:03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21:03:27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s-5,-240</t>
        </r>
      </text>
    </comment>
    <comment ref="FG7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21:04:24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21:04:55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b-1,-228</t>
        </r>
      </text>
    </comment>
    <comment ref="FH7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21:04:55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21:06:36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s-5,-204</t>
        </r>
      </text>
    </comment>
    <comment ref="FI7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21:06:36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21:06:37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b-1,-204</t>
        </r>
      </text>
    </comment>
    <comment ref="FJ7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21:06:37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22:03:52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s-5,-180</t>
        </r>
      </text>
    </comment>
    <comment ref="FK7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22:03:52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22:03:53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b-1,-180</t>
        </r>
      </text>
    </comment>
    <comment ref="FL7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2016-08-02 22:03:53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2016-08-03 20:59:00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s-5,-156</t>
        </r>
      </text>
    </comment>
    <comment ref="FM6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2016-08-03 21:00:01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2016-08-03 21:01:26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b-1,-132</t>
        </r>
      </text>
    </comment>
    <comment ref="FN6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2016-08-03 21:01:26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21:03:41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s-5,-108</t>
        </r>
      </text>
    </comment>
    <comment ref="FO6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21:03:41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21:03:45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s-2,-96</t>
        </r>
      </text>
    </comment>
    <comment ref="FP6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21:03:45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21:03:46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b-1,-96</t>
        </r>
      </text>
    </comment>
    <comment ref="FQ6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21:03:46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21:06:07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s-5,-84</t>
        </r>
      </text>
    </comment>
    <comment ref="FR6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21:06:07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21:06:16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b-1,-84</t>
        </r>
      </text>
    </comment>
    <comment ref="FS6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21:06:16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21:33:02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s-5,-72</t>
        </r>
      </text>
    </comment>
    <comment ref="FT6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21:33:02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21:33:17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b-1,-72</t>
        </r>
      </text>
    </comment>
    <comment ref="FU5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2016-08-08 21:33:17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13:30:03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s-5,-60</t>
        </r>
      </text>
    </comment>
    <comment ref="FV5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13:30:05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13:30:06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b-1,-60</t>
        </r>
      </text>
    </comment>
    <comment ref="FW5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13:30:06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13:35:54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s-5,-48</t>
        </r>
      </text>
    </comment>
    <comment ref="FX5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13:36:36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13:36:42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b-1,-48</t>
        </r>
      </text>
    </comment>
    <comment ref="FY5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13:36:42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13:46:23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s-5,-36</t>
        </r>
      </text>
    </comment>
    <comment ref="FZ5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13:46:23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13:51:36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b-5,-36</t>
        </r>
      </text>
    </comment>
    <comment ref="GA5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13:51:36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14:45:14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s-5,-24</t>
        </r>
      </text>
    </comment>
    <comment ref="GB5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14:45:14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14:53:41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b-5,-24</t>
        </r>
      </text>
    </comment>
    <comment ref="GC5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14:53:41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22:20:36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s-5,-12</t>
        </r>
      </text>
    </comment>
    <comment ref="GD5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22:20:38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22:20:39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s-3,-12</t>
        </r>
      </text>
    </comment>
    <comment ref="GE5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22:20:39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22:20:40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b-1,-12</t>
        </r>
      </text>
    </comment>
    <comment ref="GF4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2016-08-09 22:20:40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2016-08-10 20:59:00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s-5,-12</t>
        </r>
      </text>
    </comment>
    <comment ref="GG5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2016-08-10 20:59:00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2016-08-10 21:05:57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b-5,0</t>
        </r>
      </text>
    </comment>
    <comment ref="GH4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2016-08-10 21:05:57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09:10:40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s-5,0</t>
        </r>
      </text>
    </comment>
    <comment ref="GI4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09:16:50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09:17:27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s-4,-24</t>
        </r>
      </text>
    </comment>
    <comment ref="GJ4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09:17:27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09:17:33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b-1,-24</t>
        </r>
      </text>
    </comment>
    <comment ref="GK4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09:17:33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09:17:36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s-1,-24</t>
        </r>
      </text>
    </comment>
    <comment ref="GL4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09:20:00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09:20:01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b-1,-48</t>
        </r>
      </text>
    </comment>
    <comment ref="GM4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09:20:01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09:21:59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s-1,-48</t>
        </r>
      </text>
    </comment>
    <comment ref="GN4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09:30:03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09:30:04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b-1,-72</t>
        </r>
      </text>
    </comment>
    <comment ref="GO4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09:30:04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09:35:08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s-1,-72</t>
        </r>
      </text>
    </comment>
    <comment ref="GP3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09:45:41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09:50:36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b-1,-96</t>
        </r>
      </text>
    </comment>
    <comment ref="GQ3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09:50:36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09:50:55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s-1,-96</t>
        </r>
      </text>
    </comment>
    <comment ref="GR3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09:54:42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09:54:43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b-1,-120</t>
        </r>
      </text>
    </comment>
    <comment ref="GS3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09:54:43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09:55:21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s-1,-120</t>
        </r>
      </text>
    </comment>
    <comment ref="GT3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10:35:48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10:35:54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b-1,-144</t>
        </r>
      </text>
    </comment>
    <comment ref="GU3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10:35:54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10:36:00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s-1,-144</t>
        </r>
      </text>
    </comment>
    <comment ref="GV3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10:40:30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10:40:33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b-1,-168</t>
        </r>
      </text>
    </comment>
    <comment ref="GW3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10:40:33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10:41:07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s-1,-168</t>
        </r>
      </text>
    </comment>
    <comment ref="GX3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10:45:46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10:45:51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b-1,-192</t>
        </r>
      </text>
    </comment>
    <comment ref="GY3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10:47:38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10:48:34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s-1,-180</t>
        </r>
      </text>
    </comment>
    <comment ref="GZ2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11:00:08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11:00:16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b-1,-228</t>
        </r>
      </text>
    </comment>
    <comment ref="HA2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11:00:16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11:00:58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s-1,-228</t>
        </r>
      </text>
    </comment>
    <comment ref="HB2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14:46:03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14:46:08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b-1,-252</t>
        </r>
      </text>
    </comment>
    <comment ref="HC2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14:46:08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14:46:09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s-1,-252</t>
        </r>
      </text>
    </comment>
    <comment ref="HD2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21:00:01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21:00:21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b-1,-300</t>
        </r>
      </text>
    </comment>
    <comment ref="HE2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21:00:21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21:00:26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s-1,-300</t>
        </r>
      </text>
    </comment>
    <comment ref="HF2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21:01:21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21:01:22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b-1,-324</t>
        </r>
      </text>
    </comment>
    <comment ref="HG2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21:01:22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21:09:34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s-1,-324</t>
        </r>
      </text>
    </comment>
    <comment ref="HH1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22:26:13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22:34:43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b-1,-348</t>
        </r>
      </text>
    </comment>
    <comment ref="HI1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22:34:43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2016-08-15 22:34:43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s-1,-348</t>
        </r>
      </text>
    </comment>
    <comment ref="HJ1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09:00:02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09:00:02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b-1,-372</t>
        </r>
      </text>
    </comment>
    <comment ref="HK1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09:00:02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09:00:03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s-1,-372</t>
        </r>
      </text>
    </comment>
    <comment ref="HL2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09:56:33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09:56:36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b-2,-276</t>
        </r>
      </text>
    </comment>
    <comment ref="HM2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09:56:36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10:00:05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s-5,-288</t>
        </r>
      </text>
    </comment>
    <comment ref="HN2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14:52:02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14:52:04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b-2,-264</t>
        </r>
      </text>
    </comment>
    <comment ref="HO2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14:52:04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2016-08-16 14:52:10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s-1,-264</t>
        </r>
      </text>
    </comment>
    <comment ref="HP1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09:45:35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09:46:19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b-1,-384</t>
        </r>
      </text>
    </comment>
    <comment ref="HQ1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09:46:19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09:46:27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s-1,-384</t>
        </r>
      </text>
    </comment>
    <comment ref="HR1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09:51:43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09:52:16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b-1,-408</t>
        </r>
      </text>
    </comment>
    <comment ref="HS1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09:52:16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09:52:22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s-1,-408</t>
        </r>
      </text>
    </comment>
    <comment ref="HT1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14:06:19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14:06:20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b-1,-432</t>
        </r>
      </text>
    </comment>
    <comment ref="HU1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14:06:20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14:06:32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s-1,-432</t>
        </r>
      </text>
    </comment>
    <comment ref="HV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14:24:00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14:28:57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b-1,-456</t>
        </r>
      </text>
    </comment>
    <comment ref="HW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14:28:57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14:29:02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s-1,-456</t>
        </r>
      </text>
    </comment>
    <comment ref="HX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21:00:00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21:00:04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b-1,-480</t>
        </r>
      </text>
    </comment>
    <comment ref="HY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21:00:04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2016-08-17 21:00:35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s-1,-480</t>
        </r>
      </text>
    </comment>
    <comment ref="HZ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2016-08-24 14:42:31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2016-08-24 14:42:39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b-1,-528</t>
        </r>
      </text>
    </comment>
    <comment ref="IA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2016-08-24 14:42:39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2016-08-24 14:42:43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s-1,-528</t>
        </r>
      </text>
    </comment>
    <comment ref="IB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2016-08-24 14:55:32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2016-08-24 14:58:54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b-2,-504</t>
        </r>
      </text>
    </comment>
    <comment ref="IC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2016-08-24 14:58:54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2016-08-24 14:58:57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s-1,-504</t>
        </r>
      </text>
    </comment>
    <comment ref="ID3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2016-08-26 09:09:06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2016-08-26 09:09:07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b-2,-144</t>
        </r>
      </text>
    </comment>
    <comment ref="IE37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2016-08-26 09:11:15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2016-08-26 09:11:27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s-1,-132</t>
        </r>
      </text>
    </comment>
    <comment ref="IF38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2016-08-26 09:12:22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2016-08-26 09:12:23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b-2,-108</t>
        </r>
      </text>
    </comment>
    <comment ref="IG3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2016-08-26 09:12:23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2016-08-26 09:12:24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s-1,-108</t>
        </r>
      </text>
    </comment>
    <comment ref="IH4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22:22:17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22:22:18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b-2,-84</t>
        </r>
      </text>
    </comment>
    <comment ref="II4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22:22:18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22:22:20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s-1,-84</t>
        </r>
      </text>
    </comment>
    <comment ref="IJ42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22:26:16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22:28:53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b-2,-60</t>
        </r>
      </text>
    </comment>
    <comment ref="IK4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22:28:53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22:28:54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s-1,-60</t>
        </r>
      </text>
    </comment>
    <comment ref="IL4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23:24:53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23:25:04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b-2,-36</t>
        </r>
      </text>
    </comment>
    <comment ref="IM4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23:25:04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2016-08-30 23:29:59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s-5,-48</t>
        </r>
      </text>
    </comment>
    <comment ref="IN4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11:15:04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11:15:06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b-2,-24</t>
        </r>
      </text>
    </comment>
    <comment ref="IO4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11:15:06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11:21:11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s-5,-36</t>
        </r>
      </text>
    </comment>
    <comment ref="IP4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13:55:21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13:57:21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b-2,-12</t>
        </r>
      </text>
    </comment>
    <comment ref="IQ46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13:57:32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14:00:04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b-2,0</t>
        </r>
      </text>
    </comment>
    <comment ref="IR49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14:10:06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14:10:24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s-1,0</t>
        </r>
      </text>
    </comment>
    <comment ref="IS50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14:10:24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21:03:05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b-5,12</t>
        </r>
      </text>
    </comment>
    <comment ref="IT53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21:03:44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21:04:06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s-1,12</t>
        </r>
      </text>
    </comment>
    <comment ref="IU54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2016-08-31 21:04:06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2016-09-01 11:09:38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b-5,24</t>
        </r>
      </text>
    </comment>
    <comment ref="IV55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2016-09-01 11:09:38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2016-09-01 11:09:49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s-1,24</t>
        </r>
      </text>
    </comment>
    <comment ref="IW3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委托时间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2016-09-02 11:27:16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成交时间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2016-09-02 20:59:00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类型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s-4,-120</t>
        </r>
      </text>
    </comment>
  </commentList>
</comments>
</file>

<file path=xl/sharedStrings.xml><?xml version="1.0" encoding="utf-8"?>
<sst xmlns="http://schemas.openxmlformats.org/spreadsheetml/2006/main" uniqueCount="368">
  <si>
    <t>B</t>
  </si>
  <si>
    <t>S</t>
  </si>
  <si>
    <t>序号</t>
  </si>
  <si>
    <t>委托时间</t>
  </si>
  <si>
    <t>成交时间</t>
  </si>
  <si>
    <t>方向</t>
  </si>
  <si>
    <t>价格</t>
  </si>
  <si>
    <t>净持仓</t>
  </si>
  <si>
    <t>盈亏</t>
  </si>
  <si>
    <t>手续费</t>
  </si>
  <si>
    <t>累计盈亏</t>
  </si>
  <si>
    <t>2016-07-04 09:00:01</t>
  </si>
  <si>
    <t>2016-07-04 09:00:02</t>
  </si>
  <si>
    <t>2016-07-04 09:00:03</t>
  </si>
  <si>
    <t>2016-07-04 09:01:05</t>
  </si>
  <si>
    <t>2016-07-04 09:01:08</t>
  </si>
  <si>
    <t>2016-07-04 09:01:42</t>
  </si>
  <si>
    <t>2016-07-04 09:01:44</t>
  </si>
  <si>
    <t>2016-07-04 09:02:05</t>
  </si>
  <si>
    <t>2016-07-04 09:02:32</t>
  </si>
  <si>
    <t>2016-07-04 09:02:37</t>
  </si>
  <si>
    <t>2016-07-04 09:02:41</t>
  </si>
  <si>
    <t>2016-07-04 09:03:07</t>
  </si>
  <si>
    <t>2016-07-04 09:04:13</t>
  </si>
  <si>
    <t>2016-07-04 09:06:30</t>
  </si>
  <si>
    <t>2016-07-04 09:06:33</t>
  </si>
  <si>
    <t>2016-07-04 09:12:00</t>
  </si>
  <si>
    <t>2016-07-04 09:14:23</t>
  </si>
  <si>
    <t>2016-07-04 09:15:03</t>
  </si>
  <si>
    <t>2016-07-04 09:15:14</t>
  </si>
  <si>
    <t>2016-07-04 09:15:16</t>
  </si>
  <si>
    <t>2016-07-04 09:15:24</t>
  </si>
  <si>
    <t>2016-07-04 09:16:30</t>
  </si>
  <si>
    <t>2016-07-04 09:16:33</t>
  </si>
  <si>
    <t>2016-07-04 09:16:47</t>
  </si>
  <si>
    <t>2016-07-04 09:19:36</t>
  </si>
  <si>
    <t>2016-07-04 09:19:37</t>
  </si>
  <si>
    <t>2016-07-04 09:19:51</t>
  </si>
  <si>
    <t>2016-07-04 09:21:48</t>
  </si>
  <si>
    <t>2016-07-04 09:21:54</t>
  </si>
  <si>
    <t>2016-07-04 09:21:55</t>
  </si>
  <si>
    <t>2016-07-04 09:22:01</t>
  </si>
  <si>
    <t>2016-07-04 09:22:03</t>
  </si>
  <si>
    <t>2016-07-04 09:22:15</t>
  </si>
  <si>
    <t>2016-07-04 09:23:55</t>
  </si>
  <si>
    <t>2016-07-04 09:24:40</t>
  </si>
  <si>
    <t>2016-07-04 09:26:03</t>
  </si>
  <si>
    <t>2016-07-04 09:26:11</t>
  </si>
  <si>
    <t>2016-07-04 09:27:24</t>
  </si>
  <si>
    <t>2016-07-04 09:29:56</t>
  </si>
  <si>
    <t>2016-07-04 09:30:46</t>
  </si>
  <si>
    <t>2016-07-04 09:34:51</t>
  </si>
  <si>
    <t>2016-07-04 09:34:52</t>
  </si>
  <si>
    <t>2016-07-04 09:37:15</t>
  </si>
  <si>
    <t>2016-07-04 09:37:18</t>
  </si>
  <si>
    <t>2016-07-04 09:38:08</t>
  </si>
  <si>
    <t>2016-07-04 09:38:35</t>
  </si>
  <si>
    <t>2016-07-04 09:45:20</t>
  </si>
  <si>
    <t>2016-07-04 09:49:57</t>
  </si>
  <si>
    <t>2016-07-04 09:51:03</t>
  </si>
  <si>
    <t>2016-07-04 09:51:07</t>
  </si>
  <si>
    <t>2016-07-04 09:56:07</t>
  </si>
  <si>
    <t>2016-07-04 09:56:09</t>
  </si>
  <si>
    <t>2016-07-04 09:57:11</t>
  </si>
  <si>
    <t>2016-07-04 10:01:04</t>
  </si>
  <si>
    <t>2016-07-04 10:05:30</t>
  </si>
  <si>
    <t>2016-07-04 10:05:39</t>
  </si>
  <si>
    <t>2016-07-04 10:05:41</t>
  </si>
  <si>
    <t>2016-07-04 11:26:07</t>
  </si>
  <si>
    <t>2016-07-04 11:26:17</t>
  </si>
  <si>
    <t>2016-07-04 11:26:20</t>
  </si>
  <si>
    <t>2016-07-04 11:26:35</t>
  </si>
  <si>
    <t>2016-07-04 22:30:03</t>
  </si>
  <si>
    <t>2016-07-04 22:30:05</t>
  </si>
  <si>
    <t>2016-07-04 22:31:10</t>
  </si>
  <si>
    <t>2016-07-05 09:32:26</t>
  </si>
  <si>
    <t>2016-07-05 09:32:29</t>
  </si>
  <si>
    <t>2016-07-05 09:32:48</t>
  </si>
  <si>
    <t>2016-07-05 09:32:50</t>
  </si>
  <si>
    <t>2016-07-05 09:33:23</t>
  </si>
  <si>
    <t>2016-07-05 09:34:25</t>
  </si>
  <si>
    <t>2016-07-05 09:35:11</t>
  </si>
  <si>
    <t>2016-07-05 09:35:28</t>
  </si>
  <si>
    <t>2016-07-05 09:35:32</t>
  </si>
  <si>
    <t>2016-07-05 09:35:38</t>
  </si>
  <si>
    <t>2016-07-05 09:35:45</t>
  </si>
  <si>
    <t>2016-07-05 09:36:55</t>
  </si>
  <si>
    <t>2016-07-05 09:36:57</t>
  </si>
  <si>
    <t>2016-07-05 09:37:03</t>
  </si>
  <si>
    <t>2016-07-05 09:37:25</t>
  </si>
  <si>
    <t>2016-07-05 09:37:26</t>
  </si>
  <si>
    <t>2016-07-05 09:37:28</t>
  </si>
  <si>
    <t>2016-07-05 09:37:33</t>
  </si>
  <si>
    <t>2016-07-05 09:37:34</t>
  </si>
  <si>
    <t>2016-07-05 09:37:52</t>
  </si>
  <si>
    <t>2016-07-05 09:37:53</t>
  </si>
  <si>
    <t>2016-07-05 09:38:08</t>
  </si>
  <si>
    <t>2016-07-05 09:38:15</t>
  </si>
  <si>
    <t>2016-07-05 09:38:21</t>
  </si>
  <si>
    <t>2016-07-05 09:39:05</t>
  </si>
  <si>
    <t>2016-07-05 09:39:06</t>
  </si>
  <si>
    <t>2016-07-05 09:39:07</t>
  </si>
  <si>
    <t>2016-07-05 09:40:58</t>
  </si>
  <si>
    <t>2016-07-05 09:40:59</t>
  </si>
  <si>
    <t>2016-07-05 09:41:10</t>
  </si>
  <si>
    <t>2016-07-05 09:41:11</t>
  </si>
  <si>
    <t>2016-07-05 22:58:04</t>
  </si>
  <si>
    <t>2016-07-05 22:58:09</t>
  </si>
  <si>
    <t>2016-07-05 22:58:12</t>
  </si>
  <si>
    <t>2016-07-06 21:00:08</t>
  </si>
  <si>
    <t>2016-07-06 21:00:10</t>
  </si>
  <si>
    <t>2016-07-06 21:00:19</t>
  </si>
  <si>
    <t>2016-07-06 21:00:20</t>
  </si>
  <si>
    <t>2016-07-06 21:00:26</t>
  </si>
  <si>
    <t>2016-07-06 21:00:28</t>
  </si>
  <si>
    <t>2016-07-06 21:03:18</t>
  </si>
  <si>
    <t>2016-07-06 21:03:29</t>
  </si>
  <si>
    <t>2016-07-06 21:03:31</t>
  </si>
  <si>
    <t>2016-07-06 21:04:56</t>
  </si>
  <si>
    <t>2016-07-06 21:04:57</t>
  </si>
  <si>
    <t>2016-07-06 21:08:09</t>
  </si>
  <si>
    <t>2016-07-06 21:15:14</t>
  </si>
  <si>
    <t>2016-07-06 21:15:15</t>
  </si>
  <si>
    <t>2016-07-06 22:52:44</t>
  </si>
  <si>
    <t>2016-07-06 22:52:45</t>
  </si>
  <si>
    <t>2016-07-06 22:53:37</t>
  </si>
  <si>
    <t>2016-07-06 22:53:53</t>
  </si>
  <si>
    <t>2016-07-06 22:54:00</t>
  </si>
  <si>
    <t>2016-07-07 10:00:48</t>
  </si>
  <si>
    <t>2016-07-07 10:10:05</t>
  </si>
  <si>
    <t>2016-07-07 10:10:12</t>
  </si>
  <si>
    <t>2016-07-07 14:01:03</t>
  </si>
  <si>
    <t>2016-07-07 14:01:19</t>
  </si>
  <si>
    <t>2016-07-07 14:03:28</t>
  </si>
  <si>
    <t>2016-07-07 14:03:47</t>
  </si>
  <si>
    <t>2016-07-07 14:04:42</t>
  </si>
  <si>
    <t>2016-07-07 14:04:49</t>
  </si>
  <si>
    <t>2016-07-07 14:13:47</t>
  </si>
  <si>
    <t>2016-07-07 14:14:17</t>
  </si>
  <si>
    <t>2016-07-07 14:20:04</t>
  </si>
  <si>
    <t>2016-07-07 14:20:18</t>
  </si>
  <si>
    <t>2016-07-07 14:51:13</t>
  </si>
  <si>
    <t>2016-07-07 14:52:14</t>
  </si>
  <si>
    <t>2016-07-07 14:52:26</t>
  </si>
  <si>
    <t>2016-07-07 14:58:21</t>
  </si>
  <si>
    <t>2016-07-07 14:58:31</t>
  </si>
  <si>
    <t>2016-07-07 14:58:33</t>
  </si>
  <si>
    <t>2016-07-07 23:26:42</t>
  </si>
  <si>
    <t>2016-07-07 23:29:24</t>
  </si>
  <si>
    <t>2016-07-08 09:00:00</t>
  </si>
  <si>
    <t>2016-07-08 09:00:06</t>
  </si>
  <si>
    <t>2016-07-08 09:01:01</t>
  </si>
  <si>
    <t>2016-07-08 09:01:40</t>
  </si>
  <si>
    <t>2016-07-08 09:15:14</t>
  </si>
  <si>
    <t>2016-07-08 09:15:17</t>
  </si>
  <si>
    <t>2016-07-08 10:04:54</t>
  </si>
  <si>
    <t>2016-07-08 10:05:15</t>
  </si>
  <si>
    <t>2016-07-08 10:05:23</t>
  </si>
  <si>
    <t>2016-07-08 10:08:08</t>
  </si>
  <si>
    <t>2016-07-08 10:09:43</t>
  </si>
  <si>
    <t>2016-07-08 10:10:29</t>
  </si>
  <si>
    <t>2016-07-08 10:10:33</t>
  </si>
  <si>
    <t>2016-07-08 10:33:09</t>
  </si>
  <si>
    <t>2016-07-08 10:33:10</t>
  </si>
  <si>
    <t>2016-07-08 10:33:22</t>
  </si>
  <si>
    <t>2016-07-08 10:40:27</t>
  </si>
  <si>
    <t>2016-07-08 10:45:48</t>
  </si>
  <si>
    <t>2016-07-08 10:52:21</t>
  </si>
  <si>
    <t>2016-07-08 11:07:51</t>
  </si>
  <si>
    <t>2016-07-08 13:30:00</t>
  </si>
  <si>
    <t>2016-07-08 13:30:01</t>
  </si>
  <si>
    <t>2016-07-08 13:30:07</t>
  </si>
  <si>
    <t>2016-07-08 14:55:21</t>
  </si>
  <si>
    <t>2016-07-08 14:55:34</t>
  </si>
  <si>
    <t>2016-07-08 21:00:02</t>
  </si>
  <si>
    <t>2016-07-08 21:00:03</t>
  </si>
  <si>
    <t>2016-07-08 21:17:01</t>
  </si>
  <si>
    <t>2016-07-08 21:17:05</t>
  </si>
  <si>
    <t>2016-07-08 21:21:30</t>
  </si>
  <si>
    <t>2016-07-08 21:22:22</t>
  </si>
  <si>
    <t>2016-07-11 09:01:48</t>
  </si>
  <si>
    <t>2016-07-11 21:10:02</t>
  </si>
  <si>
    <t>2016-07-11 21:10:03</t>
  </si>
  <si>
    <t>2016-07-11 21:11:30</t>
  </si>
  <si>
    <t>2016-07-13 10:53:39</t>
  </si>
  <si>
    <t>2016-07-13 10:53:43</t>
  </si>
  <si>
    <t>2016-07-13 11:00:04</t>
  </si>
  <si>
    <t>2016-07-13 11:02:45</t>
  </si>
  <si>
    <t>2016-07-13 11:29:42</t>
  </si>
  <si>
    <t>2016-07-13 13:30:16</t>
  </si>
  <si>
    <t>2016-07-13 13:35:14</t>
  </si>
  <si>
    <t>2016-07-13 13:35:16</t>
  </si>
  <si>
    <t>2016-07-14 14:49:11</t>
  </si>
  <si>
    <t>2016-07-14 14:49:12</t>
  </si>
  <si>
    <t>2016-07-14 20:59:00</t>
  </si>
  <si>
    <t>2016-07-14 21:00:01</t>
  </si>
  <si>
    <t>2016-07-14 21:00:02</t>
  </si>
  <si>
    <t>2016-07-14 21:00:04</t>
  </si>
  <si>
    <t>2016-07-14 21:00:09</t>
  </si>
  <si>
    <t>2016-07-14 21:00:11</t>
  </si>
  <si>
    <t>2016-07-14 21:20:06</t>
  </si>
  <si>
    <t>2016-07-14 21:27:48</t>
  </si>
  <si>
    <t>2016-07-14 22:56:45</t>
  </si>
  <si>
    <t>2016-07-14 23:13:30</t>
  </si>
  <si>
    <t>2016-07-14 23:13:46</t>
  </si>
  <si>
    <t>2016-07-14 23:14:22</t>
  </si>
  <si>
    <t>2016-07-15 13:43:53</t>
  </si>
  <si>
    <t>2016-07-15 13:43:54</t>
  </si>
  <si>
    <t>2016-07-15 13:58:42</t>
  </si>
  <si>
    <t>2016-07-15 13:58:43</t>
  </si>
  <si>
    <t>2016-07-15 14:01:17</t>
  </si>
  <si>
    <t>2016-07-15 14:01:20</t>
  </si>
  <si>
    <t>2016-07-15 14:40:34</t>
  </si>
  <si>
    <t>2016-07-15 14:50:15</t>
  </si>
  <si>
    <t>2016-07-15 14:53:52</t>
  </si>
  <si>
    <t>2016-07-15 14:53:53</t>
  </si>
  <si>
    <t>2016-07-15 14:53:56</t>
  </si>
  <si>
    <t>2016-07-15 21:58:50</t>
  </si>
  <si>
    <t>2016-07-15 21:58:54</t>
  </si>
  <si>
    <t>2016-07-15 22:05:18</t>
  </si>
  <si>
    <t>2016-07-15 22:18:35</t>
  </si>
  <si>
    <t>2016-07-18 09:18:55</t>
  </si>
  <si>
    <t>2016-07-18 09:37:24</t>
  </si>
  <si>
    <t>2016-07-18 09:40:12</t>
  </si>
  <si>
    <t>2016-07-18 09:41:58</t>
  </si>
  <si>
    <t>2016-07-18 13:30:07</t>
  </si>
  <si>
    <t>2016-07-18 13:30:08</t>
  </si>
  <si>
    <t>2016-07-18 13:30:09</t>
  </si>
  <si>
    <t>2016-07-20 14:12:46</t>
  </si>
  <si>
    <t>2016-07-20 14:40:43</t>
  </si>
  <si>
    <t>2016-07-20 14:40:44</t>
  </si>
  <si>
    <t>2016-07-20 14:43:02</t>
  </si>
  <si>
    <t>2016-07-20 14:43:03</t>
  </si>
  <si>
    <t>2016-08-02 21:03:27</t>
  </si>
  <si>
    <t>2016-08-02 21:04:24</t>
  </si>
  <si>
    <t>2016-08-02 21:04:55</t>
  </si>
  <si>
    <t>2016-08-02 21:06:36</t>
  </si>
  <si>
    <t>2016-08-02 21:06:37</t>
  </si>
  <si>
    <t>2016-08-02 22:03:52</t>
  </si>
  <si>
    <t>2016-08-02 22:03:53</t>
  </si>
  <si>
    <t>2016-08-03 20:59:00</t>
  </si>
  <si>
    <t>2016-08-03 21:00:01</t>
  </si>
  <si>
    <t>2016-08-03 21:01:26</t>
  </si>
  <si>
    <t>2016-08-08 21:03:41</t>
  </si>
  <si>
    <t>2016-08-08 21:03:45</t>
  </si>
  <si>
    <t>2016-08-08 21:03:46</t>
  </si>
  <si>
    <t>2016-08-08 21:06:07</t>
  </si>
  <si>
    <t>2016-08-08 21:06:16</t>
  </si>
  <si>
    <t>2016-08-08 21:33:02</t>
  </si>
  <si>
    <t>2016-08-08 21:33:17</t>
  </si>
  <si>
    <t>2016-08-09 13:30:03</t>
  </si>
  <si>
    <t>2016-08-09 13:30:05</t>
  </si>
  <si>
    <t>2016-08-09 13:30:06</t>
  </si>
  <si>
    <t>2016-08-09 13:35:54</t>
  </si>
  <si>
    <t>2016-08-09 13:36:36</t>
  </si>
  <si>
    <t>2016-08-09 13:36:42</t>
  </si>
  <si>
    <t>2016-08-09 13:46:23</t>
  </si>
  <si>
    <t>2016-08-09 13:51:36</t>
  </si>
  <si>
    <t>2016-08-09 14:45:14</t>
  </si>
  <si>
    <t>2016-08-09 14:53:41</t>
  </si>
  <si>
    <t>2016-08-09 22:20:36</t>
  </si>
  <si>
    <t>2016-08-09 22:20:38</t>
  </si>
  <si>
    <t>2016-08-09 22:20:39</t>
  </si>
  <si>
    <t>2016-08-09 22:20:40</t>
  </si>
  <si>
    <t>2016-08-10 20:59:00</t>
  </si>
  <si>
    <t>2016-08-10 21:05:57</t>
  </si>
  <si>
    <t>2016-08-15 09:10:40</t>
  </si>
  <si>
    <t>2016-08-15 09:16:50</t>
  </si>
  <si>
    <t>2016-08-15 09:17:27</t>
  </si>
  <si>
    <t>2016-08-15 09:17:33</t>
  </si>
  <si>
    <t>2016-08-15 09:17:36</t>
  </si>
  <si>
    <t>2016-08-15 09:20:00</t>
  </si>
  <si>
    <t>2016-08-15 09:20:01</t>
  </si>
  <si>
    <t>2016-08-15 09:21:59</t>
  </si>
  <si>
    <t>2016-08-15 09:30:03</t>
  </si>
  <si>
    <t>2016-08-15 09:30:04</t>
  </si>
  <si>
    <t>2016-08-15 09:35:08</t>
  </si>
  <si>
    <t>2016-08-15 09:45:41</t>
  </si>
  <si>
    <t>2016-08-15 09:50:36</t>
  </si>
  <si>
    <t>2016-08-15 09:50:55</t>
  </si>
  <si>
    <t>2016-08-15 09:54:42</t>
  </si>
  <si>
    <t>2016-08-15 09:54:43</t>
  </si>
  <si>
    <t>2016-08-15 09:55:21</t>
  </si>
  <si>
    <t>2016-08-15 10:35:48</t>
  </si>
  <si>
    <t>2016-08-15 10:35:54</t>
  </si>
  <si>
    <t>2016-08-15 10:36:00</t>
  </si>
  <si>
    <t>2016-08-15 10:40:30</t>
  </si>
  <si>
    <t>2016-08-15 10:40:33</t>
  </si>
  <si>
    <t>2016-08-15 10:41:07</t>
  </si>
  <si>
    <t>2016-08-15 10:45:46</t>
  </si>
  <si>
    <t>2016-08-15 10:45:51</t>
  </si>
  <si>
    <t>2016-08-15 10:47:38</t>
  </si>
  <si>
    <t>2016-08-15 10:48:34</t>
  </si>
  <si>
    <t>2016-08-15 11:00:08</t>
  </si>
  <si>
    <t>2016-08-15 11:00:16</t>
  </si>
  <si>
    <t>2016-08-15 11:00:58</t>
  </si>
  <si>
    <t>2016-08-15 14:46:03</t>
  </si>
  <si>
    <t>2016-08-15 14:46:08</t>
  </si>
  <si>
    <t>2016-08-15 14:46:09</t>
  </si>
  <si>
    <t>2016-08-15 21:00:01</t>
  </si>
  <si>
    <t>2016-08-15 21:00:21</t>
  </si>
  <si>
    <t>2016-08-15 21:00:26</t>
  </si>
  <si>
    <t>2016-08-15 21:01:21</t>
  </si>
  <si>
    <t>2016-08-15 21:01:22</t>
  </si>
  <si>
    <t>2016-08-15 21:09:34</t>
  </si>
  <si>
    <t>2016-08-15 22:26:13</t>
  </si>
  <si>
    <t>2016-08-15 22:34:43</t>
  </si>
  <si>
    <t>2016-08-16 09:00:02</t>
  </si>
  <si>
    <t>2016-08-16 09:00:03</t>
  </si>
  <si>
    <t>2016-08-16 09:56:33</t>
  </si>
  <si>
    <t>2016-08-16 09:56:36</t>
  </si>
  <si>
    <t>2016-08-16 10:00:05</t>
  </si>
  <si>
    <t>2016-08-16 14:52:02</t>
  </si>
  <si>
    <t>2016-08-16 14:52:04</t>
  </si>
  <si>
    <t>2016-08-16 14:52:10</t>
  </si>
  <si>
    <t>2016-08-17 09:45:35</t>
  </si>
  <si>
    <t>2016-08-17 09:46:19</t>
  </si>
  <si>
    <t>2016-08-17 09:46:27</t>
  </si>
  <si>
    <t>2016-08-17 09:51:43</t>
  </si>
  <si>
    <t>2016-08-17 09:52:16</t>
  </si>
  <si>
    <t>2016-08-17 09:52:22</t>
  </si>
  <si>
    <t>2016-08-17 14:06:19</t>
  </si>
  <si>
    <t>2016-08-17 14:06:20</t>
  </si>
  <si>
    <t>2016-08-17 14:06:32</t>
  </si>
  <si>
    <t>2016-08-17 14:24:00</t>
  </si>
  <si>
    <t>2016-08-17 14:28:57</t>
  </si>
  <si>
    <t>2016-08-17 14:29:02</t>
  </si>
  <si>
    <t>2016-08-17 21:00:00</t>
  </si>
  <si>
    <t>2016-08-17 21:00:04</t>
  </si>
  <si>
    <t>2016-08-17 21:00:35</t>
  </si>
  <si>
    <t>2016-08-24 14:42:31</t>
  </si>
  <si>
    <t>2016-08-24 14:42:39</t>
  </si>
  <si>
    <t>2016-08-24 14:42:43</t>
  </si>
  <si>
    <t>2016-08-24 14:55:32</t>
  </si>
  <si>
    <t>2016-08-24 14:58:54</t>
  </si>
  <si>
    <t>2016-08-24 14:58:57</t>
  </si>
  <si>
    <t>2016-08-26 09:09:06</t>
  </si>
  <si>
    <t>2016-08-26 09:09:07</t>
  </si>
  <si>
    <t>2016-08-26 09:11:15</t>
  </si>
  <si>
    <t>2016-08-26 09:11:27</t>
  </si>
  <si>
    <t>2016-08-26 09:12:22</t>
  </si>
  <si>
    <t>2016-08-26 09:12:23</t>
  </si>
  <si>
    <t>2016-08-26 09:12:24</t>
  </si>
  <si>
    <t>2016-08-30 22:22:17</t>
  </si>
  <si>
    <t>2016-08-30 22:22:18</t>
  </si>
  <si>
    <t>2016-08-30 22:22:20</t>
  </si>
  <si>
    <t>2016-08-30 22:26:16</t>
  </si>
  <si>
    <t>2016-08-30 22:28:53</t>
  </si>
  <si>
    <t>2016-08-30 22:28:54</t>
  </si>
  <si>
    <t>2016-08-30 23:24:53</t>
  </si>
  <si>
    <t>2016-08-30 23:25:04</t>
  </si>
  <si>
    <t>2016-08-30 23:29:59</t>
  </si>
  <si>
    <t>2016-08-31 11:15:04</t>
  </si>
  <si>
    <t>2016-08-31 11:15:06</t>
  </si>
  <si>
    <t>2016-08-31 11:21:11</t>
  </si>
  <si>
    <t>2016-08-31 13:55:21</t>
  </si>
  <si>
    <t>2016-08-31 13:57:21</t>
  </si>
  <si>
    <t>2016-08-31 13:57:32</t>
  </si>
  <si>
    <t>2016-08-31 14:00:04</t>
  </si>
  <si>
    <t>2016-08-31 14:10:06</t>
  </si>
  <si>
    <t>2016-08-31 14:10:24</t>
  </si>
  <si>
    <t>2016-08-31 21:03:05</t>
  </si>
  <si>
    <t>2016-08-31 21:03:44</t>
  </si>
  <si>
    <t>2016-08-31 21:04:06</t>
  </si>
  <si>
    <t>2016-09-01 11:09:38</t>
  </si>
  <si>
    <t>2016-09-01 11:09:49</t>
  </si>
  <si>
    <t>2016-09-02 11:27:16</t>
  </si>
  <si>
    <t>2016-09-02 20:59:00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</si>
</sst>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6699"/>
        <bgColor rgb="FF000000"/>
      </patternFill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p1701-行情与收益曲线(2016-07-04-2016-12-31)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$E$1</c:f>
              <c:strCache>
                <c:ptCount val="1"/>
                <c:pt idx="0">
                  <c:v>价格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'总结'!$C$2:$C$257</c:f>
              <c:strCache>
                <c:ptCount val="256"/>
                <c:pt idx="0">
                  <c:v>2016-07-04 09:00:02</c:v>
                </c:pt>
                <c:pt idx="1">
                  <c:v>2016-07-04 09:00:03</c:v>
                </c:pt>
                <c:pt idx="2">
                  <c:v>2016-07-04 09:01:08</c:v>
                </c:pt>
                <c:pt idx="3">
                  <c:v>2016-07-04 09:01:44</c:v>
                </c:pt>
                <c:pt idx="4">
                  <c:v>2016-07-04 09:02:05</c:v>
                </c:pt>
                <c:pt idx="5">
                  <c:v>2016-07-04 09:02:32</c:v>
                </c:pt>
                <c:pt idx="6">
                  <c:v>2016-07-04 09:02:37</c:v>
                </c:pt>
                <c:pt idx="7">
                  <c:v>2016-07-04 09:02:41</c:v>
                </c:pt>
                <c:pt idx="8">
                  <c:v>2016-07-04 09:04:13</c:v>
                </c:pt>
                <c:pt idx="9">
                  <c:v>2016-07-04 09:06:33</c:v>
                </c:pt>
                <c:pt idx="10">
                  <c:v>2016-07-04 09:12:00</c:v>
                </c:pt>
                <c:pt idx="11">
                  <c:v>2016-07-04 09:14:23</c:v>
                </c:pt>
                <c:pt idx="12">
                  <c:v>2016-07-04 09:15:14</c:v>
                </c:pt>
                <c:pt idx="13">
                  <c:v>2016-07-04 09:15:24</c:v>
                </c:pt>
                <c:pt idx="14">
                  <c:v>2016-07-04 09:16:33</c:v>
                </c:pt>
                <c:pt idx="15">
                  <c:v>2016-07-04 09:16:47</c:v>
                </c:pt>
                <c:pt idx="16">
                  <c:v>2016-07-04 09:19:37</c:v>
                </c:pt>
                <c:pt idx="17">
                  <c:v>2016-07-04 09:19:51</c:v>
                </c:pt>
                <c:pt idx="18">
                  <c:v>2016-07-04 09:21:54</c:v>
                </c:pt>
                <c:pt idx="19">
                  <c:v>2016-07-04 09:21:55</c:v>
                </c:pt>
                <c:pt idx="20">
                  <c:v>2016-07-04 09:22:03</c:v>
                </c:pt>
                <c:pt idx="21">
                  <c:v>2016-07-04 09:22:15</c:v>
                </c:pt>
                <c:pt idx="22">
                  <c:v>2016-07-04 09:24:40</c:v>
                </c:pt>
                <c:pt idx="23">
                  <c:v>2016-07-04 09:26:11</c:v>
                </c:pt>
                <c:pt idx="24">
                  <c:v>2016-07-04 09:29:56</c:v>
                </c:pt>
                <c:pt idx="25">
                  <c:v>2016-07-04 09:30:46</c:v>
                </c:pt>
                <c:pt idx="26">
                  <c:v>2016-07-04 09:34:51</c:v>
                </c:pt>
                <c:pt idx="27">
                  <c:v>2016-07-04 09:34:52</c:v>
                </c:pt>
                <c:pt idx="28">
                  <c:v>2016-07-04 09:37:18</c:v>
                </c:pt>
                <c:pt idx="29">
                  <c:v>2016-07-04 09:38:35</c:v>
                </c:pt>
                <c:pt idx="30">
                  <c:v>2016-07-04 09:49:57</c:v>
                </c:pt>
                <c:pt idx="31">
                  <c:v>2016-07-04 09:51:07</c:v>
                </c:pt>
                <c:pt idx="32">
                  <c:v>2016-07-04 09:56:09</c:v>
                </c:pt>
                <c:pt idx="33">
                  <c:v>2016-07-04 09:57:11</c:v>
                </c:pt>
                <c:pt idx="34">
                  <c:v>2016-07-04 10:05:30</c:v>
                </c:pt>
                <c:pt idx="35">
                  <c:v>2016-07-04 10:05:41</c:v>
                </c:pt>
                <c:pt idx="36">
                  <c:v>2016-07-04 11:26:17</c:v>
                </c:pt>
                <c:pt idx="37">
                  <c:v>2016-07-04 11:26:35</c:v>
                </c:pt>
                <c:pt idx="38">
                  <c:v>2016-07-04 22:30:05</c:v>
                </c:pt>
                <c:pt idx="39">
                  <c:v>2016-07-04 22:31:10</c:v>
                </c:pt>
                <c:pt idx="40">
                  <c:v>2016-07-05 09:32:29</c:v>
                </c:pt>
                <c:pt idx="41">
                  <c:v>2016-07-05 09:32:50</c:v>
                </c:pt>
                <c:pt idx="42">
                  <c:v>2016-07-05 09:34:25</c:v>
                </c:pt>
                <c:pt idx="43">
                  <c:v>2016-07-05 09:35:11</c:v>
                </c:pt>
                <c:pt idx="44">
                  <c:v>2016-07-05 09:35:32</c:v>
                </c:pt>
                <c:pt idx="45">
                  <c:v>2016-07-05 09:35:45</c:v>
                </c:pt>
                <c:pt idx="46">
                  <c:v>2016-07-05 09:36:57</c:v>
                </c:pt>
                <c:pt idx="47">
                  <c:v>2016-07-05 09:37:03</c:v>
                </c:pt>
                <c:pt idx="48">
                  <c:v>2016-07-05 09:37:25</c:v>
                </c:pt>
                <c:pt idx="49">
                  <c:v>2016-07-05 09:37:26</c:v>
                </c:pt>
                <c:pt idx="50">
                  <c:v>2016-07-05 09:37:28</c:v>
                </c:pt>
                <c:pt idx="51">
                  <c:v>2016-07-05 09:37:34</c:v>
                </c:pt>
                <c:pt idx="52">
                  <c:v>2016-07-05 09:37:52</c:v>
                </c:pt>
                <c:pt idx="53">
                  <c:v>2016-07-05 09:37:53</c:v>
                </c:pt>
                <c:pt idx="54">
                  <c:v>2016-07-05 09:38:08</c:v>
                </c:pt>
                <c:pt idx="55">
                  <c:v>2016-07-05 09:38:21</c:v>
                </c:pt>
                <c:pt idx="56">
                  <c:v>2016-07-05 09:39:05</c:v>
                </c:pt>
                <c:pt idx="57">
                  <c:v>2016-07-05 09:39:07</c:v>
                </c:pt>
                <c:pt idx="58">
                  <c:v>2016-07-05 09:40:58</c:v>
                </c:pt>
                <c:pt idx="59">
                  <c:v>2016-07-05 09:40:59</c:v>
                </c:pt>
                <c:pt idx="60">
                  <c:v>2016-07-05 09:41:10</c:v>
                </c:pt>
                <c:pt idx="61">
                  <c:v>2016-07-05 09:41:11</c:v>
                </c:pt>
                <c:pt idx="62">
                  <c:v>2016-07-05 22:58:09</c:v>
                </c:pt>
                <c:pt idx="63">
                  <c:v>2016-07-05 22:58:12</c:v>
                </c:pt>
                <c:pt idx="64">
                  <c:v>2016-07-06 21:00:10</c:v>
                </c:pt>
                <c:pt idx="65">
                  <c:v>2016-07-06 21:00:19</c:v>
                </c:pt>
                <c:pt idx="66">
                  <c:v>2016-07-06 21:00:26</c:v>
                </c:pt>
                <c:pt idx="67">
                  <c:v>2016-07-06 21:00:28</c:v>
                </c:pt>
                <c:pt idx="68">
                  <c:v>2016-07-06 21:03:29</c:v>
                </c:pt>
                <c:pt idx="69">
                  <c:v>2016-07-06 21:03:31</c:v>
                </c:pt>
                <c:pt idx="70">
                  <c:v>2016-07-06 21:04:56</c:v>
                </c:pt>
                <c:pt idx="71">
                  <c:v>2016-07-06 21:04:57</c:v>
                </c:pt>
                <c:pt idx="72">
                  <c:v>2016-07-06 21:15:14</c:v>
                </c:pt>
                <c:pt idx="73">
                  <c:v>2016-07-06 21:15:15</c:v>
                </c:pt>
                <c:pt idx="74">
                  <c:v>2016-07-06 22:52:44</c:v>
                </c:pt>
                <c:pt idx="75">
                  <c:v>2016-07-06 22:52:45</c:v>
                </c:pt>
                <c:pt idx="76">
                  <c:v>2016-07-06 22:53:53</c:v>
                </c:pt>
                <c:pt idx="77">
                  <c:v>2016-07-06 22:54:00</c:v>
                </c:pt>
                <c:pt idx="78">
                  <c:v>2016-07-07 10:10:05</c:v>
                </c:pt>
                <c:pt idx="79">
                  <c:v>2016-07-07 10:10:12</c:v>
                </c:pt>
                <c:pt idx="80">
                  <c:v>2016-07-07 14:01:19</c:v>
                </c:pt>
                <c:pt idx="81">
                  <c:v>2016-07-07 14:03:47</c:v>
                </c:pt>
                <c:pt idx="82">
                  <c:v>2016-07-07 14:04:42</c:v>
                </c:pt>
                <c:pt idx="83">
                  <c:v>2016-07-07 14:04:49</c:v>
                </c:pt>
                <c:pt idx="84">
                  <c:v>2016-07-07 14:13:47</c:v>
                </c:pt>
                <c:pt idx="85">
                  <c:v>2016-07-07 14:14:17</c:v>
                </c:pt>
                <c:pt idx="86">
                  <c:v>2016-07-07 14:20:04</c:v>
                </c:pt>
                <c:pt idx="87">
                  <c:v>2016-07-07 14:20:18</c:v>
                </c:pt>
                <c:pt idx="88">
                  <c:v>2016-07-07 14:52:14</c:v>
                </c:pt>
                <c:pt idx="89">
                  <c:v>2016-07-07 14:52:26</c:v>
                </c:pt>
                <c:pt idx="90">
                  <c:v>2016-07-07 14:58:31</c:v>
                </c:pt>
                <c:pt idx="91">
                  <c:v>2016-07-07 14:58:33</c:v>
                </c:pt>
                <c:pt idx="92">
                  <c:v>2016-07-07 23:29:24</c:v>
                </c:pt>
                <c:pt idx="93">
                  <c:v>2016-07-08 09:00:00</c:v>
                </c:pt>
                <c:pt idx="94">
                  <c:v>2016-07-08 09:00:06</c:v>
                </c:pt>
                <c:pt idx="95">
                  <c:v>2016-07-08 09:01:40</c:v>
                </c:pt>
                <c:pt idx="96">
                  <c:v>2016-07-08 09:15:14</c:v>
                </c:pt>
                <c:pt idx="97">
                  <c:v>2016-07-08 09:15:17</c:v>
                </c:pt>
                <c:pt idx="98">
                  <c:v>2016-07-08 10:05:15</c:v>
                </c:pt>
                <c:pt idx="99">
                  <c:v>2016-07-08 10:05:23</c:v>
                </c:pt>
                <c:pt idx="100">
                  <c:v>2016-07-08 10:09:43</c:v>
                </c:pt>
                <c:pt idx="101">
                  <c:v>2016-07-08 10:10:33</c:v>
                </c:pt>
                <c:pt idx="102">
                  <c:v>2016-07-08 10:33:10</c:v>
                </c:pt>
                <c:pt idx="103">
                  <c:v>2016-07-08 10:33:22</c:v>
                </c:pt>
                <c:pt idx="104">
                  <c:v>2016-07-08 10:45:48</c:v>
                </c:pt>
                <c:pt idx="105">
                  <c:v>2016-07-08 10:52:21</c:v>
                </c:pt>
                <c:pt idx="106">
                  <c:v>2016-07-08 11:07:51</c:v>
                </c:pt>
                <c:pt idx="107">
                  <c:v>2016-07-08 11:07:51</c:v>
                </c:pt>
                <c:pt idx="108">
                  <c:v>2016-07-08 13:30:00</c:v>
                </c:pt>
                <c:pt idx="109">
                  <c:v>2016-07-08 13:30:07</c:v>
                </c:pt>
                <c:pt idx="110">
                  <c:v>2016-07-08 14:55:21</c:v>
                </c:pt>
                <c:pt idx="111">
                  <c:v>2016-07-08 14:55:34</c:v>
                </c:pt>
                <c:pt idx="112">
                  <c:v>2016-07-08 21:00:02</c:v>
                </c:pt>
                <c:pt idx="113">
                  <c:v>2016-07-08 21:00:03</c:v>
                </c:pt>
                <c:pt idx="114">
                  <c:v>2016-07-08 21:17:01</c:v>
                </c:pt>
                <c:pt idx="115">
                  <c:v>2016-07-08 21:17:05</c:v>
                </c:pt>
                <c:pt idx="116">
                  <c:v>2016-07-08 21:21:30</c:v>
                </c:pt>
                <c:pt idx="117">
                  <c:v>2016-07-08 21:22:22</c:v>
                </c:pt>
                <c:pt idx="118">
                  <c:v>2016-07-11 21:10:02</c:v>
                </c:pt>
                <c:pt idx="119">
                  <c:v>2016-07-11 21:11:30</c:v>
                </c:pt>
                <c:pt idx="120">
                  <c:v>2016-07-13 10:53:39</c:v>
                </c:pt>
                <c:pt idx="121">
                  <c:v>2016-07-13 10:53:43</c:v>
                </c:pt>
                <c:pt idx="122">
                  <c:v>2016-07-13 11:00:04</c:v>
                </c:pt>
                <c:pt idx="123">
                  <c:v>2016-07-13 11:02:45</c:v>
                </c:pt>
                <c:pt idx="124">
                  <c:v>2016-07-13 11:29:42</c:v>
                </c:pt>
                <c:pt idx="125">
                  <c:v>2016-07-13 13:35:14</c:v>
                </c:pt>
                <c:pt idx="126">
                  <c:v>2016-07-13 13:35:16</c:v>
                </c:pt>
                <c:pt idx="127">
                  <c:v>2016-07-14 14:49:11</c:v>
                </c:pt>
                <c:pt idx="128">
                  <c:v>2016-07-14 14:49:12</c:v>
                </c:pt>
                <c:pt idx="129">
                  <c:v>2016-07-14 20:59:00</c:v>
                </c:pt>
                <c:pt idx="130">
                  <c:v>2016-07-14 21:00:01</c:v>
                </c:pt>
                <c:pt idx="131">
                  <c:v>2016-07-14 21:00:02</c:v>
                </c:pt>
                <c:pt idx="132">
                  <c:v>2016-07-14 21:00:04</c:v>
                </c:pt>
                <c:pt idx="133">
                  <c:v>2016-07-14 21:00:09</c:v>
                </c:pt>
                <c:pt idx="134">
                  <c:v>2016-07-14 21:00:11</c:v>
                </c:pt>
                <c:pt idx="135">
                  <c:v>2016-07-14 21:20:06</c:v>
                </c:pt>
                <c:pt idx="136">
                  <c:v>2016-07-14 21:27:48</c:v>
                </c:pt>
                <c:pt idx="137">
                  <c:v>2016-07-14 22:56:45</c:v>
                </c:pt>
                <c:pt idx="138">
                  <c:v>2016-07-14 23:13:46</c:v>
                </c:pt>
                <c:pt idx="139">
                  <c:v>2016-07-14 23:14:22</c:v>
                </c:pt>
                <c:pt idx="140">
                  <c:v>2016-07-15 13:43:54</c:v>
                </c:pt>
                <c:pt idx="141">
                  <c:v>2016-07-15 13:58:42</c:v>
                </c:pt>
                <c:pt idx="142">
                  <c:v>2016-07-15 13:58:43</c:v>
                </c:pt>
                <c:pt idx="143">
                  <c:v>2016-07-15 14:01:20</c:v>
                </c:pt>
                <c:pt idx="144">
                  <c:v>2016-07-15 14:50:15</c:v>
                </c:pt>
                <c:pt idx="145">
                  <c:v>2016-07-15 14:53:52</c:v>
                </c:pt>
                <c:pt idx="146">
                  <c:v>2016-07-15 14:53:56</c:v>
                </c:pt>
                <c:pt idx="147">
                  <c:v>2016-07-15 21:58:50</c:v>
                </c:pt>
                <c:pt idx="148">
                  <c:v>2016-07-15 21:58:54</c:v>
                </c:pt>
                <c:pt idx="149">
                  <c:v>2016-07-15 22:18:35</c:v>
                </c:pt>
                <c:pt idx="150">
                  <c:v>2016-07-18 09:37:24</c:v>
                </c:pt>
                <c:pt idx="151">
                  <c:v>2016-07-18 09:41:58</c:v>
                </c:pt>
                <c:pt idx="152">
                  <c:v>2016-07-18 13:30:07</c:v>
                </c:pt>
                <c:pt idx="153">
                  <c:v>2016-07-18 13:30:09</c:v>
                </c:pt>
                <c:pt idx="154">
                  <c:v>2016-07-20 14:12:46</c:v>
                </c:pt>
                <c:pt idx="155">
                  <c:v>2016-07-20 14:12:46</c:v>
                </c:pt>
                <c:pt idx="156">
                  <c:v>2016-07-20 14:40:43</c:v>
                </c:pt>
                <c:pt idx="157">
                  <c:v>2016-07-20 14:40:44</c:v>
                </c:pt>
                <c:pt idx="158">
                  <c:v>2016-07-20 14:43:02</c:v>
                </c:pt>
                <c:pt idx="159">
                  <c:v>2016-07-20 14:43:03</c:v>
                </c:pt>
                <c:pt idx="160">
                  <c:v>2016-08-02 21:03:27</c:v>
                </c:pt>
                <c:pt idx="161">
                  <c:v>2016-08-02 21:04:55</c:v>
                </c:pt>
                <c:pt idx="162">
                  <c:v>2016-08-02 21:06:36</c:v>
                </c:pt>
                <c:pt idx="163">
                  <c:v>2016-08-02 21:06:37</c:v>
                </c:pt>
                <c:pt idx="164">
                  <c:v>2016-08-02 22:03:52</c:v>
                </c:pt>
                <c:pt idx="165">
                  <c:v>2016-08-02 22:03:53</c:v>
                </c:pt>
                <c:pt idx="166">
                  <c:v>2016-08-03 20:59:00</c:v>
                </c:pt>
                <c:pt idx="167">
                  <c:v>2016-08-03 21:01:26</c:v>
                </c:pt>
                <c:pt idx="168">
                  <c:v>2016-08-08 21:03:41</c:v>
                </c:pt>
                <c:pt idx="169">
                  <c:v>2016-08-08 21:03:45</c:v>
                </c:pt>
                <c:pt idx="170">
                  <c:v>2016-08-08 21:03:46</c:v>
                </c:pt>
                <c:pt idx="171">
                  <c:v>2016-08-08 21:06:07</c:v>
                </c:pt>
                <c:pt idx="172">
                  <c:v>2016-08-08 21:06:16</c:v>
                </c:pt>
                <c:pt idx="173">
                  <c:v>2016-08-08 21:33:02</c:v>
                </c:pt>
                <c:pt idx="174">
                  <c:v>2016-08-08 21:33:17</c:v>
                </c:pt>
                <c:pt idx="175">
                  <c:v>2016-08-09 13:30:03</c:v>
                </c:pt>
                <c:pt idx="176">
                  <c:v>2016-08-09 13:30:06</c:v>
                </c:pt>
                <c:pt idx="177">
                  <c:v>2016-08-09 13:35:54</c:v>
                </c:pt>
                <c:pt idx="178">
                  <c:v>2016-08-09 13:36:42</c:v>
                </c:pt>
                <c:pt idx="179">
                  <c:v>2016-08-09 13:46:23</c:v>
                </c:pt>
                <c:pt idx="180">
                  <c:v>2016-08-09 13:51:36</c:v>
                </c:pt>
                <c:pt idx="181">
                  <c:v>2016-08-09 14:45:14</c:v>
                </c:pt>
                <c:pt idx="182">
                  <c:v>2016-08-09 14:53:41</c:v>
                </c:pt>
                <c:pt idx="183">
                  <c:v>2016-08-09 22:20:36</c:v>
                </c:pt>
                <c:pt idx="184">
                  <c:v>2016-08-09 22:20:39</c:v>
                </c:pt>
                <c:pt idx="185">
                  <c:v>2016-08-09 22:20:40</c:v>
                </c:pt>
                <c:pt idx="186">
                  <c:v>2016-08-10 20:59:00</c:v>
                </c:pt>
                <c:pt idx="187">
                  <c:v>2016-08-10 21:05:57</c:v>
                </c:pt>
                <c:pt idx="188">
                  <c:v>2016-08-15 09:10:40</c:v>
                </c:pt>
                <c:pt idx="189">
                  <c:v>2016-08-15 09:17:27</c:v>
                </c:pt>
                <c:pt idx="190">
                  <c:v>2016-08-15 09:17:33</c:v>
                </c:pt>
                <c:pt idx="191">
                  <c:v>2016-08-15 09:17:36</c:v>
                </c:pt>
                <c:pt idx="192">
                  <c:v>2016-08-15 09:20:01</c:v>
                </c:pt>
                <c:pt idx="193">
                  <c:v>2016-08-15 09:21:59</c:v>
                </c:pt>
                <c:pt idx="194">
                  <c:v>2016-08-15 09:30:04</c:v>
                </c:pt>
                <c:pt idx="195">
                  <c:v>2016-08-15 09:35:08</c:v>
                </c:pt>
                <c:pt idx="196">
                  <c:v>2016-08-15 09:50:36</c:v>
                </c:pt>
                <c:pt idx="197">
                  <c:v>2016-08-15 09:50:55</c:v>
                </c:pt>
                <c:pt idx="198">
                  <c:v>2016-08-15 09:54:43</c:v>
                </c:pt>
                <c:pt idx="199">
                  <c:v>2016-08-15 09:55:21</c:v>
                </c:pt>
                <c:pt idx="200">
                  <c:v>2016-08-15 10:35:54</c:v>
                </c:pt>
                <c:pt idx="201">
                  <c:v>2016-08-15 10:36:00</c:v>
                </c:pt>
                <c:pt idx="202">
                  <c:v>2016-08-15 10:40:33</c:v>
                </c:pt>
                <c:pt idx="203">
                  <c:v>2016-08-15 10:41:07</c:v>
                </c:pt>
                <c:pt idx="204">
                  <c:v>2016-08-15 10:45:51</c:v>
                </c:pt>
                <c:pt idx="205">
                  <c:v>2016-08-15 10:48:34</c:v>
                </c:pt>
                <c:pt idx="206">
                  <c:v>2016-08-15 11:00:16</c:v>
                </c:pt>
                <c:pt idx="207">
                  <c:v>2016-08-15 11:00:58</c:v>
                </c:pt>
                <c:pt idx="208">
                  <c:v>2016-08-15 14:46:08</c:v>
                </c:pt>
                <c:pt idx="209">
                  <c:v>2016-08-15 14:46:09</c:v>
                </c:pt>
                <c:pt idx="210">
                  <c:v>2016-08-15 21:00:21</c:v>
                </c:pt>
                <c:pt idx="211">
                  <c:v>2016-08-15 21:00:26</c:v>
                </c:pt>
                <c:pt idx="212">
                  <c:v>2016-08-15 21:01:22</c:v>
                </c:pt>
                <c:pt idx="213">
                  <c:v>2016-08-15 21:09:34</c:v>
                </c:pt>
                <c:pt idx="214">
                  <c:v>2016-08-15 22:34:43</c:v>
                </c:pt>
                <c:pt idx="215">
                  <c:v>2016-08-15 22:34:43</c:v>
                </c:pt>
                <c:pt idx="216">
                  <c:v>2016-08-16 09:00:02</c:v>
                </c:pt>
                <c:pt idx="217">
                  <c:v>2016-08-16 09:00:03</c:v>
                </c:pt>
                <c:pt idx="218">
                  <c:v>2016-08-16 09:56:36</c:v>
                </c:pt>
                <c:pt idx="219">
                  <c:v>2016-08-16 10:00:05</c:v>
                </c:pt>
                <c:pt idx="220">
                  <c:v>2016-08-16 14:52:04</c:v>
                </c:pt>
                <c:pt idx="221">
                  <c:v>2016-08-16 14:52:10</c:v>
                </c:pt>
                <c:pt idx="222">
                  <c:v>2016-08-17 09:46:19</c:v>
                </c:pt>
                <c:pt idx="223">
                  <c:v>2016-08-17 09:46:27</c:v>
                </c:pt>
                <c:pt idx="224">
                  <c:v>2016-08-17 09:52:16</c:v>
                </c:pt>
                <c:pt idx="225">
                  <c:v>2016-08-17 09:52:22</c:v>
                </c:pt>
                <c:pt idx="226">
                  <c:v>2016-08-17 14:06:20</c:v>
                </c:pt>
                <c:pt idx="227">
                  <c:v>2016-08-17 14:06:32</c:v>
                </c:pt>
                <c:pt idx="228">
                  <c:v>2016-08-17 14:28:57</c:v>
                </c:pt>
                <c:pt idx="229">
                  <c:v>2016-08-17 14:29:02</c:v>
                </c:pt>
                <c:pt idx="230">
                  <c:v>2016-08-17 21:00:04</c:v>
                </c:pt>
                <c:pt idx="231">
                  <c:v>2016-08-17 21:00:35</c:v>
                </c:pt>
                <c:pt idx="232">
                  <c:v>2016-08-24 14:42:39</c:v>
                </c:pt>
                <c:pt idx="233">
                  <c:v>2016-08-24 14:42:43</c:v>
                </c:pt>
                <c:pt idx="234">
                  <c:v>2016-08-24 14:58:54</c:v>
                </c:pt>
                <c:pt idx="235">
                  <c:v>2016-08-24 14:58:57</c:v>
                </c:pt>
                <c:pt idx="236">
                  <c:v>2016-08-26 09:09:07</c:v>
                </c:pt>
                <c:pt idx="237">
                  <c:v>2016-08-26 09:11:27</c:v>
                </c:pt>
                <c:pt idx="238">
                  <c:v>2016-08-26 09:12:23</c:v>
                </c:pt>
                <c:pt idx="239">
                  <c:v>2016-08-26 09:12:24</c:v>
                </c:pt>
                <c:pt idx="240">
                  <c:v>2016-08-30 22:22:18</c:v>
                </c:pt>
                <c:pt idx="241">
                  <c:v>2016-08-30 22:22:20</c:v>
                </c:pt>
                <c:pt idx="242">
                  <c:v>2016-08-30 22:28:53</c:v>
                </c:pt>
                <c:pt idx="243">
                  <c:v>2016-08-30 22:28:54</c:v>
                </c:pt>
                <c:pt idx="244">
                  <c:v>2016-08-30 23:25:04</c:v>
                </c:pt>
                <c:pt idx="245">
                  <c:v>2016-08-30 23:29:59</c:v>
                </c:pt>
                <c:pt idx="246">
                  <c:v>2016-08-31 11:15:06</c:v>
                </c:pt>
                <c:pt idx="247">
                  <c:v>2016-08-31 11:21:11</c:v>
                </c:pt>
                <c:pt idx="248">
                  <c:v>2016-08-31 13:57:21</c:v>
                </c:pt>
                <c:pt idx="249">
                  <c:v>2016-08-31 14:00:04</c:v>
                </c:pt>
                <c:pt idx="250">
                  <c:v>2016-08-31 14:10:24</c:v>
                </c:pt>
                <c:pt idx="251">
                  <c:v>2016-08-31 21:03:05</c:v>
                </c:pt>
                <c:pt idx="252">
                  <c:v>2016-08-31 21:04:06</c:v>
                </c:pt>
                <c:pt idx="253">
                  <c:v>2016-09-01 11:09:38</c:v>
                </c:pt>
                <c:pt idx="254">
                  <c:v>2016-09-01 11:09:49</c:v>
                </c:pt>
                <c:pt idx="255">
                  <c:v>2016-09-02 20:59:00</c:v>
                </c:pt>
              </c:strCache>
            </c:strRef>
          </c:cat>
          <c:val>
            <c:numRef>
              <c:f>'总结'!$E$2:$E$257</c:f>
              <c:numCache>
                <c:ptCount val="256"/>
                <c:pt idx="0">
                  <c:v>5178</c:v>
                </c:pt>
                <c:pt idx="1">
                  <c:v>5178</c:v>
                </c:pt>
                <c:pt idx="2">
                  <c:v>5190</c:v>
                </c:pt>
                <c:pt idx="3">
                  <c:v>5202</c:v>
                </c:pt>
                <c:pt idx="4">
                  <c:v>5202</c:v>
                </c:pt>
                <c:pt idx="5">
                  <c:v>5214</c:v>
                </c:pt>
                <c:pt idx="6">
                  <c:v>5214</c:v>
                </c:pt>
                <c:pt idx="7">
                  <c:v>5214</c:v>
                </c:pt>
                <c:pt idx="8">
                  <c:v>5226</c:v>
                </c:pt>
                <c:pt idx="9">
                  <c:v>5202</c:v>
                </c:pt>
                <c:pt idx="10">
                  <c:v>5214</c:v>
                </c:pt>
                <c:pt idx="11">
                  <c:v>5226</c:v>
                </c:pt>
                <c:pt idx="12">
                  <c:v>5238</c:v>
                </c:pt>
                <c:pt idx="13">
                  <c:v>5238</c:v>
                </c:pt>
                <c:pt idx="14">
                  <c:v>5262</c:v>
                </c:pt>
                <c:pt idx="15">
                  <c:v>5262</c:v>
                </c:pt>
                <c:pt idx="16">
                  <c:v>5298</c:v>
                </c:pt>
                <c:pt idx="17">
                  <c:v>5298</c:v>
                </c:pt>
                <c:pt idx="18">
                  <c:v>5286</c:v>
                </c:pt>
                <c:pt idx="19">
                  <c:v>5286</c:v>
                </c:pt>
                <c:pt idx="20">
                  <c:v>5274</c:v>
                </c:pt>
                <c:pt idx="21">
                  <c:v>5274</c:v>
                </c:pt>
                <c:pt idx="22">
                  <c:v>5310</c:v>
                </c:pt>
                <c:pt idx="23">
                  <c:v>5298</c:v>
                </c:pt>
                <c:pt idx="24">
                  <c:v>5286</c:v>
                </c:pt>
                <c:pt idx="25">
                  <c:v>5286</c:v>
                </c:pt>
                <c:pt idx="26">
                  <c:v>5322</c:v>
                </c:pt>
                <c:pt idx="27">
                  <c:v>5322</c:v>
                </c:pt>
                <c:pt idx="28">
                  <c:v>5334</c:v>
                </c:pt>
                <c:pt idx="29">
                  <c:v>5322</c:v>
                </c:pt>
                <c:pt idx="30">
                  <c:v>5358</c:v>
                </c:pt>
                <c:pt idx="31">
                  <c:v>5346</c:v>
                </c:pt>
                <c:pt idx="32">
                  <c:v>5310</c:v>
                </c:pt>
                <c:pt idx="33">
                  <c:v>5322</c:v>
                </c:pt>
                <c:pt idx="34">
                  <c:v>5310</c:v>
                </c:pt>
                <c:pt idx="35">
                  <c:v>5310</c:v>
                </c:pt>
                <c:pt idx="36">
                  <c:v>5274</c:v>
                </c:pt>
                <c:pt idx="37">
                  <c:v>5274</c:v>
                </c:pt>
                <c:pt idx="38">
                  <c:v>5262</c:v>
                </c:pt>
                <c:pt idx="39">
                  <c:v>5274</c:v>
                </c:pt>
                <c:pt idx="40">
                  <c:v>5262</c:v>
                </c:pt>
                <c:pt idx="41">
                  <c:v>5250</c:v>
                </c:pt>
                <c:pt idx="42">
                  <c:v>5226</c:v>
                </c:pt>
                <c:pt idx="43">
                  <c:v>5214</c:v>
                </c:pt>
                <c:pt idx="44">
                  <c:v>5202</c:v>
                </c:pt>
                <c:pt idx="45">
                  <c:v>5190</c:v>
                </c:pt>
                <c:pt idx="46">
                  <c:v>5070</c:v>
                </c:pt>
                <c:pt idx="47">
                  <c:v>5070</c:v>
                </c:pt>
                <c:pt idx="48">
                  <c:v>5082</c:v>
                </c:pt>
                <c:pt idx="49">
                  <c:v>5082</c:v>
                </c:pt>
                <c:pt idx="50">
                  <c:v>5094</c:v>
                </c:pt>
                <c:pt idx="51">
                  <c:v>5106</c:v>
                </c:pt>
                <c:pt idx="52">
                  <c:v>5118</c:v>
                </c:pt>
                <c:pt idx="53">
                  <c:v>5118</c:v>
                </c:pt>
                <c:pt idx="54">
                  <c:v>5130</c:v>
                </c:pt>
                <c:pt idx="55">
                  <c:v>5130</c:v>
                </c:pt>
                <c:pt idx="56">
                  <c:v>5142</c:v>
                </c:pt>
                <c:pt idx="57">
                  <c:v>5142</c:v>
                </c:pt>
                <c:pt idx="58">
                  <c:v>5154</c:v>
                </c:pt>
                <c:pt idx="59">
                  <c:v>5154</c:v>
                </c:pt>
                <c:pt idx="60">
                  <c:v>5166</c:v>
                </c:pt>
                <c:pt idx="61">
                  <c:v>5166</c:v>
                </c:pt>
                <c:pt idx="62">
                  <c:v>5034</c:v>
                </c:pt>
                <c:pt idx="63">
                  <c:v>5034</c:v>
                </c:pt>
                <c:pt idx="64">
                  <c:v>4974</c:v>
                </c:pt>
                <c:pt idx="65">
                  <c:v>4962</c:v>
                </c:pt>
                <c:pt idx="66">
                  <c:v>4962</c:v>
                </c:pt>
                <c:pt idx="67">
                  <c:v>4962</c:v>
                </c:pt>
                <c:pt idx="68">
                  <c:v>4938</c:v>
                </c:pt>
                <c:pt idx="69">
                  <c:v>4938</c:v>
                </c:pt>
                <c:pt idx="70">
                  <c:v>4926</c:v>
                </c:pt>
                <c:pt idx="71">
                  <c:v>4926</c:v>
                </c:pt>
                <c:pt idx="72">
                  <c:v>4950</c:v>
                </c:pt>
                <c:pt idx="73">
                  <c:v>4950</c:v>
                </c:pt>
                <c:pt idx="74">
                  <c:v>4914</c:v>
                </c:pt>
                <c:pt idx="75">
                  <c:v>4914</c:v>
                </c:pt>
                <c:pt idx="76">
                  <c:v>4902</c:v>
                </c:pt>
                <c:pt idx="77">
                  <c:v>4902</c:v>
                </c:pt>
                <c:pt idx="78">
                  <c:v>4974</c:v>
                </c:pt>
                <c:pt idx="79">
                  <c:v>4974</c:v>
                </c:pt>
                <c:pt idx="80">
                  <c:v>4890</c:v>
                </c:pt>
                <c:pt idx="81">
                  <c:v>4902</c:v>
                </c:pt>
                <c:pt idx="82">
                  <c:v>4914</c:v>
                </c:pt>
                <c:pt idx="83">
                  <c:v>4914</c:v>
                </c:pt>
                <c:pt idx="84">
                  <c:v>4926</c:v>
                </c:pt>
                <c:pt idx="85">
                  <c:v>4926</c:v>
                </c:pt>
                <c:pt idx="86">
                  <c:v>4938</c:v>
                </c:pt>
                <c:pt idx="87">
                  <c:v>4938</c:v>
                </c:pt>
                <c:pt idx="88">
                  <c:v>4878</c:v>
                </c:pt>
                <c:pt idx="89">
                  <c:v>4878</c:v>
                </c:pt>
                <c:pt idx="90">
                  <c:v>4866</c:v>
                </c:pt>
                <c:pt idx="91">
                  <c:v>4866</c:v>
                </c:pt>
                <c:pt idx="92">
                  <c:v>4854</c:v>
                </c:pt>
                <c:pt idx="93">
                  <c:v>4854</c:v>
                </c:pt>
                <c:pt idx="94">
                  <c:v>4818</c:v>
                </c:pt>
                <c:pt idx="95">
                  <c:v>4830</c:v>
                </c:pt>
                <c:pt idx="96">
                  <c:v>4842</c:v>
                </c:pt>
                <c:pt idx="97">
                  <c:v>4842</c:v>
                </c:pt>
                <c:pt idx="98">
                  <c:v>4806</c:v>
                </c:pt>
                <c:pt idx="99">
                  <c:v>4806</c:v>
                </c:pt>
                <c:pt idx="100">
                  <c:v>4794</c:v>
                </c:pt>
                <c:pt idx="101">
                  <c:v>4806</c:v>
                </c:pt>
                <c:pt idx="102">
                  <c:v>4782</c:v>
                </c:pt>
                <c:pt idx="103">
                  <c:v>4782</c:v>
                </c:pt>
                <c:pt idx="104">
                  <c:v>4818</c:v>
                </c:pt>
                <c:pt idx="105">
                  <c:v>4818</c:v>
                </c:pt>
                <c:pt idx="106">
                  <c:v>4830</c:v>
                </c:pt>
                <c:pt idx="107">
                  <c:v>4830</c:v>
                </c:pt>
                <c:pt idx="108">
                  <c:v>4842</c:v>
                </c:pt>
                <c:pt idx="109">
                  <c:v>4842</c:v>
                </c:pt>
                <c:pt idx="110">
                  <c:v>4854</c:v>
                </c:pt>
                <c:pt idx="111">
                  <c:v>4854</c:v>
                </c:pt>
                <c:pt idx="112">
                  <c:v>4866</c:v>
                </c:pt>
                <c:pt idx="113">
                  <c:v>4866</c:v>
                </c:pt>
                <c:pt idx="114">
                  <c:v>4878</c:v>
                </c:pt>
                <c:pt idx="115">
                  <c:v>4878</c:v>
                </c:pt>
                <c:pt idx="116">
                  <c:v>4890</c:v>
                </c:pt>
                <c:pt idx="117">
                  <c:v>4890</c:v>
                </c:pt>
                <c:pt idx="118">
                  <c:v>4950</c:v>
                </c:pt>
                <c:pt idx="119">
                  <c:v>4950</c:v>
                </c:pt>
                <c:pt idx="120">
                  <c:v>4962</c:v>
                </c:pt>
                <c:pt idx="121">
                  <c:v>4962</c:v>
                </c:pt>
                <c:pt idx="122">
                  <c:v>4974</c:v>
                </c:pt>
                <c:pt idx="123">
                  <c:v>4962</c:v>
                </c:pt>
                <c:pt idx="124">
                  <c:v>4974</c:v>
                </c:pt>
                <c:pt idx="125">
                  <c:v>4986</c:v>
                </c:pt>
                <c:pt idx="126">
                  <c:v>4986</c:v>
                </c:pt>
                <c:pt idx="127">
                  <c:v>4998</c:v>
                </c:pt>
                <c:pt idx="128">
                  <c:v>4998</c:v>
                </c:pt>
                <c:pt idx="129">
                  <c:v>5010</c:v>
                </c:pt>
                <c:pt idx="130">
                  <c:v>5010</c:v>
                </c:pt>
                <c:pt idx="131">
                  <c:v>5022</c:v>
                </c:pt>
                <c:pt idx="132">
                  <c:v>5010</c:v>
                </c:pt>
                <c:pt idx="133">
                  <c:v>5022</c:v>
                </c:pt>
                <c:pt idx="134">
                  <c:v>5022</c:v>
                </c:pt>
                <c:pt idx="135">
                  <c:v>5034</c:v>
                </c:pt>
                <c:pt idx="136">
                  <c:v>5022</c:v>
                </c:pt>
                <c:pt idx="137">
                  <c:v>5034</c:v>
                </c:pt>
                <c:pt idx="138">
                  <c:v>5046</c:v>
                </c:pt>
                <c:pt idx="139">
                  <c:v>5046</c:v>
                </c:pt>
                <c:pt idx="140">
                  <c:v>5022</c:v>
                </c:pt>
                <c:pt idx="141">
                  <c:v>5034</c:v>
                </c:pt>
                <c:pt idx="142">
                  <c:v>5034</c:v>
                </c:pt>
                <c:pt idx="143">
                  <c:v>5022</c:v>
                </c:pt>
                <c:pt idx="144">
                  <c:v>5046</c:v>
                </c:pt>
                <c:pt idx="145">
                  <c:v>5058</c:v>
                </c:pt>
                <c:pt idx="146">
                  <c:v>5058</c:v>
                </c:pt>
                <c:pt idx="147">
                  <c:v>5070</c:v>
                </c:pt>
                <c:pt idx="148">
                  <c:v>5070</c:v>
                </c:pt>
                <c:pt idx="149">
                  <c:v>5058</c:v>
                </c:pt>
                <c:pt idx="150">
                  <c:v>5082</c:v>
                </c:pt>
                <c:pt idx="151">
                  <c:v>5094</c:v>
                </c:pt>
                <c:pt idx="152">
                  <c:v>5106</c:v>
                </c:pt>
                <c:pt idx="153">
                  <c:v>5106</c:v>
                </c:pt>
                <c:pt idx="154">
                  <c:v>5118</c:v>
                </c:pt>
                <c:pt idx="155">
                  <c:v>5118</c:v>
                </c:pt>
                <c:pt idx="156">
                  <c:v>5130</c:v>
                </c:pt>
                <c:pt idx="157">
                  <c:v>5130</c:v>
                </c:pt>
                <c:pt idx="158">
                  <c:v>5142</c:v>
                </c:pt>
                <c:pt idx="159">
                  <c:v>5142</c:v>
                </c:pt>
                <c:pt idx="160">
                  <c:v>5154</c:v>
                </c:pt>
                <c:pt idx="161">
                  <c:v>5166</c:v>
                </c:pt>
                <c:pt idx="162">
                  <c:v>5178</c:v>
                </c:pt>
                <c:pt idx="163">
                  <c:v>5178</c:v>
                </c:pt>
                <c:pt idx="164">
                  <c:v>5190</c:v>
                </c:pt>
                <c:pt idx="165">
                  <c:v>5190</c:v>
                </c:pt>
                <c:pt idx="166">
                  <c:v>5202</c:v>
                </c:pt>
                <c:pt idx="167">
                  <c:v>5226</c:v>
                </c:pt>
                <c:pt idx="168">
                  <c:v>5238</c:v>
                </c:pt>
                <c:pt idx="169">
                  <c:v>5250</c:v>
                </c:pt>
                <c:pt idx="170">
                  <c:v>5250</c:v>
                </c:pt>
                <c:pt idx="171">
                  <c:v>5262</c:v>
                </c:pt>
                <c:pt idx="172">
                  <c:v>5262</c:v>
                </c:pt>
                <c:pt idx="173">
                  <c:v>5274</c:v>
                </c:pt>
                <c:pt idx="174">
                  <c:v>5274</c:v>
                </c:pt>
                <c:pt idx="175">
                  <c:v>5286</c:v>
                </c:pt>
                <c:pt idx="176">
                  <c:v>5286</c:v>
                </c:pt>
                <c:pt idx="177">
                  <c:v>5298</c:v>
                </c:pt>
                <c:pt idx="178">
                  <c:v>5310</c:v>
                </c:pt>
                <c:pt idx="179">
                  <c:v>5322</c:v>
                </c:pt>
                <c:pt idx="180">
                  <c:v>5310</c:v>
                </c:pt>
                <c:pt idx="181">
                  <c:v>5322</c:v>
                </c:pt>
                <c:pt idx="182">
                  <c:v>5310</c:v>
                </c:pt>
                <c:pt idx="183">
                  <c:v>5322</c:v>
                </c:pt>
                <c:pt idx="184">
                  <c:v>5334</c:v>
                </c:pt>
                <c:pt idx="185">
                  <c:v>5334</c:v>
                </c:pt>
                <c:pt idx="186">
                  <c:v>5346</c:v>
                </c:pt>
                <c:pt idx="187">
                  <c:v>5334</c:v>
                </c:pt>
                <c:pt idx="188">
                  <c:v>5346</c:v>
                </c:pt>
                <c:pt idx="189">
                  <c:v>5370</c:v>
                </c:pt>
                <c:pt idx="190">
                  <c:v>5370</c:v>
                </c:pt>
                <c:pt idx="191">
                  <c:v>5370</c:v>
                </c:pt>
                <c:pt idx="192">
                  <c:v>5382</c:v>
                </c:pt>
                <c:pt idx="193">
                  <c:v>5382</c:v>
                </c:pt>
                <c:pt idx="194">
                  <c:v>5394</c:v>
                </c:pt>
                <c:pt idx="195">
                  <c:v>5394</c:v>
                </c:pt>
                <c:pt idx="196">
                  <c:v>5406</c:v>
                </c:pt>
                <c:pt idx="197">
                  <c:v>5406</c:v>
                </c:pt>
                <c:pt idx="198">
                  <c:v>5418</c:v>
                </c:pt>
                <c:pt idx="199">
                  <c:v>5418</c:v>
                </c:pt>
                <c:pt idx="200">
                  <c:v>5430</c:v>
                </c:pt>
                <c:pt idx="201">
                  <c:v>5430</c:v>
                </c:pt>
                <c:pt idx="202">
                  <c:v>5442</c:v>
                </c:pt>
                <c:pt idx="203">
                  <c:v>5442</c:v>
                </c:pt>
                <c:pt idx="204">
                  <c:v>5454</c:v>
                </c:pt>
                <c:pt idx="205">
                  <c:v>5442</c:v>
                </c:pt>
                <c:pt idx="206">
                  <c:v>5466</c:v>
                </c:pt>
                <c:pt idx="207">
                  <c:v>5466</c:v>
                </c:pt>
                <c:pt idx="208">
                  <c:v>5478</c:v>
                </c:pt>
                <c:pt idx="209">
                  <c:v>5478</c:v>
                </c:pt>
                <c:pt idx="210">
                  <c:v>5502</c:v>
                </c:pt>
                <c:pt idx="211">
                  <c:v>5502</c:v>
                </c:pt>
                <c:pt idx="212">
                  <c:v>5514</c:v>
                </c:pt>
                <c:pt idx="213">
                  <c:v>5514</c:v>
                </c:pt>
                <c:pt idx="214">
                  <c:v>5526</c:v>
                </c:pt>
                <c:pt idx="215">
                  <c:v>5526</c:v>
                </c:pt>
                <c:pt idx="216">
                  <c:v>5538</c:v>
                </c:pt>
                <c:pt idx="217">
                  <c:v>5538</c:v>
                </c:pt>
                <c:pt idx="218">
                  <c:v>5490</c:v>
                </c:pt>
                <c:pt idx="219">
                  <c:v>5502</c:v>
                </c:pt>
                <c:pt idx="220">
                  <c:v>5490</c:v>
                </c:pt>
                <c:pt idx="221">
                  <c:v>5490</c:v>
                </c:pt>
                <c:pt idx="222">
                  <c:v>5550</c:v>
                </c:pt>
                <c:pt idx="223">
                  <c:v>5550</c:v>
                </c:pt>
                <c:pt idx="224">
                  <c:v>5562</c:v>
                </c:pt>
                <c:pt idx="225">
                  <c:v>5562</c:v>
                </c:pt>
                <c:pt idx="226">
                  <c:v>5574</c:v>
                </c:pt>
                <c:pt idx="227">
                  <c:v>5574</c:v>
                </c:pt>
                <c:pt idx="228">
                  <c:v>5586</c:v>
                </c:pt>
                <c:pt idx="229">
                  <c:v>5586</c:v>
                </c:pt>
                <c:pt idx="230">
                  <c:v>5598</c:v>
                </c:pt>
                <c:pt idx="231">
                  <c:v>5598</c:v>
                </c:pt>
                <c:pt idx="232">
                  <c:v>5622</c:v>
                </c:pt>
                <c:pt idx="233">
                  <c:v>5622</c:v>
                </c:pt>
                <c:pt idx="234">
                  <c:v>5610</c:v>
                </c:pt>
                <c:pt idx="235">
                  <c:v>5610</c:v>
                </c:pt>
                <c:pt idx="236">
                  <c:v>5430</c:v>
                </c:pt>
                <c:pt idx="237">
                  <c:v>5418</c:v>
                </c:pt>
                <c:pt idx="238">
                  <c:v>5406</c:v>
                </c:pt>
                <c:pt idx="239">
                  <c:v>5406</c:v>
                </c:pt>
                <c:pt idx="240">
                  <c:v>5394</c:v>
                </c:pt>
                <c:pt idx="241">
                  <c:v>5394</c:v>
                </c:pt>
                <c:pt idx="242">
                  <c:v>5382</c:v>
                </c:pt>
                <c:pt idx="243">
                  <c:v>5382</c:v>
                </c:pt>
                <c:pt idx="244">
                  <c:v>5370</c:v>
                </c:pt>
                <c:pt idx="245">
                  <c:v>5382</c:v>
                </c:pt>
                <c:pt idx="246">
                  <c:v>5370</c:v>
                </c:pt>
                <c:pt idx="247">
                  <c:v>5382</c:v>
                </c:pt>
                <c:pt idx="248">
                  <c:v>5370</c:v>
                </c:pt>
                <c:pt idx="249">
                  <c:v>5358</c:v>
                </c:pt>
                <c:pt idx="250">
                  <c:v>5346</c:v>
                </c:pt>
                <c:pt idx="251">
                  <c:v>5334</c:v>
                </c:pt>
                <c:pt idx="252">
                  <c:v>5322</c:v>
                </c:pt>
                <c:pt idx="253">
                  <c:v>5310</c:v>
                </c:pt>
                <c:pt idx="254">
                  <c:v>5310</c:v>
                </c:pt>
                <c:pt idx="255">
                  <c:v>5454</c:v>
                </c:pt>
              </c:numCache>
            </c:numRef>
          </c:val>
        </c:ser>
        <c:ser>
          <c:idx val="1"/>
          <c:order val="1"/>
          <c:tx>
            <c:strRef>
              <c:f>$I$1</c:f>
              <c:strCache>
                <c:ptCount val="1"/>
                <c:pt idx="0">
                  <c:v>累计盈亏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'总结'!$C$2:$C$257</c:f>
              <c:strCache>
                <c:ptCount val="256"/>
                <c:pt idx="0">
                  <c:v>2016-07-04 09:00:02</c:v>
                </c:pt>
                <c:pt idx="1">
                  <c:v>2016-07-04 09:00:03</c:v>
                </c:pt>
                <c:pt idx="2">
                  <c:v>2016-07-04 09:01:08</c:v>
                </c:pt>
                <c:pt idx="3">
                  <c:v>2016-07-04 09:01:44</c:v>
                </c:pt>
                <c:pt idx="4">
                  <c:v>2016-07-04 09:02:05</c:v>
                </c:pt>
                <c:pt idx="5">
                  <c:v>2016-07-04 09:02:32</c:v>
                </c:pt>
                <c:pt idx="6">
                  <c:v>2016-07-04 09:02:37</c:v>
                </c:pt>
                <c:pt idx="7">
                  <c:v>2016-07-04 09:02:41</c:v>
                </c:pt>
                <c:pt idx="8">
                  <c:v>2016-07-04 09:04:13</c:v>
                </c:pt>
                <c:pt idx="9">
                  <c:v>2016-07-04 09:06:33</c:v>
                </c:pt>
                <c:pt idx="10">
                  <c:v>2016-07-04 09:12:00</c:v>
                </c:pt>
                <c:pt idx="11">
                  <c:v>2016-07-04 09:14:23</c:v>
                </c:pt>
                <c:pt idx="12">
                  <c:v>2016-07-04 09:15:14</c:v>
                </c:pt>
                <c:pt idx="13">
                  <c:v>2016-07-04 09:15:24</c:v>
                </c:pt>
                <c:pt idx="14">
                  <c:v>2016-07-04 09:16:33</c:v>
                </c:pt>
                <c:pt idx="15">
                  <c:v>2016-07-04 09:16:47</c:v>
                </c:pt>
                <c:pt idx="16">
                  <c:v>2016-07-04 09:19:37</c:v>
                </c:pt>
                <c:pt idx="17">
                  <c:v>2016-07-04 09:19:51</c:v>
                </c:pt>
                <c:pt idx="18">
                  <c:v>2016-07-04 09:21:54</c:v>
                </c:pt>
                <c:pt idx="19">
                  <c:v>2016-07-04 09:21:55</c:v>
                </c:pt>
                <c:pt idx="20">
                  <c:v>2016-07-04 09:22:03</c:v>
                </c:pt>
                <c:pt idx="21">
                  <c:v>2016-07-04 09:22:15</c:v>
                </c:pt>
                <c:pt idx="22">
                  <c:v>2016-07-04 09:24:40</c:v>
                </c:pt>
                <c:pt idx="23">
                  <c:v>2016-07-04 09:26:11</c:v>
                </c:pt>
                <c:pt idx="24">
                  <c:v>2016-07-04 09:29:56</c:v>
                </c:pt>
                <c:pt idx="25">
                  <c:v>2016-07-04 09:30:46</c:v>
                </c:pt>
                <c:pt idx="26">
                  <c:v>2016-07-04 09:34:51</c:v>
                </c:pt>
                <c:pt idx="27">
                  <c:v>2016-07-04 09:34:52</c:v>
                </c:pt>
                <c:pt idx="28">
                  <c:v>2016-07-04 09:37:18</c:v>
                </c:pt>
                <c:pt idx="29">
                  <c:v>2016-07-04 09:38:35</c:v>
                </c:pt>
                <c:pt idx="30">
                  <c:v>2016-07-04 09:49:57</c:v>
                </c:pt>
                <c:pt idx="31">
                  <c:v>2016-07-04 09:51:07</c:v>
                </c:pt>
                <c:pt idx="32">
                  <c:v>2016-07-04 09:56:09</c:v>
                </c:pt>
                <c:pt idx="33">
                  <c:v>2016-07-04 09:57:11</c:v>
                </c:pt>
                <c:pt idx="34">
                  <c:v>2016-07-04 10:05:30</c:v>
                </c:pt>
                <c:pt idx="35">
                  <c:v>2016-07-04 10:05:41</c:v>
                </c:pt>
                <c:pt idx="36">
                  <c:v>2016-07-04 11:26:17</c:v>
                </c:pt>
                <c:pt idx="37">
                  <c:v>2016-07-04 11:26:35</c:v>
                </c:pt>
                <c:pt idx="38">
                  <c:v>2016-07-04 22:30:05</c:v>
                </c:pt>
                <c:pt idx="39">
                  <c:v>2016-07-04 22:31:10</c:v>
                </c:pt>
                <c:pt idx="40">
                  <c:v>2016-07-05 09:32:29</c:v>
                </c:pt>
                <c:pt idx="41">
                  <c:v>2016-07-05 09:32:50</c:v>
                </c:pt>
                <c:pt idx="42">
                  <c:v>2016-07-05 09:34:25</c:v>
                </c:pt>
                <c:pt idx="43">
                  <c:v>2016-07-05 09:35:11</c:v>
                </c:pt>
                <c:pt idx="44">
                  <c:v>2016-07-05 09:35:32</c:v>
                </c:pt>
                <c:pt idx="45">
                  <c:v>2016-07-05 09:35:45</c:v>
                </c:pt>
                <c:pt idx="46">
                  <c:v>2016-07-05 09:36:57</c:v>
                </c:pt>
                <c:pt idx="47">
                  <c:v>2016-07-05 09:37:03</c:v>
                </c:pt>
                <c:pt idx="48">
                  <c:v>2016-07-05 09:37:25</c:v>
                </c:pt>
                <c:pt idx="49">
                  <c:v>2016-07-05 09:37:26</c:v>
                </c:pt>
                <c:pt idx="50">
                  <c:v>2016-07-05 09:37:28</c:v>
                </c:pt>
                <c:pt idx="51">
                  <c:v>2016-07-05 09:37:34</c:v>
                </c:pt>
                <c:pt idx="52">
                  <c:v>2016-07-05 09:37:52</c:v>
                </c:pt>
                <c:pt idx="53">
                  <c:v>2016-07-05 09:37:53</c:v>
                </c:pt>
                <c:pt idx="54">
                  <c:v>2016-07-05 09:38:08</c:v>
                </c:pt>
                <c:pt idx="55">
                  <c:v>2016-07-05 09:38:21</c:v>
                </c:pt>
                <c:pt idx="56">
                  <c:v>2016-07-05 09:39:05</c:v>
                </c:pt>
                <c:pt idx="57">
                  <c:v>2016-07-05 09:39:07</c:v>
                </c:pt>
                <c:pt idx="58">
                  <c:v>2016-07-05 09:40:58</c:v>
                </c:pt>
                <c:pt idx="59">
                  <c:v>2016-07-05 09:40:59</c:v>
                </c:pt>
                <c:pt idx="60">
                  <c:v>2016-07-05 09:41:10</c:v>
                </c:pt>
                <c:pt idx="61">
                  <c:v>2016-07-05 09:41:11</c:v>
                </c:pt>
                <c:pt idx="62">
                  <c:v>2016-07-05 22:58:09</c:v>
                </c:pt>
                <c:pt idx="63">
                  <c:v>2016-07-05 22:58:12</c:v>
                </c:pt>
                <c:pt idx="64">
                  <c:v>2016-07-06 21:00:10</c:v>
                </c:pt>
                <c:pt idx="65">
                  <c:v>2016-07-06 21:00:19</c:v>
                </c:pt>
                <c:pt idx="66">
                  <c:v>2016-07-06 21:00:26</c:v>
                </c:pt>
                <c:pt idx="67">
                  <c:v>2016-07-06 21:00:28</c:v>
                </c:pt>
                <c:pt idx="68">
                  <c:v>2016-07-06 21:03:29</c:v>
                </c:pt>
                <c:pt idx="69">
                  <c:v>2016-07-06 21:03:31</c:v>
                </c:pt>
                <c:pt idx="70">
                  <c:v>2016-07-06 21:04:56</c:v>
                </c:pt>
                <c:pt idx="71">
                  <c:v>2016-07-06 21:04:57</c:v>
                </c:pt>
                <c:pt idx="72">
                  <c:v>2016-07-06 21:15:14</c:v>
                </c:pt>
                <c:pt idx="73">
                  <c:v>2016-07-06 21:15:15</c:v>
                </c:pt>
                <c:pt idx="74">
                  <c:v>2016-07-06 22:52:44</c:v>
                </c:pt>
                <c:pt idx="75">
                  <c:v>2016-07-06 22:52:45</c:v>
                </c:pt>
                <c:pt idx="76">
                  <c:v>2016-07-06 22:53:53</c:v>
                </c:pt>
                <c:pt idx="77">
                  <c:v>2016-07-06 22:54:00</c:v>
                </c:pt>
                <c:pt idx="78">
                  <c:v>2016-07-07 10:10:05</c:v>
                </c:pt>
                <c:pt idx="79">
                  <c:v>2016-07-07 10:10:12</c:v>
                </c:pt>
                <c:pt idx="80">
                  <c:v>2016-07-07 14:01:19</c:v>
                </c:pt>
                <c:pt idx="81">
                  <c:v>2016-07-07 14:03:47</c:v>
                </c:pt>
                <c:pt idx="82">
                  <c:v>2016-07-07 14:04:42</c:v>
                </c:pt>
                <c:pt idx="83">
                  <c:v>2016-07-07 14:04:49</c:v>
                </c:pt>
                <c:pt idx="84">
                  <c:v>2016-07-07 14:13:47</c:v>
                </c:pt>
                <c:pt idx="85">
                  <c:v>2016-07-07 14:14:17</c:v>
                </c:pt>
                <c:pt idx="86">
                  <c:v>2016-07-07 14:20:04</c:v>
                </c:pt>
                <c:pt idx="87">
                  <c:v>2016-07-07 14:20:18</c:v>
                </c:pt>
                <c:pt idx="88">
                  <c:v>2016-07-07 14:52:14</c:v>
                </c:pt>
                <c:pt idx="89">
                  <c:v>2016-07-07 14:52:26</c:v>
                </c:pt>
                <c:pt idx="90">
                  <c:v>2016-07-07 14:58:31</c:v>
                </c:pt>
                <c:pt idx="91">
                  <c:v>2016-07-07 14:58:33</c:v>
                </c:pt>
                <c:pt idx="92">
                  <c:v>2016-07-07 23:29:24</c:v>
                </c:pt>
                <c:pt idx="93">
                  <c:v>2016-07-08 09:00:00</c:v>
                </c:pt>
                <c:pt idx="94">
                  <c:v>2016-07-08 09:00:06</c:v>
                </c:pt>
                <c:pt idx="95">
                  <c:v>2016-07-08 09:01:40</c:v>
                </c:pt>
                <c:pt idx="96">
                  <c:v>2016-07-08 09:15:14</c:v>
                </c:pt>
                <c:pt idx="97">
                  <c:v>2016-07-08 09:15:17</c:v>
                </c:pt>
                <c:pt idx="98">
                  <c:v>2016-07-08 10:05:15</c:v>
                </c:pt>
                <c:pt idx="99">
                  <c:v>2016-07-08 10:05:23</c:v>
                </c:pt>
                <c:pt idx="100">
                  <c:v>2016-07-08 10:09:43</c:v>
                </c:pt>
                <c:pt idx="101">
                  <c:v>2016-07-08 10:10:33</c:v>
                </c:pt>
                <c:pt idx="102">
                  <c:v>2016-07-08 10:33:10</c:v>
                </c:pt>
                <c:pt idx="103">
                  <c:v>2016-07-08 10:33:22</c:v>
                </c:pt>
                <c:pt idx="104">
                  <c:v>2016-07-08 10:45:48</c:v>
                </c:pt>
                <c:pt idx="105">
                  <c:v>2016-07-08 10:52:21</c:v>
                </c:pt>
                <c:pt idx="106">
                  <c:v>2016-07-08 11:07:51</c:v>
                </c:pt>
                <c:pt idx="107">
                  <c:v>2016-07-08 11:07:51</c:v>
                </c:pt>
                <c:pt idx="108">
                  <c:v>2016-07-08 13:30:00</c:v>
                </c:pt>
                <c:pt idx="109">
                  <c:v>2016-07-08 13:30:07</c:v>
                </c:pt>
                <c:pt idx="110">
                  <c:v>2016-07-08 14:55:21</c:v>
                </c:pt>
                <c:pt idx="111">
                  <c:v>2016-07-08 14:55:34</c:v>
                </c:pt>
                <c:pt idx="112">
                  <c:v>2016-07-08 21:00:02</c:v>
                </c:pt>
                <c:pt idx="113">
                  <c:v>2016-07-08 21:00:03</c:v>
                </c:pt>
                <c:pt idx="114">
                  <c:v>2016-07-08 21:17:01</c:v>
                </c:pt>
                <c:pt idx="115">
                  <c:v>2016-07-08 21:17:05</c:v>
                </c:pt>
                <c:pt idx="116">
                  <c:v>2016-07-08 21:21:30</c:v>
                </c:pt>
                <c:pt idx="117">
                  <c:v>2016-07-08 21:22:22</c:v>
                </c:pt>
                <c:pt idx="118">
                  <c:v>2016-07-11 21:10:02</c:v>
                </c:pt>
                <c:pt idx="119">
                  <c:v>2016-07-11 21:11:30</c:v>
                </c:pt>
                <c:pt idx="120">
                  <c:v>2016-07-13 10:53:39</c:v>
                </c:pt>
                <c:pt idx="121">
                  <c:v>2016-07-13 10:53:43</c:v>
                </c:pt>
                <c:pt idx="122">
                  <c:v>2016-07-13 11:00:04</c:v>
                </c:pt>
                <c:pt idx="123">
                  <c:v>2016-07-13 11:02:45</c:v>
                </c:pt>
                <c:pt idx="124">
                  <c:v>2016-07-13 11:29:42</c:v>
                </c:pt>
                <c:pt idx="125">
                  <c:v>2016-07-13 13:35:14</c:v>
                </c:pt>
                <c:pt idx="126">
                  <c:v>2016-07-13 13:35:16</c:v>
                </c:pt>
                <c:pt idx="127">
                  <c:v>2016-07-14 14:49:11</c:v>
                </c:pt>
                <c:pt idx="128">
                  <c:v>2016-07-14 14:49:12</c:v>
                </c:pt>
                <c:pt idx="129">
                  <c:v>2016-07-14 20:59:00</c:v>
                </c:pt>
                <c:pt idx="130">
                  <c:v>2016-07-14 21:00:01</c:v>
                </c:pt>
                <c:pt idx="131">
                  <c:v>2016-07-14 21:00:02</c:v>
                </c:pt>
                <c:pt idx="132">
                  <c:v>2016-07-14 21:00:04</c:v>
                </c:pt>
                <c:pt idx="133">
                  <c:v>2016-07-14 21:00:09</c:v>
                </c:pt>
                <c:pt idx="134">
                  <c:v>2016-07-14 21:00:11</c:v>
                </c:pt>
                <c:pt idx="135">
                  <c:v>2016-07-14 21:20:06</c:v>
                </c:pt>
                <c:pt idx="136">
                  <c:v>2016-07-14 21:27:48</c:v>
                </c:pt>
                <c:pt idx="137">
                  <c:v>2016-07-14 22:56:45</c:v>
                </c:pt>
                <c:pt idx="138">
                  <c:v>2016-07-14 23:13:46</c:v>
                </c:pt>
                <c:pt idx="139">
                  <c:v>2016-07-14 23:14:22</c:v>
                </c:pt>
                <c:pt idx="140">
                  <c:v>2016-07-15 13:43:54</c:v>
                </c:pt>
                <c:pt idx="141">
                  <c:v>2016-07-15 13:58:42</c:v>
                </c:pt>
                <c:pt idx="142">
                  <c:v>2016-07-15 13:58:43</c:v>
                </c:pt>
                <c:pt idx="143">
                  <c:v>2016-07-15 14:01:20</c:v>
                </c:pt>
                <c:pt idx="144">
                  <c:v>2016-07-15 14:50:15</c:v>
                </c:pt>
                <c:pt idx="145">
                  <c:v>2016-07-15 14:53:52</c:v>
                </c:pt>
                <c:pt idx="146">
                  <c:v>2016-07-15 14:53:56</c:v>
                </c:pt>
                <c:pt idx="147">
                  <c:v>2016-07-15 21:58:50</c:v>
                </c:pt>
                <c:pt idx="148">
                  <c:v>2016-07-15 21:58:54</c:v>
                </c:pt>
                <c:pt idx="149">
                  <c:v>2016-07-15 22:18:35</c:v>
                </c:pt>
                <c:pt idx="150">
                  <c:v>2016-07-18 09:37:24</c:v>
                </c:pt>
                <c:pt idx="151">
                  <c:v>2016-07-18 09:41:58</c:v>
                </c:pt>
                <c:pt idx="152">
                  <c:v>2016-07-18 13:30:07</c:v>
                </c:pt>
                <c:pt idx="153">
                  <c:v>2016-07-18 13:30:09</c:v>
                </c:pt>
                <c:pt idx="154">
                  <c:v>2016-07-20 14:12:46</c:v>
                </c:pt>
                <c:pt idx="155">
                  <c:v>2016-07-20 14:12:46</c:v>
                </c:pt>
                <c:pt idx="156">
                  <c:v>2016-07-20 14:40:43</c:v>
                </c:pt>
                <c:pt idx="157">
                  <c:v>2016-07-20 14:40:44</c:v>
                </c:pt>
                <c:pt idx="158">
                  <c:v>2016-07-20 14:43:02</c:v>
                </c:pt>
                <c:pt idx="159">
                  <c:v>2016-07-20 14:43:03</c:v>
                </c:pt>
                <c:pt idx="160">
                  <c:v>2016-08-02 21:03:27</c:v>
                </c:pt>
                <c:pt idx="161">
                  <c:v>2016-08-02 21:04:55</c:v>
                </c:pt>
                <c:pt idx="162">
                  <c:v>2016-08-02 21:06:36</c:v>
                </c:pt>
                <c:pt idx="163">
                  <c:v>2016-08-02 21:06:37</c:v>
                </c:pt>
                <c:pt idx="164">
                  <c:v>2016-08-02 22:03:52</c:v>
                </c:pt>
                <c:pt idx="165">
                  <c:v>2016-08-02 22:03:53</c:v>
                </c:pt>
                <c:pt idx="166">
                  <c:v>2016-08-03 20:59:00</c:v>
                </c:pt>
                <c:pt idx="167">
                  <c:v>2016-08-03 21:01:26</c:v>
                </c:pt>
                <c:pt idx="168">
                  <c:v>2016-08-08 21:03:41</c:v>
                </c:pt>
                <c:pt idx="169">
                  <c:v>2016-08-08 21:03:45</c:v>
                </c:pt>
                <c:pt idx="170">
                  <c:v>2016-08-08 21:03:46</c:v>
                </c:pt>
                <c:pt idx="171">
                  <c:v>2016-08-08 21:06:07</c:v>
                </c:pt>
                <c:pt idx="172">
                  <c:v>2016-08-08 21:06:16</c:v>
                </c:pt>
                <c:pt idx="173">
                  <c:v>2016-08-08 21:33:02</c:v>
                </c:pt>
                <c:pt idx="174">
                  <c:v>2016-08-08 21:33:17</c:v>
                </c:pt>
                <c:pt idx="175">
                  <c:v>2016-08-09 13:30:03</c:v>
                </c:pt>
                <c:pt idx="176">
                  <c:v>2016-08-09 13:30:06</c:v>
                </c:pt>
                <c:pt idx="177">
                  <c:v>2016-08-09 13:35:54</c:v>
                </c:pt>
                <c:pt idx="178">
                  <c:v>2016-08-09 13:36:42</c:v>
                </c:pt>
                <c:pt idx="179">
                  <c:v>2016-08-09 13:46:23</c:v>
                </c:pt>
                <c:pt idx="180">
                  <c:v>2016-08-09 13:51:36</c:v>
                </c:pt>
                <c:pt idx="181">
                  <c:v>2016-08-09 14:45:14</c:v>
                </c:pt>
                <c:pt idx="182">
                  <c:v>2016-08-09 14:53:41</c:v>
                </c:pt>
                <c:pt idx="183">
                  <c:v>2016-08-09 22:20:36</c:v>
                </c:pt>
                <c:pt idx="184">
                  <c:v>2016-08-09 22:20:39</c:v>
                </c:pt>
                <c:pt idx="185">
                  <c:v>2016-08-09 22:20:40</c:v>
                </c:pt>
                <c:pt idx="186">
                  <c:v>2016-08-10 20:59:00</c:v>
                </c:pt>
                <c:pt idx="187">
                  <c:v>2016-08-10 21:05:57</c:v>
                </c:pt>
                <c:pt idx="188">
                  <c:v>2016-08-15 09:10:40</c:v>
                </c:pt>
                <c:pt idx="189">
                  <c:v>2016-08-15 09:17:27</c:v>
                </c:pt>
                <c:pt idx="190">
                  <c:v>2016-08-15 09:17:33</c:v>
                </c:pt>
                <c:pt idx="191">
                  <c:v>2016-08-15 09:17:36</c:v>
                </c:pt>
                <c:pt idx="192">
                  <c:v>2016-08-15 09:20:01</c:v>
                </c:pt>
                <c:pt idx="193">
                  <c:v>2016-08-15 09:21:59</c:v>
                </c:pt>
                <c:pt idx="194">
                  <c:v>2016-08-15 09:30:04</c:v>
                </c:pt>
                <c:pt idx="195">
                  <c:v>2016-08-15 09:35:08</c:v>
                </c:pt>
                <c:pt idx="196">
                  <c:v>2016-08-15 09:50:36</c:v>
                </c:pt>
                <c:pt idx="197">
                  <c:v>2016-08-15 09:50:55</c:v>
                </c:pt>
                <c:pt idx="198">
                  <c:v>2016-08-15 09:54:43</c:v>
                </c:pt>
                <c:pt idx="199">
                  <c:v>2016-08-15 09:55:21</c:v>
                </c:pt>
                <c:pt idx="200">
                  <c:v>2016-08-15 10:35:54</c:v>
                </c:pt>
                <c:pt idx="201">
                  <c:v>2016-08-15 10:36:00</c:v>
                </c:pt>
                <c:pt idx="202">
                  <c:v>2016-08-15 10:40:33</c:v>
                </c:pt>
                <c:pt idx="203">
                  <c:v>2016-08-15 10:41:07</c:v>
                </c:pt>
                <c:pt idx="204">
                  <c:v>2016-08-15 10:45:51</c:v>
                </c:pt>
                <c:pt idx="205">
                  <c:v>2016-08-15 10:48:34</c:v>
                </c:pt>
                <c:pt idx="206">
                  <c:v>2016-08-15 11:00:16</c:v>
                </c:pt>
                <c:pt idx="207">
                  <c:v>2016-08-15 11:00:58</c:v>
                </c:pt>
                <c:pt idx="208">
                  <c:v>2016-08-15 14:46:08</c:v>
                </c:pt>
                <c:pt idx="209">
                  <c:v>2016-08-15 14:46:09</c:v>
                </c:pt>
                <c:pt idx="210">
                  <c:v>2016-08-15 21:00:21</c:v>
                </c:pt>
                <c:pt idx="211">
                  <c:v>2016-08-15 21:00:26</c:v>
                </c:pt>
                <c:pt idx="212">
                  <c:v>2016-08-15 21:01:22</c:v>
                </c:pt>
                <c:pt idx="213">
                  <c:v>2016-08-15 21:09:34</c:v>
                </c:pt>
                <c:pt idx="214">
                  <c:v>2016-08-15 22:34:43</c:v>
                </c:pt>
                <c:pt idx="215">
                  <c:v>2016-08-15 22:34:43</c:v>
                </c:pt>
                <c:pt idx="216">
                  <c:v>2016-08-16 09:00:02</c:v>
                </c:pt>
                <c:pt idx="217">
                  <c:v>2016-08-16 09:00:03</c:v>
                </c:pt>
                <c:pt idx="218">
                  <c:v>2016-08-16 09:56:36</c:v>
                </c:pt>
                <c:pt idx="219">
                  <c:v>2016-08-16 10:00:05</c:v>
                </c:pt>
                <c:pt idx="220">
                  <c:v>2016-08-16 14:52:04</c:v>
                </c:pt>
                <c:pt idx="221">
                  <c:v>2016-08-16 14:52:10</c:v>
                </c:pt>
                <c:pt idx="222">
                  <c:v>2016-08-17 09:46:19</c:v>
                </c:pt>
                <c:pt idx="223">
                  <c:v>2016-08-17 09:46:27</c:v>
                </c:pt>
                <c:pt idx="224">
                  <c:v>2016-08-17 09:52:16</c:v>
                </c:pt>
                <c:pt idx="225">
                  <c:v>2016-08-17 09:52:22</c:v>
                </c:pt>
                <c:pt idx="226">
                  <c:v>2016-08-17 14:06:20</c:v>
                </c:pt>
                <c:pt idx="227">
                  <c:v>2016-08-17 14:06:32</c:v>
                </c:pt>
                <c:pt idx="228">
                  <c:v>2016-08-17 14:28:57</c:v>
                </c:pt>
                <c:pt idx="229">
                  <c:v>2016-08-17 14:29:02</c:v>
                </c:pt>
                <c:pt idx="230">
                  <c:v>2016-08-17 21:00:04</c:v>
                </c:pt>
                <c:pt idx="231">
                  <c:v>2016-08-17 21:00:35</c:v>
                </c:pt>
                <c:pt idx="232">
                  <c:v>2016-08-24 14:42:39</c:v>
                </c:pt>
                <c:pt idx="233">
                  <c:v>2016-08-24 14:42:43</c:v>
                </c:pt>
                <c:pt idx="234">
                  <c:v>2016-08-24 14:58:54</c:v>
                </c:pt>
                <c:pt idx="235">
                  <c:v>2016-08-24 14:58:57</c:v>
                </c:pt>
                <c:pt idx="236">
                  <c:v>2016-08-26 09:09:07</c:v>
                </c:pt>
                <c:pt idx="237">
                  <c:v>2016-08-26 09:11:27</c:v>
                </c:pt>
                <c:pt idx="238">
                  <c:v>2016-08-26 09:12:23</c:v>
                </c:pt>
                <c:pt idx="239">
                  <c:v>2016-08-26 09:12:24</c:v>
                </c:pt>
                <c:pt idx="240">
                  <c:v>2016-08-30 22:22:18</c:v>
                </c:pt>
                <c:pt idx="241">
                  <c:v>2016-08-30 22:22:20</c:v>
                </c:pt>
                <c:pt idx="242">
                  <c:v>2016-08-30 22:28:53</c:v>
                </c:pt>
                <c:pt idx="243">
                  <c:v>2016-08-30 22:28:54</c:v>
                </c:pt>
                <c:pt idx="244">
                  <c:v>2016-08-30 23:25:04</c:v>
                </c:pt>
                <c:pt idx="245">
                  <c:v>2016-08-30 23:29:59</c:v>
                </c:pt>
                <c:pt idx="246">
                  <c:v>2016-08-31 11:15:06</c:v>
                </c:pt>
                <c:pt idx="247">
                  <c:v>2016-08-31 11:21:11</c:v>
                </c:pt>
                <c:pt idx="248">
                  <c:v>2016-08-31 13:57:21</c:v>
                </c:pt>
                <c:pt idx="249">
                  <c:v>2016-08-31 14:00:04</c:v>
                </c:pt>
                <c:pt idx="250">
                  <c:v>2016-08-31 14:10:24</c:v>
                </c:pt>
                <c:pt idx="251">
                  <c:v>2016-08-31 21:03:05</c:v>
                </c:pt>
                <c:pt idx="252">
                  <c:v>2016-08-31 21:04:06</c:v>
                </c:pt>
                <c:pt idx="253">
                  <c:v>2016-09-01 11:09:38</c:v>
                </c:pt>
                <c:pt idx="254">
                  <c:v>2016-09-01 11:09:49</c:v>
                </c:pt>
                <c:pt idx="255">
                  <c:v>2016-09-02 20:59:00</c:v>
                </c:pt>
              </c:strCache>
            </c:strRef>
          </c:cat>
          <c:val>
            <c:numRef>
              <c:f>'总结'!$I$2:$I$257</c:f>
              <c:numCache>
                <c:ptCount val="256"/>
                <c:pt idx="0">
                  <c:v>-408</c:v>
                </c:pt>
                <c:pt idx="1">
                  <c:v>0</c:v>
                </c:pt>
                <c:pt idx="2">
                  <c:v>420</c:v>
                </c:pt>
                <c:pt idx="3">
                  <c:v>-12</c:v>
                </c:pt>
                <c:pt idx="4">
                  <c:v>420</c:v>
                </c:pt>
                <c:pt idx="5">
                  <c:v>864</c:v>
                </c:pt>
                <c:pt idx="6">
                  <c:v>420</c:v>
                </c:pt>
                <c:pt idx="7">
                  <c:v>864</c:v>
                </c:pt>
                <c:pt idx="8">
                  <c:v>408</c:v>
                </c:pt>
                <c:pt idx="9">
                  <c:v>-24</c:v>
                </c:pt>
                <c:pt idx="10">
                  <c:v>420</c:v>
                </c:pt>
                <c:pt idx="11">
                  <c:v>876</c:v>
                </c:pt>
                <c:pt idx="12">
                  <c:v>408</c:v>
                </c:pt>
                <c:pt idx="13">
                  <c:v>876</c:v>
                </c:pt>
                <c:pt idx="14">
                  <c:v>384</c:v>
                </c:pt>
                <c:pt idx="15">
                  <c:v>876</c:v>
                </c:pt>
                <c:pt idx="16">
                  <c:v>348</c:v>
                </c:pt>
                <c:pt idx="17">
                  <c:v>876</c:v>
                </c:pt>
                <c:pt idx="18">
                  <c:v>360</c:v>
                </c:pt>
                <c:pt idx="19">
                  <c:v>876</c:v>
                </c:pt>
                <c:pt idx="20">
                  <c:v>372</c:v>
                </c:pt>
                <c:pt idx="21">
                  <c:v>876</c:v>
                </c:pt>
                <c:pt idx="22">
                  <c:v>336</c:v>
                </c:pt>
                <c:pt idx="23">
                  <c:v>864</c:v>
                </c:pt>
                <c:pt idx="24">
                  <c:v>348</c:v>
                </c:pt>
                <c:pt idx="25">
                  <c:v>864</c:v>
                </c:pt>
                <c:pt idx="26">
                  <c:v>312</c:v>
                </c:pt>
                <c:pt idx="27">
                  <c:v>864</c:v>
                </c:pt>
                <c:pt idx="28">
                  <c:v>300</c:v>
                </c:pt>
                <c:pt idx="29">
                  <c:v>852</c:v>
                </c:pt>
                <c:pt idx="30">
                  <c:v>264</c:v>
                </c:pt>
                <c:pt idx="31">
                  <c:v>840</c:v>
                </c:pt>
                <c:pt idx="32">
                  <c:v>300</c:v>
                </c:pt>
                <c:pt idx="33">
                  <c:v>852</c:v>
                </c:pt>
                <c:pt idx="34">
                  <c:v>312</c:v>
                </c:pt>
                <c:pt idx="35">
                  <c:v>852</c:v>
                </c:pt>
                <c:pt idx="36">
                  <c:v>348</c:v>
                </c:pt>
                <c:pt idx="37">
                  <c:v>852</c:v>
                </c:pt>
                <c:pt idx="38">
                  <c:v>360</c:v>
                </c:pt>
                <c:pt idx="39">
                  <c:v>864</c:v>
                </c:pt>
                <c:pt idx="40">
                  <c:v>372</c:v>
                </c:pt>
                <c:pt idx="41">
                  <c:v>-108</c:v>
                </c:pt>
                <c:pt idx="42">
                  <c:v>348</c:v>
                </c:pt>
                <c:pt idx="43">
                  <c:v>-96</c:v>
                </c:pt>
                <c:pt idx="44">
                  <c:v>-528</c:v>
                </c:pt>
                <c:pt idx="45">
                  <c:v>-948</c:v>
                </c:pt>
                <c:pt idx="46">
                  <c:v>-648</c:v>
                </c:pt>
                <c:pt idx="47">
                  <c:v>-948</c:v>
                </c:pt>
                <c:pt idx="48">
                  <c:v>-636</c:v>
                </c:pt>
                <c:pt idx="49">
                  <c:v>-948</c:v>
                </c:pt>
                <c:pt idx="50">
                  <c:v>-624</c:v>
                </c:pt>
                <c:pt idx="51">
                  <c:v>-960</c:v>
                </c:pt>
                <c:pt idx="52">
                  <c:v>-612</c:v>
                </c:pt>
                <c:pt idx="53">
                  <c:v>-960</c:v>
                </c:pt>
                <c:pt idx="54">
                  <c:v>-600</c:v>
                </c:pt>
                <c:pt idx="55">
                  <c:v>-960</c:v>
                </c:pt>
                <c:pt idx="56">
                  <c:v>-588</c:v>
                </c:pt>
                <c:pt idx="57">
                  <c:v>-960</c:v>
                </c:pt>
                <c:pt idx="58">
                  <c:v>-576</c:v>
                </c:pt>
                <c:pt idx="59">
                  <c:v>-960</c:v>
                </c:pt>
                <c:pt idx="60">
                  <c:v>-564</c:v>
                </c:pt>
                <c:pt idx="61">
                  <c:v>-960</c:v>
                </c:pt>
                <c:pt idx="62">
                  <c:v>-696</c:v>
                </c:pt>
                <c:pt idx="63">
                  <c:v>-960</c:v>
                </c:pt>
                <c:pt idx="64">
                  <c:v>-756</c:v>
                </c:pt>
                <c:pt idx="65">
                  <c:v>-948</c:v>
                </c:pt>
                <c:pt idx="66">
                  <c:v>-756</c:v>
                </c:pt>
                <c:pt idx="67">
                  <c:v>-948</c:v>
                </c:pt>
                <c:pt idx="68">
                  <c:v>-780</c:v>
                </c:pt>
                <c:pt idx="69">
                  <c:v>-948</c:v>
                </c:pt>
                <c:pt idx="70">
                  <c:v>-792</c:v>
                </c:pt>
                <c:pt idx="71">
                  <c:v>-948</c:v>
                </c:pt>
                <c:pt idx="72">
                  <c:v>-768</c:v>
                </c:pt>
                <c:pt idx="73">
                  <c:v>-948</c:v>
                </c:pt>
                <c:pt idx="74">
                  <c:v>-804</c:v>
                </c:pt>
                <c:pt idx="75">
                  <c:v>-948</c:v>
                </c:pt>
                <c:pt idx="76">
                  <c:v>-816</c:v>
                </c:pt>
                <c:pt idx="77">
                  <c:v>-948</c:v>
                </c:pt>
                <c:pt idx="78">
                  <c:v>-744</c:v>
                </c:pt>
                <c:pt idx="79">
                  <c:v>-948</c:v>
                </c:pt>
                <c:pt idx="80">
                  <c:v>-828</c:v>
                </c:pt>
                <c:pt idx="81">
                  <c:v>-960</c:v>
                </c:pt>
                <c:pt idx="82">
                  <c:v>-816</c:v>
                </c:pt>
                <c:pt idx="83">
                  <c:v>-960</c:v>
                </c:pt>
                <c:pt idx="84">
                  <c:v>-804</c:v>
                </c:pt>
                <c:pt idx="85">
                  <c:v>-960</c:v>
                </c:pt>
                <c:pt idx="86">
                  <c:v>-792</c:v>
                </c:pt>
                <c:pt idx="87">
                  <c:v>-960</c:v>
                </c:pt>
                <c:pt idx="88">
                  <c:v>-852</c:v>
                </c:pt>
                <c:pt idx="89">
                  <c:v>-960</c:v>
                </c:pt>
                <c:pt idx="90">
                  <c:v>-864</c:v>
                </c:pt>
                <c:pt idx="91">
                  <c:v>-960</c:v>
                </c:pt>
                <c:pt idx="92">
                  <c:v>-876</c:v>
                </c:pt>
                <c:pt idx="93">
                  <c:v>-960</c:v>
                </c:pt>
                <c:pt idx="94">
                  <c:v>-912</c:v>
                </c:pt>
                <c:pt idx="95">
                  <c:v>-972</c:v>
                </c:pt>
                <c:pt idx="96">
                  <c:v>-900</c:v>
                </c:pt>
                <c:pt idx="97">
                  <c:v>-972</c:v>
                </c:pt>
                <c:pt idx="98">
                  <c:v>-936</c:v>
                </c:pt>
                <c:pt idx="99">
                  <c:v>-972</c:v>
                </c:pt>
                <c:pt idx="100">
                  <c:v>-948</c:v>
                </c:pt>
                <c:pt idx="101">
                  <c:v>-984</c:v>
                </c:pt>
                <c:pt idx="102">
                  <c:v>-972</c:v>
                </c:pt>
                <c:pt idx="103">
                  <c:v>-984</c:v>
                </c:pt>
                <c:pt idx="104">
                  <c:v>-936</c:v>
                </c:pt>
                <c:pt idx="105">
                  <c:v>-984</c:v>
                </c:pt>
                <c:pt idx="106">
                  <c:v>-924</c:v>
                </c:pt>
                <c:pt idx="107">
                  <c:v>-984</c:v>
                </c:pt>
                <c:pt idx="108">
                  <c:v>-912</c:v>
                </c:pt>
                <c:pt idx="109">
                  <c:v>-984</c:v>
                </c:pt>
                <c:pt idx="110">
                  <c:v>-900</c:v>
                </c:pt>
                <c:pt idx="111">
                  <c:v>-984</c:v>
                </c:pt>
                <c:pt idx="112">
                  <c:v>-888</c:v>
                </c:pt>
                <c:pt idx="113">
                  <c:v>-984</c:v>
                </c:pt>
                <c:pt idx="114">
                  <c:v>-876</c:v>
                </c:pt>
                <c:pt idx="115">
                  <c:v>-984</c:v>
                </c:pt>
                <c:pt idx="116">
                  <c:v>-864</c:v>
                </c:pt>
                <c:pt idx="117">
                  <c:v>-984</c:v>
                </c:pt>
                <c:pt idx="118">
                  <c:v>-804</c:v>
                </c:pt>
                <c:pt idx="119">
                  <c:v>-984</c:v>
                </c:pt>
                <c:pt idx="120">
                  <c:v>-792</c:v>
                </c:pt>
                <c:pt idx="121">
                  <c:v>-984</c:v>
                </c:pt>
                <c:pt idx="122">
                  <c:v>-780</c:v>
                </c:pt>
                <c:pt idx="123">
                  <c:v>-972</c:v>
                </c:pt>
                <c:pt idx="124">
                  <c:v>-768</c:v>
                </c:pt>
                <c:pt idx="125">
                  <c:v>-552</c:v>
                </c:pt>
                <c:pt idx="126">
                  <c:v>-768</c:v>
                </c:pt>
                <c:pt idx="127">
                  <c:v>-540</c:v>
                </c:pt>
                <c:pt idx="128">
                  <c:v>-768</c:v>
                </c:pt>
                <c:pt idx="129">
                  <c:v>-528</c:v>
                </c:pt>
                <c:pt idx="130">
                  <c:v>-768</c:v>
                </c:pt>
                <c:pt idx="131">
                  <c:v>-516</c:v>
                </c:pt>
                <c:pt idx="132">
                  <c:v>-756</c:v>
                </c:pt>
                <c:pt idx="133">
                  <c:v>-504</c:v>
                </c:pt>
                <c:pt idx="134">
                  <c:v>-756</c:v>
                </c:pt>
                <c:pt idx="135">
                  <c:v>-492</c:v>
                </c:pt>
                <c:pt idx="136">
                  <c:v>-744</c:v>
                </c:pt>
                <c:pt idx="137">
                  <c:v>-480</c:v>
                </c:pt>
                <c:pt idx="138">
                  <c:v>-204</c:v>
                </c:pt>
                <c:pt idx="139">
                  <c:v>-480</c:v>
                </c:pt>
                <c:pt idx="140">
                  <c:v>-732</c:v>
                </c:pt>
                <c:pt idx="141">
                  <c:v>-468</c:v>
                </c:pt>
                <c:pt idx="142">
                  <c:v>-732</c:v>
                </c:pt>
                <c:pt idx="143">
                  <c:v>-984</c:v>
                </c:pt>
                <c:pt idx="144">
                  <c:v>-708</c:v>
                </c:pt>
                <c:pt idx="145">
                  <c:v>-420</c:v>
                </c:pt>
                <c:pt idx="146">
                  <c:v>-708</c:v>
                </c:pt>
                <c:pt idx="147">
                  <c:v>-408</c:v>
                </c:pt>
                <c:pt idx="148">
                  <c:v>-708</c:v>
                </c:pt>
                <c:pt idx="149">
                  <c:v>-996</c:v>
                </c:pt>
                <c:pt idx="150">
                  <c:v>-684</c:v>
                </c:pt>
                <c:pt idx="151">
                  <c:v>-1008</c:v>
                </c:pt>
                <c:pt idx="152">
                  <c:v>-672</c:v>
                </c:pt>
                <c:pt idx="153">
                  <c:v>-1008</c:v>
                </c:pt>
                <c:pt idx="154">
                  <c:v>-660</c:v>
                </c:pt>
                <c:pt idx="155">
                  <c:v>-1008</c:v>
                </c:pt>
                <c:pt idx="156">
                  <c:v>-648</c:v>
                </c:pt>
                <c:pt idx="157">
                  <c:v>-1008</c:v>
                </c:pt>
                <c:pt idx="158">
                  <c:v>-636</c:v>
                </c:pt>
                <c:pt idx="159">
                  <c:v>-1008</c:v>
                </c:pt>
                <c:pt idx="160">
                  <c:v>-624</c:v>
                </c:pt>
                <c:pt idx="161">
                  <c:v>-1020</c:v>
                </c:pt>
                <c:pt idx="162">
                  <c:v>-612</c:v>
                </c:pt>
                <c:pt idx="163">
                  <c:v>-1020</c:v>
                </c:pt>
                <c:pt idx="164">
                  <c:v>-600</c:v>
                </c:pt>
                <c:pt idx="165">
                  <c:v>-1020</c:v>
                </c:pt>
                <c:pt idx="166">
                  <c:v>-588</c:v>
                </c:pt>
                <c:pt idx="167">
                  <c:v>-1044</c:v>
                </c:pt>
                <c:pt idx="168">
                  <c:v>-576</c:v>
                </c:pt>
                <c:pt idx="169">
                  <c:v>-96</c:v>
                </c:pt>
                <c:pt idx="170">
                  <c:v>-576</c:v>
                </c:pt>
                <c:pt idx="171">
                  <c:v>-84</c:v>
                </c:pt>
                <c:pt idx="172">
                  <c:v>-576</c:v>
                </c:pt>
                <c:pt idx="173">
                  <c:v>-72</c:v>
                </c:pt>
                <c:pt idx="174">
                  <c:v>-576</c:v>
                </c:pt>
                <c:pt idx="175">
                  <c:v>-60</c:v>
                </c:pt>
                <c:pt idx="176">
                  <c:v>-576</c:v>
                </c:pt>
                <c:pt idx="177">
                  <c:v>-48</c:v>
                </c:pt>
                <c:pt idx="178">
                  <c:v>-588</c:v>
                </c:pt>
                <c:pt idx="179">
                  <c:v>-36</c:v>
                </c:pt>
                <c:pt idx="180">
                  <c:v>-576</c:v>
                </c:pt>
                <c:pt idx="181">
                  <c:v>-24</c:v>
                </c:pt>
                <c:pt idx="182">
                  <c:v>-564</c:v>
                </c:pt>
                <c:pt idx="183">
                  <c:v>-12</c:v>
                </c:pt>
                <c:pt idx="184">
                  <c:v>552</c:v>
                </c:pt>
                <c:pt idx="185">
                  <c:v>-12</c:v>
                </c:pt>
                <c:pt idx="186">
                  <c:v>564</c:v>
                </c:pt>
                <c:pt idx="187">
                  <c:v>0</c:v>
                </c:pt>
                <c:pt idx="188">
                  <c:v>576</c:v>
                </c:pt>
                <c:pt idx="189">
                  <c:v>1176</c:v>
                </c:pt>
                <c:pt idx="190">
                  <c:v>576</c:v>
                </c:pt>
                <c:pt idx="191">
                  <c:v>1176</c:v>
                </c:pt>
                <c:pt idx="192">
                  <c:v>564</c:v>
                </c:pt>
                <c:pt idx="193">
                  <c:v>1176</c:v>
                </c:pt>
                <c:pt idx="194">
                  <c:v>552</c:v>
                </c:pt>
                <c:pt idx="195">
                  <c:v>1176</c:v>
                </c:pt>
                <c:pt idx="196">
                  <c:v>540</c:v>
                </c:pt>
                <c:pt idx="197">
                  <c:v>1176</c:v>
                </c:pt>
                <c:pt idx="198">
                  <c:v>528</c:v>
                </c:pt>
                <c:pt idx="199">
                  <c:v>1176</c:v>
                </c:pt>
                <c:pt idx="200">
                  <c:v>516</c:v>
                </c:pt>
                <c:pt idx="201">
                  <c:v>1176</c:v>
                </c:pt>
                <c:pt idx="202">
                  <c:v>504</c:v>
                </c:pt>
                <c:pt idx="203">
                  <c:v>1176</c:v>
                </c:pt>
                <c:pt idx="204">
                  <c:v>492</c:v>
                </c:pt>
                <c:pt idx="205">
                  <c:v>1164</c:v>
                </c:pt>
                <c:pt idx="206">
                  <c:v>468</c:v>
                </c:pt>
                <c:pt idx="207">
                  <c:v>1164</c:v>
                </c:pt>
                <c:pt idx="208">
                  <c:v>456</c:v>
                </c:pt>
                <c:pt idx="209">
                  <c:v>1164</c:v>
                </c:pt>
                <c:pt idx="210">
                  <c:v>432</c:v>
                </c:pt>
                <c:pt idx="211">
                  <c:v>1164</c:v>
                </c:pt>
                <c:pt idx="212">
                  <c:v>420</c:v>
                </c:pt>
                <c:pt idx="213">
                  <c:v>1164</c:v>
                </c:pt>
                <c:pt idx="214">
                  <c:v>408</c:v>
                </c:pt>
                <c:pt idx="215">
                  <c:v>1164</c:v>
                </c:pt>
                <c:pt idx="216">
                  <c:v>396</c:v>
                </c:pt>
                <c:pt idx="217">
                  <c:v>1164</c:v>
                </c:pt>
                <c:pt idx="218">
                  <c:v>444</c:v>
                </c:pt>
                <c:pt idx="219">
                  <c:v>1176</c:v>
                </c:pt>
                <c:pt idx="220">
                  <c:v>456</c:v>
                </c:pt>
                <c:pt idx="221">
                  <c:v>1176</c:v>
                </c:pt>
                <c:pt idx="222">
                  <c:v>396</c:v>
                </c:pt>
                <c:pt idx="223">
                  <c:v>1176</c:v>
                </c:pt>
                <c:pt idx="224">
                  <c:v>384</c:v>
                </c:pt>
                <c:pt idx="225">
                  <c:v>1176</c:v>
                </c:pt>
                <c:pt idx="226">
                  <c:v>372</c:v>
                </c:pt>
                <c:pt idx="227">
                  <c:v>1176</c:v>
                </c:pt>
                <c:pt idx="228">
                  <c:v>360</c:v>
                </c:pt>
                <c:pt idx="229">
                  <c:v>1176</c:v>
                </c:pt>
                <c:pt idx="230">
                  <c:v>348</c:v>
                </c:pt>
                <c:pt idx="231">
                  <c:v>1176</c:v>
                </c:pt>
                <c:pt idx="232">
                  <c:v>324</c:v>
                </c:pt>
                <c:pt idx="233">
                  <c:v>1176</c:v>
                </c:pt>
                <c:pt idx="234">
                  <c:v>336</c:v>
                </c:pt>
                <c:pt idx="235">
                  <c:v>1176</c:v>
                </c:pt>
                <c:pt idx="236">
                  <c:v>516</c:v>
                </c:pt>
                <c:pt idx="237">
                  <c:v>1164</c:v>
                </c:pt>
                <c:pt idx="238">
                  <c:v>528</c:v>
                </c:pt>
                <c:pt idx="239">
                  <c:v>1164</c:v>
                </c:pt>
                <c:pt idx="240">
                  <c:v>540</c:v>
                </c:pt>
                <c:pt idx="241">
                  <c:v>1164</c:v>
                </c:pt>
                <c:pt idx="242">
                  <c:v>552</c:v>
                </c:pt>
                <c:pt idx="243">
                  <c:v>1164</c:v>
                </c:pt>
                <c:pt idx="244">
                  <c:v>564</c:v>
                </c:pt>
                <c:pt idx="245">
                  <c:v>1176</c:v>
                </c:pt>
                <c:pt idx="246">
                  <c:v>576</c:v>
                </c:pt>
                <c:pt idx="247">
                  <c:v>1188</c:v>
                </c:pt>
                <c:pt idx="248">
                  <c:v>588</c:v>
                </c:pt>
                <c:pt idx="249">
                  <c:v>0</c:v>
                </c:pt>
                <c:pt idx="250">
                  <c:v>576</c:v>
                </c:pt>
                <c:pt idx="251">
                  <c:v>12</c:v>
                </c:pt>
                <c:pt idx="252">
                  <c:v>564</c:v>
                </c:pt>
                <c:pt idx="253">
                  <c:v>24</c:v>
                </c:pt>
                <c:pt idx="254">
                  <c:v>564</c:v>
                </c:pt>
                <c:pt idx="255">
                  <c:v>1248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行情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25</xdr:col>
      <xdr:colOff>95250</xdr:colOff>
      <xdr:row>119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146"/>
  <sheetViews>
    <sheetView tabSelected="1" workbookViewId="0" showGridLines="tru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5" customWidth="true" style="0"/>
    <col min="2" max="2" width="3" customWidth="true" style="0"/>
    <col min="3" max="3" width="3" customWidth="true" style="0"/>
    <col min="4" max="4" width="3" customWidth="true" style="0"/>
    <col min="5" max="5" width="3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3" customWidth="true" style="0"/>
    <col min="11" max="11" width="3" customWidth="true" style="0"/>
    <col min="12" max="12" width="3" customWidth="true" style="0"/>
    <col min="13" max="13" width="3" customWidth="true" style="0"/>
    <col min="14" max="14" width="3" customWidth="true" style="0"/>
    <col min="15" max="15" width="3" customWidth="true" style="0"/>
    <col min="16" max="16" width="3" customWidth="true" style="0"/>
    <col min="17" max="17" width="3" customWidth="true" style="0"/>
    <col min="18" max="18" width="3" customWidth="true" style="0"/>
    <col min="19" max="19" width="3" customWidth="true" style="0"/>
    <col min="20" max="20" width="3" customWidth="true" style="0"/>
    <col min="21" max="21" width="3" customWidth="true" style="0"/>
    <col min="22" max="22" width="3" customWidth="true" style="0"/>
    <col min="23" max="23" width="3" customWidth="true" style="0"/>
    <col min="24" max="24" width="3" customWidth="true" style="0"/>
    <col min="25" max="25" width="3" customWidth="true" style="0"/>
    <col min="26" max="26" width="3" customWidth="true" style="0"/>
    <col min="27" max="27" width="3" customWidth="true" style="0"/>
    <col min="28" max="28" width="3" customWidth="true" style="0"/>
    <col min="29" max="29" width="3" customWidth="true" style="0"/>
    <col min="30" max="30" width="3" customWidth="true" style="0"/>
    <col min="31" max="31" width="3" customWidth="true" style="0"/>
    <col min="32" max="32" width="3" customWidth="true" style="0"/>
    <col min="33" max="33" width="3" customWidth="true" style="0"/>
    <col min="34" max="34" width="3" customWidth="true" style="0"/>
    <col min="35" max="35" width="3" customWidth="true" style="0"/>
    <col min="36" max="36" width="3" customWidth="true" style="0"/>
    <col min="37" max="37" width="3" customWidth="true" style="0"/>
    <col min="38" max="38" width="3" customWidth="true" style="0"/>
    <col min="39" max="39" width="3" customWidth="true" style="0"/>
    <col min="40" max="40" width="3" customWidth="true" style="0"/>
    <col min="41" max="41" width="3" customWidth="true" style="0"/>
    <col min="42" max="42" width="3" customWidth="true" style="0"/>
    <col min="43" max="43" width="3" customWidth="true" style="0"/>
    <col min="44" max="44" width="3" customWidth="true" style="0"/>
    <col min="45" max="45" width="3" customWidth="true" style="0"/>
    <col min="46" max="46" width="3" customWidth="true" style="0"/>
    <col min="47" max="47" width="3" customWidth="true" style="0"/>
    <col min="48" max="48" width="3" customWidth="true" style="0"/>
    <col min="49" max="49" width="3" customWidth="true" style="0"/>
    <col min="50" max="50" width="3" customWidth="true" style="0"/>
    <col min="51" max="51" width="3" customWidth="true" style="0"/>
    <col min="52" max="52" width="3" customWidth="true" style="0"/>
    <col min="53" max="53" width="3" customWidth="true" style="0"/>
    <col min="54" max="54" width="3" customWidth="true" style="0"/>
    <col min="55" max="55" width="3" customWidth="true" style="0"/>
    <col min="56" max="56" width="3" customWidth="true" style="0"/>
    <col min="57" max="57" width="3" customWidth="true" style="0"/>
    <col min="58" max="58" width="3" customWidth="true" style="0"/>
    <col min="59" max="59" width="3" customWidth="true" style="0"/>
    <col min="60" max="60" width="3" customWidth="true" style="0"/>
    <col min="61" max="61" width="3" customWidth="true" style="0"/>
    <col min="62" max="62" width="3" customWidth="true" style="0"/>
    <col min="63" max="63" width="3" customWidth="true" style="0"/>
    <col min="64" max="64" width="3" customWidth="true" style="0"/>
    <col min="65" max="65" width="3" customWidth="true" style="0"/>
    <col min="66" max="66" width="3" customWidth="true" style="0"/>
    <col min="67" max="67" width="3" customWidth="true" style="0"/>
    <col min="68" max="68" width="3" customWidth="true" style="0"/>
    <col min="69" max="69" width="3" customWidth="true" style="0"/>
    <col min="70" max="70" width="3" customWidth="true" style="0"/>
    <col min="71" max="71" width="3" customWidth="true" style="0"/>
    <col min="72" max="72" width="3" customWidth="true" style="0"/>
    <col min="73" max="73" width="3" customWidth="true" style="0"/>
    <col min="74" max="74" width="3" customWidth="true" style="0"/>
    <col min="75" max="75" width="3" customWidth="true" style="0"/>
    <col min="76" max="76" width="3" customWidth="true" style="0"/>
    <col min="77" max="77" width="3" customWidth="true" style="0"/>
    <col min="78" max="78" width="3" customWidth="true" style="0"/>
    <col min="79" max="79" width="3" customWidth="true" style="0"/>
    <col min="80" max="80" width="3" customWidth="true" style="0"/>
    <col min="81" max="81" width="3" customWidth="true" style="0"/>
    <col min="82" max="82" width="3" customWidth="true" style="0"/>
    <col min="83" max="83" width="3" customWidth="true" style="0"/>
    <col min="84" max="84" width="3" customWidth="true" style="0"/>
    <col min="85" max="85" width="3" customWidth="true" style="0"/>
    <col min="86" max="86" width="3" customWidth="true" style="0"/>
    <col min="87" max="87" width="3" customWidth="true" style="0"/>
    <col min="88" max="88" width="3" customWidth="true" style="0"/>
    <col min="89" max="89" width="3" customWidth="true" style="0"/>
    <col min="90" max="90" width="3" customWidth="true" style="0"/>
    <col min="91" max="91" width="3" customWidth="true" style="0"/>
    <col min="92" max="92" width="3" customWidth="true" style="0"/>
    <col min="93" max="93" width="3" customWidth="true" style="0"/>
    <col min="94" max="94" width="3" customWidth="true" style="0"/>
    <col min="95" max="95" width="3" customWidth="true" style="0"/>
    <col min="96" max="96" width="3" customWidth="true" style="0"/>
    <col min="97" max="97" width="3" customWidth="true" style="0"/>
    <col min="98" max="98" width="3" customWidth="true" style="0"/>
    <col min="99" max="99" width="3" customWidth="true" style="0"/>
    <col min="100" max="100" width="3" customWidth="true" style="0"/>
    <col min="101" max="101" width="3" customWidth="true" style="0"/>
    <col min="102" max="102" width="3" customWidth="true" style="0"/>
    <col min="103" max="103" width="3" customWidth="true" style="0"/>
    <col min="104" max="104" width="3" customWidth="true" style="0"/>
    <col min="105" max="105" width="3" customWidth="true" style="0"/>
    <col min="106" max="106" width="3" customWidth="true" style="0"/>
    <col min="107" max="107" width="3" customWidth="true" style="0"/>
    <col min="108" max="108" width="3" customWidth="true" style="0"/>
    <col min="109" max="109" width="3" customWidth="true" style="0"/>
    <col min="110" max="110" width="3" customWidth="true" style="0"/>
    <col min="111" max="111" width="3" customWidth="true" style="0"/>
    <col min="112" max="112" width="3" customWidth="true" style="0"/>
    <col min="113" max="113" width="3" customWidth="true" style="0"/>
    <col min="114" max="114" width="3" customWidth="true" style="0"/>
    <col min="115" max="115" width="3" customWidth="true" style="0"/>
    <col min="116" max="116" width="3" customWidth="true" style="0"/>
    <col min="117" max="117" width="3" customWidth="true" style="0"/>
    <col min="118" max="118" width="3" customWidth="true" style="0"/>
    <col min="119" max="119" width="3" customWidth="true" style="0"/>
    <col min="120" max="120" width="3" customWidth="true" style="0"/>
    <col min="121" max="121" width="3" customWidth="true" style="0"/>
    <col min="122" max="122" width="3" customWidth="true" style="0"/>
    <col min="123" max="123" width="3" customWidth="true" style="0"/>
    <col min="124" max="124" width="3" customWidth="true" style="0"/>
    <col min="125" max="125" width="3" customWidth="true" style="0"/>
    <col min="126" max="126" width="3" customWidth="true" style="0"/>
    <col min="127" max="127" width="3" customWidth="true" style="0"/>
    <col min="128" max="128" width="3" customWidth="true" style="0"/>
    <col min="129" max="129" width="3" customWidth="true" style="0"/>
    <col min="130" max="130" width="3" customWidth="true" style="0"/>
    <col min="131" max="131" width="3" customWidth="true" style="0"/>
    <col min="132" max="132" width="3" customWidth="true" style="0"/>
    <col min="133" max="133" width="3" customWidth="true" style="0"/>
    <col min="134" max="134" width="3" customWidth="true" style="0"/>
    <col min="135" max="135" width="3" customWidth="true" style="0"/>
    <col min="136" max="136" width="3" customWidth="true" style="0"/>
    <col min="137" max="137" width="3" customWidth="true" style="0"/>
    <col min="138" max="138" width="3" customWidth="true" style="0"/>
    <col min="139" max="139" width="3" customWidth="true" style="0"/>
    <col min="140" max="140" width="3" customWidth="true" style="0"/>
    <col min="141" max="141" width="3" customWidth="true" style="0"/>
    <col min="142" max="142" width="3" customWidth="true" style="0"/>
    <col min="143" max="143" width="3" customWidth="true" style="0"/>
    <col min="144" max="144" width="3" customWidth="true" style="0"/>
    <col min="145" max="145" width="3" customWidth="true" style="0"/>
    <col min="146" max="146" width="3" customWidth="true" style="0"/>
    <col min="147" max="147" width="3" customWidth="true" style="0"/>
    <col min="148" max="148" width="3" customWidth="true" style="0"/>
    <col min="149" max="149" width="3" customWidth="true" style="0"/>
    <col min="150" max="150" width="3" customWidth="true" style="0"/>
    <col min="151" max="151" width="3" customWidth="true" style="0"/>
    <col min="152" max="152" width="3" customWidth="true" style="0"/>
    <col min="153" max="153" width="3" customWidth="true" style="0"/>
    <col min="154" max="154" width="3" customWidth="true" style="0"/>
    <col min="155" max="155" width="3" customWidth="true" style="0"/>
    <col min="156" max="156" width="3" customWidth="true" style="0"/>
    <col min="157" max="157" width="3" customWidth="true" style="0"/>
    <col min="158" max="158" width="3" customWidth="true" style="0"/>
    <col min="159" max="159" width="3" customWidth="true" style="0"/>
    <col min="160" max="160" width="3" customWidth="true" style="0"/>
    <col min="161" max="161" width="3" customWidth="true" style="0"/>
    <col min="162" max="162" width="3" customWidth="true" style="0"/>
    <col min="163" max="163" width="3" customWidth="true" style="0"/>
    <col min="164" max="164" width="3" customWidth="true" style="0"/>
    <col min="165" max="165" width="3" customWidth="true" style="0"/>
    <col min="166" max="166" width="3" customWidth="true" style="0"/>
    <col min="167" max="167" width="3" customWidth="true" style="0"/>
    <col min="168" max="168" width="3" customWidth="true" style="0"/>
    <col min="169" max="169" width="3" customWidth="true" style="0"/>
    <col min="170" max="170" width="3" customWidth="true" style="0"/>
    <col min="171" max="171" width="3" customWidth="true" style="0"/>
    <col min="172" max="172" width="3" customWidth="true" style="0"/>
    <col min="173" max="173" width="3" customWidth="true" style="0"/>
    <col min="174" max="174" width="3" customWidth="true" style="0"/>
    <col min="175" max="175" width="3" customWidth="true" style="0"/>
    <col min="176" max="176" width="3" customWidth="true" style="0"/>
    <col min="177" max="177" width="3" customWidth="true" style="0"/>
    <col min="178" max="178" width="3" customWidth="true" style="0"/>
    <col min="179" max="179" width="3" customWidth="true" style="0"/>
    <col min="180" max="180" width="3" customWidth="true" style="0"/>
    <col min="181" max="181" width="3" customWidth="true" style="0"/>
    <col min="182" max="182" width="3" customWidth="true" style="0"/>
    <col min="183" max="183" width="3" customWidth="true" style="0"/>
    <col min="184" max="184" width="3" customWidth="true" style="0"/>
    <col min="185" max="185" width="3" customWidth="true" style="0"/>
    <col min="186" max="186" width="3" customWidth="true" style="0"/>
    <col min="187" max="187" width="3" customWidth="true" style="0"/>
    <col min="188" max="188" width="3" customWidth="true" style="0"/>
    <col min="189" max="189" width="3" customWidth="true" style="0"/>
    <col min="190" max="190" width="3" customWidth="true" style="0"/>
    <col min="191" max="191" width="3" customWidth="true" style="0"/>
    <col min="192" max="192" width="3" customWidth="true" style="0"/>
    <col min="193" max="193" width="3" customWidth="true" style="0"/>
    <col min="194" max="194" width="3" customWidth="true" style="0"/>
    <col min="195" max="195" width="3" customWidth="true" style="0"/>
    <col min="196" max="196" width="3" customWidth="true" style="0"/>
    <col min="197" max="197" width="3" customWidth="true" style="0"/>
    <col min="198" max="198" width="3" customWidth="true" style="0"/>
    <col min="199" max="199" width="3" customWidth="true" style="0"/>
    <col min="200" max="200" width="3" customWidth="true" style="0"/>
    <col min="201" max="201" width="3" customWidth="true" style="0"/>
    <col min="202" max="202" width="3" customWidth="true" style="0"/>
    <col min="203" max="203" width="3" customWidth="true" style="0"/>
    <col min="204" max="204" width="3" customWidth="true" style="0"/>
    <col min="205" max="205" width="3" customWidth="true" style="0"/>
    <col min="206" max="206" width="3" customWidth="true" style="0"/>
    <col min="207" max="207" width="3" customWidth="true" style="0"/>
    <col min="208" max="208" width="3" customWidth="true" style="0"/>
    <col min="209" max="209" width="3" customWidth="true" style="0"/>
    <col min="210" max="210" width="3" customWidth="true" style="0"/>
    <col min="211" max="211" width="3" customWidth="true" style="0"/>
    <col min="212" max="212" width="3" customWidth="true" style="0"/>
    <col min="213" max="213" width="3" customWidth="true" style="0"/>
    <col min="214" max="214" width="3" customWidth="true" style="0"/>
    <col min="215" max="215" width="3" customWidth="true" style="0"/>
    <col min="216" max="216" width="3" customWidth="true" style="0"/>
    <col min="217" max="217" width="3" customWidth="true" style="0"/>
    <col min="218" max="218" width="3" customWidth="true" style="0"/>
    <col min="219" max="219" width="3" customWidth="true" style="0"/>
    <col min="220" max="220" width="3" customWidth="true" style="0"/>
    <col min="221" max="221" width="3" customWidth="true" style="0"/>
    <col min="222" max="222" width="3" customWidth="true" style="0"/>
    <col min="223" max="223" width="3" customWidth="true" style="0"/>
    <col min="224" max="224" width="3" customWidth="true" style="0"/>
    <col min="225" max="225" width="3" customWidth="true" style="0"/>
    <col min="226" max="226" width="3" customWidth="true" style="0"/>
    <col min="227" max="227" width="3" customWidth="true" style="0"/>
    <col min="228" max="228" width="3" customWidth="true" style="0"/>
    <col min="229" max="229" width="3" customWidth="true" style="0"/>
    <col min="230" max="230" width="3" customWidth="true" style="0"/>
    <col min="231" max="231" width="3" customWidth="true" style="0"/>
    <col min="232" max="232" width="3" customWidth="true" style="0"/>
    <col min="233" max="233" width="3" customWidth="true" style="0"/>
    <col min="234" max="234" width="3" customWidth="true" style="0"/>
    <col min="235" max="235" width="3" customWidth="true" style="0"/>
    <col min="236" max="236" width="3" customWidth="true" style="0"/>
    <col min="237" max="237" width="3" customWidth="true" style="0"/>
    <col min="238" max="238" width="3" customWidth="true" style="0"/>
    <col min="239" max="239" width="3" customWidth="true" style="0"/>
    <col min="240" max="240" width="3" customWidth="true" style="0"/>
    <col min="241" max="241" width="3" customWidth="true" style="0"/>
    <col min="242" max="242" width="3" customWidth="true" style="0"/>
    <col min="243" max="243" width="3" customWidth="true" style="0"/>
    <col min="244" max="244" width="3" customWidth="true" style="0"/>
    <col min="245" max="245" width="3" customWidth="true" style="0"/>
    <col min="246" max="246" width="3" customWidth="true" style="0"/>
    <col min="247" max="247" width="3" customWidth="true" style="0"/>
    <col min="248" max="248" width="3" customWidth="true" style="0"/>
    <col min="249" max="249" width="3" customWidth="true" style="0"/>
    <col min="250" max="250" width="3" customWidth="true" style="0"/>
    <col min="251" max="251" width="3" customWidth="true" style="0"/>
    <col min="252" max="252" width="3" customWidth="true" style="0"/>
    <col min="253" max="253" width="3" customWidth="true" style="0"/>
    <col min="254" max="254" width="3" customWidth="true" style="0"/>
    <col min="255" max="255" width="3" customWidth="true" style="0"/>
    <col min="256" max="256" width="3" customWidth="true" style="0"/>
    <col min="257" max="257" width="3" customWidth="true" style="0"/>
  </cols>
  <sheetData>
    <row r="1" spans="1:257" customHeight="1" ht="12">
      <c r="A1">
        <v>5634</v>
      </c>
      <c r="B1">
        <v>6</v>
      </c>
      <c r="HZ1" s="4">
        <v>-1</v>
      </c>
    </row>
    <row r="2" spans="1:257" customHeight="1" ht="12">
      <c r="A2" s="1">
        <v>5622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3" t="s">
        <v>0</v>
      </c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7" customHeight="1" ht="12">
      <c r="A3">
        <v>5622</v>
      </c>
      <c r="IA3" s="5" t="s">
        <v>1</v>
      </c>
      <c r="IB3" s="4">
        <v>-1</v>
      </c>
    </row>
    <row r="4" spans="1:257" customHeight="1" ht="12">
      <c r="A4" s="1">
        <v>5610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">
        <v>-2</v>
      </c>
      <c r="IB4" s="6" t="s">
        <v>0</v>
      </c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7" customHeight="1" ht="12">
      <c r="A5">
        <v>5610</v>
      </c>
      <c r="HX5" s="4">
        <v>-1</v>
      </c>
      <c r="IC5" s="5" t="s">
        <v>1</v>
      </c>
    </row>
    <row r="6" spans="1:257" customHeight="1" ht="12">
      <c r="A6" s="1">
        <v>5598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6" t="s">
        <v>0</v>
      </c>
      <c r="HY6" s="2"/>
      <c r="HZ6" s="2"/>
      <c r="IA6" s="2"/>
      <c r="IB6" s="2"/>
      <c r="IC6" s="3">
        <v>-2</v>
      </c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</row>
    <row r="7" spans="1:257" customHeight="1" ht="12">
      <c r="A7">
        <v>5598</v>
      </c>
      <c r="HV7" s="4">
        <v>-1</v>
      </c>
      <c r="HY7" s="5" t="s">
        <v>1</v>
      </c>
    </row>
    <row r="8" spans="1:257" customHeight="1" ht="12">
      <c r="A8" s="1">
        <v>5586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6" t="s">
        <v>0</v>
      </c>
      <c r="HW8" s="2"/>
      <c r="HX8" s="2"/>
      <c r="HY8" s="3">
        <v>-2</v>
      </c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</row>
    <row r="9" spans="1:257" customHeight="1" ht="12">
      <c r="A9">
        <v>5586</v>
      </c>
      <c r="HT9" s="4">
        <v>-1</v>
      </c>
      <c r="HW9" s="5" t="s">
        <v>1</v>
      </c>
    </row>
    <row r="10" spans="1:257" customHeight="1" ht="12">
      <c r="A10" s="1">
        <v>5574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6" t="s">
        <v>0</v>
      </c>
      <c r="HU10" s="2"/>
      <c r="HV10" s="2"/>
      <c r="HW10" s="3">
        <v>-2</v>
      </c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</row>
    <row r="11" spans="1:257" customHeight="1" ht="12">
      <c r="A11">
        <v>5574</v>
      </c>
      <c r="HR11" s="4">
        <v>-1</v>
      </c>
      <c r="HU11" s="5" t="s">
        <v>1</v>
      </c>
    </row>
    <row r="12" spans="1:257" customHeight="1" ht="12">
      <c r="A12" s="1">
        <v>5562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6" t="s">
        <v>0</v>
      </c>
      <c r="HS12" s="2"/>
      <c r="HT12" s="2"/>
      <c r="HU12" s="3">
        <v>-2</v>
      </c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1:257" customHeight="1" ht="12">
      <c r="A13">
        <v>5562</v>
      </c>
      <c r="HP13" s="4">
        <v>-1</v>
      </c>
      <c r="HS13" s="5" t="s">
        <v>1</v>
      </c>
    </row>
    <row r="14" spans="1:257" customHeight="1" ht="12">
      <c r="A14" s="1">
        <v>5550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6" t="s">
        <v>0</v>
      </c>
      <c r="HQ14" s="2"/>
      <c r="HR14" s="2"/>
      <c r="HS14" s="3">
        <v>-2</v>
      </c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1:257" customHeight="1" ht="12">
      <c r="A15">
        <v>5550</v>
      </c>
      <c r="HJ15" s="4">
        <v>-1</v>
      </c>
      <c r="HQ15" s="5" t="s">
        <v>1</v>
      </c>
    </row>
    <row r="16" spans="1:257" customHeight="1" ht="12">
      <c r="A16" s="1">
        <v>5538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6" t="s">
        <v>0</v>
      </c>
      <c r="HK16" s="2"/>
      <c r="HL16" s="2"/>
      <c r="HM16" s="2"/>
      <c r="HN16" s="2"/>
      <c r="HO16" s="2"/>
      <c r="HP16" s="2"/>
      <c r="HQ16" s="3">
        <v>-2</v>
      </c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1:257" customHeight="1" ht="12">
      <c r="A17">
        <v>5538</v>
      </c>
      <c r="HH17" s="4">
        <v>-1</v>
      </c>
      <c r="HK17" s="5" t="s">
        <v>1</v>
      </c>
    </row>
    <row r="18" spans="1:257" customHeight="1" ht="12">
      <c r="A18" s="1">
        <v>5526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6" t="s">
        <v>0</v>
      </c>
      <c r="HI18" s="2"/>
      <c r="HJ18" s="2"/>
      <c r="HK18" s="3">
        <v>-2</v>
      </c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1:257" customHeight="1" ht="12">
      <c r="A19">
        <v>5526</v>
      </c>
      <c r="HF19" s="4">
        <v>-1</v>
      </c>
      <c r="HI19" s="5" t="s">
        <v>1</v>
      </c>
    </row>
    <row r="20" spans="1:257" customHeight="1" ht="12">
      <c r="A20" s="1">
        <v>5514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6" t="s">
        <v>0</v>
      </c>
      <c r="HG20" s="2"/>
      <c r="HH20" s="2"/>
      <c r="HI20" s="3">
        <v>-2</v>
      </c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1:257" customHeight="1" ht="12">
      <c r="A21">
        <v>5514</v>
      </c>
      <c r="HD21" s="4">
        <v>-1</v>
      </c>
      <c r="HG21" s="5" t="s">
        <v>1</v>
      </c>
    </row>
    <row r="22" spans="1:257" customHeight="1" ht="12">
      <c r="A22" s="1">
        <v>5502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6" t="s">
        <v>0</v>
      </c>
      <c r="HE22" s="2"/>
      <c r="HF22" s="2"/>
      <c r="HG22" s="3">
        <v>-2</v>
      </c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1:257" customHeight="1" ht="12">
      <c r="A23">
        <v>5502</v>
      </c>
      <c r="HE23" s="5" t="s">
        <v>1</v>
      </c>
      <c r="HL23" s="4">
        <v>-1</v>
      </c>
      <c r="HM23" s="5" t="s">
        <v>1</v>
      </c>
      <c r="HN23" s="4">
        <v>-1</v>
      </c>
    </row>
    <row r="24" spans="1:257" customHeight="1" ht="12">
      <c r="A24" s="1">
        <v>5490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3">
        <v>-2</v>
      </c>
      <c r="HF24" s="2"/>
      <c r="HG24" s="2"/>
      <c r="HH24" s="2"/>
      <c r="HI24" s="2"/>
      <c r="HJ24" s="2"/>
      <c r="HK24" s="2"/>
      <c r="HL24" s="6" t="s">
        <v>0</v>
      </c>
      <c r="HM24" s="3">
        <v>-2</v>
      </c>
      <c r="HN24" s="6" t="s">
        <v>0</v>
      </c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1:257" customHeight="1" ht="12">
      <c r="A25">
        <v>5490</v>
      </c>
      <c r="HB25" s="4">
        <v>-1</v>
      </c>
      <c r="HO25" s="5" t="s">
        <v>1</v>
      </c>
    </row>
    <row r="26" spans="1:257" customHeight="1" ht="12">
      <c r="A26" s="1">
        <v>5478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6" t="s">
        <v>0</v>
      </c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3">
        <v>-2</v>
      </c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</row>
    <row r="27" spans="1:257" customHeight="1" ht="12">
      <c r="A27">
        <v>5478</v>
      </c>
      <c r="GZ27" s="4">
        <v>-1</v>
      </c>
      <c r="HC27" s="5" t="s">
        <v>1</v>
      </c>
    </row>
    <row r="28" spans="1:257" customHeight="1" ht="12">
      <c r="A28" s="1">
        <v>5466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6" t="s">
        <v>0</v>
      </c>
      <c r="HA28" s="2"/>
      <c r="HB28" s="2"/>
      <c r="HC28" s="3">
        <v>-2</v>
      </c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</row>
    <row r="29" spans="1:257" customHeight="1" ht="12">
      <c r="A29">
        <v>5466</v>
      </c>
      <c r="GX29" s="4">
        <v>-1</v>
      </c>
      <c r="HA29" s="5" t="s">
        <v>1</v>
      </c>
    </row>
    <row r="30" spans="1:257" customHeight="1" ht="12">
      <c r="A30" s="1">
        <v>5454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6" t="s">
        <v>0</v>
      </c>
      <c r="GY30" s="2"/>
      <c r="GZ30" s="2"/>
      <c r="HA30" s="3">
        <v>-2</v>
      </c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1:257" customHeight="1" ht="12">
      <c r="A31">
        <v>5454</v>
      </c>
      <c r="GV31" s="4">
        <v>-1</v>
      </c>
      <c r="IW31" s="5" t="s">
        <v>1</v>
      </c>
    </row>
    <row r="32" spans="1:257" customHeight="1" ht="12">
      <c r="A32" s="1">
        <v>5442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6" t="s">
        <v>0</v>
      </c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3">
        <v>-2</v>
      </c>
    </row>
    <row r="33" spans="1:257" customHeight="1" ht="12">
      <c r="A33">
        <v>5442</v>
      </c>
      <c r="GT33" s="4">
        <v>-1</v>
      </c>
      <c r="GW33" s="5" t="s">
        <v>1</v>
      </c>
      <c r="GY33" s="5" t="s">
        <v>1</v>
      </c>
      <c r="ID33" s="4">
        <v>-1</v>
      </c>
    </row>
    <row r="34" spans="1:257" customHeight="1" ht="12">
      <c r="A34" s="1">
        <v>5430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6" t="s">
        <v>0</v>
      </c>
      <c r="GU34" s="2"/>
      <c r="GV34" s="2"/>
      <c r="GW34" s="3">
        <v>-2</v>
      </c>
      <c r="GX34" s="2"/>
      <c r="GY34" s="3">
        <v>-2</v>
      </c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6" t="s">
        <v>0</v>
      </c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</row>
    <row r="35" spans="1:257" customHeight="1" ht="12">
      <c r="A35">
        <v>5430</v>
      </c>
      <c r="GR35" s="4">
        <v>-1</v>
      </c>
      <c r="GU35" s="5" t="s">
        <v>1</v>
      </c>
    </row>
    <row r="36" spans="1:257" customHeight="1" ht="12">
      <c r="A36" s="1">
        <v>5418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6" t="s">
        <v>0</v>
      </c>
      <c r="GS36" s="2"/>
      <c r="GT36" s="2"/>
      <c r="GU36" s="3">
        <v>-2</v>
      </c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</row>
    <row r="37" spans="1:257" customHeight="1" ht="12">
      <c r="A37">
        <v>5418</v>
      </c>
      <c r="GP37" s="4">
        <v>-1</v>
      </c>
      <c r="GS37" s="5" t="s">
        <v>1</v>
      </c>
      <c r="IE37" s="5" t="s">
        <v>1</v>
      </c>
      <c r="IF37" s="4">
        <v>-1</v>
      </c>
    </row>
    <row r="38" spans="1:257" customHeight="1" ht="12">
      <c r="A38" s="1">
        <v>5406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6" t="s">
        <v>0</v>
      </c>
      <c r="GQ38" s="2"/>
      <c r="GR38" s="2"/>
      <c r="GS38" s="3">
        <v>-2</v>
      </c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3">
        <v>-2</v>
      </c>
      <c r="IF38" s="6" t="s">
        <v>0</v>
      </c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</row>
    <row r="39" spans="1:257" customHeight="1" ht="12">
      <c r="A39">
        <v>5406</v>
      </c>
      <c r="GN39" s="4">
        <v>-1</v>
      </c>
      <c r="GQ39" s="5" t="s">
        <v>1</v>
      </c>
      <c r="IG39" s="5" t="s">
        <v>1</v>
      </c>
      <c r="IH39" s="4">
        <v>-1</v>
      </c>
    </row>
    <row r="40" spans="1:257" customHeight="1" ht="12">
      <c r="A40" s="1">
        <v>5394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6" t="s">
        <v>0</v>
      </c>
      <c r="GO40" s="2"/>
      <c r="GP40" s="2"/>
      <c r="GQ40" s="3">
        <v>-2</v>
      </c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3">
        <v>-2</v>
      </c>
      <c r="IH40" s="6" t="s">
        <v>0</v>
      </c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</row>
    <row r="41" spans="1:257" customHeight="1" ht="12">
      <c r="A41">
        <v>5394</v>
      </c>
      <c r="GL41" s="4">
        <v>-1</v>
      </c>
      <c r="GO41" s="5" t="s">
        <v>1</v>
      </c>
      <c r="II41" s="5" t="s">
        <v>1</v>
      </c>
      <c r="IJ41" s="4">
        <v>-1</v>
      </c>
    </row>
    <row r="42" spans="1:257" customHeight="1" ht="12">
      <c r="A42" s="1">
        <v>5382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6" t="s">
        <v>0</v>
      </c>
      <c r="GM42" s="2"/>
      <c r="GN42" s="2"/>
      <c r="GO42" s="3">
        <v>-2</v>
      </c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3">
        <v>-2</v>
      </c>
      <c r="IJ42" s="6" t="s">
        <v>0</v>
      </c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</row>
    <row r="43" spans="1:257" customHeight="1" ht="12">
      <c r="A43">
        <v>5382</v>
      </c>
      <c r="GJ43" s="4">
        <v>-1</v>
      </c>
      <c r="GM43" s="5" t="s">
        <v>1</v>
      </c>
      <c r="IK43" s="5" t="s">
        <v>1</v>
      </c>
      <c r="IL43" s="4">
        <v>-1</v>
      </c>
      <c r="IM43" s="5" t="s">
        <v>1</v>
      </c>
      <c r="IN43" s="4">
        <v>-1</v>
      </c>
      <c r="IO43" s="5" t="s">
        <v>1</v>
      </c>
      <c r="IP43" s="4">
        <v>-1</v>
      </c>
    </row>
    <row r="44" spans="1:257" customHeight="1" ht="12">
      <c r="A44" s="1">
        <v>5370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6" t="s">
        <v>0</v>
      </c>
      <c r="GK44" s="2"/>
      <c r="GL44" s="2"/>
      <c r="GM44" s="3">
        <v>-2</v>
      </c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3">
        <v>-2</v>
      </c>
      <c r="IL44" s="6" t="s">
        <v>0</v>
      </c>
      <c r="IM44" s="3">
        <v>-2</v>
      </c>
      <c r="IN44" s="6" t="s">
        <v>0</v>
      </c>
      <c r="IO44" s="3">
        <v>-2</v>
      </c>
      <c r="IP44" s="6" t="s">
        <v>0</v>
      </c>
      <c r="IQ44" s="2"/>
      <c r="IR44" s="2"/>
      <c r="IS44" s="2"/>
      <c r="IT44" s="2"/>
      <c r="IU44" s="2"/>
      <c r="IV44" s="2"/>
      <c r="IW44" s="2"/>
    </row>
    <row r="45" spans="1:257" customHeight="1" ht="12">
      <c r="A45">
        <v>5370</v>
      </c>
      <c r="AF45" s="4">
        <v>-1</v>
      </c>
      <c r="GI45" s="5" t="s">
        <v>1</v>
      </c>
      <c r="GK45" s="5" t="s">
        <v>1</v>
      </c>
      <c r="IQ45" s="4">
        <v>0</v>
      </c>
    </row>
    <row r="46" spans="1:257" customHeight="1" ht="12">
      <c r="A46" s="1">
        <v>5358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6" t="s">
        <v>0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3">
        <v>-2</v>
      </c>
      <c r="GJ46" s="2"/>
      <c r="GK46" s="3">
        <v>-2</v>
      </c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6" t="s">
        <v>0</v>
      </c>
      <c r="IR46" s="2"/>
      <c r="IS46" s="2"/>
      <c r="IT46" s="2"/>
      <c r="IU46" s="2"/>
      <c r="IV46" s="2"/>
      <c r="IW46" s="2"/>
    </row>
    <row r="47" spans="1:257" customHeight="1" ht="12">
      <c r="A47">
        <v>5358</v>
      </c>
    </row>
    <row r="48" spans="1:257" customHeight="1" ht="12">
      <c r="A48" s="1">
        <v>5346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</row>
    <row r="49" spans="1:257" customHeight="1" ht="12">
      <c r="A49">
        <v>5346</v>
      </c>
      <c r="AD49" s="4">
        <v>-1</v>
      </c>
      <c r="AG49" s="5" t="s">
        <v>1</v>
      </c>
      <c r="GE49" s="4">
        <v>0</v>
      </c>
      <c r="GF49" s="5" t="s">
        <v>1</v>
      </c>
      <c r="GG49" s="4">
        <v>0</v>
      </c>
      <c r="GH49" s="5" t="s">
        <v>1</v>
      </c>
      <c r="IR49" s="5" t="s">
        <v>1</v>
      </c>
      <c r="IS49" s="4">
        <v>0</v>
      </c>
    </row>
    <row r="50" spans="1:257" customHeight="1" ht="12">
      <c r="A50" s="1">
        <v>5334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6" t="s">
        <v>0</v>
      </c>
      <c r="AE50" s="2"/>
      <c r="AF50" s="2"/>
      <c r="AG50" s="3">
        <v>-2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6" t="s">
        <v>0</v>
      </c>
      <c r="GF50" s="3">
        <v>-1</v>
      </c>
      <c r="GG50" s="6" t="s">
        <v>0</v>
      </c>
      <c r="GH50" s="3">
        <v>-1</v>
      </c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3">
        <v>-1</v>
      </c>
      <c r="IS50" s="6" t="s">
        <v>0</v>
      </c>
      <c r="IT50" s="2"/>
      <c r="IU50" s="2"/>
      <c r="IV50" s="2"/>
      <c r="IW50" s="2"/>
    </row>
    <row r="51" spans="1:257" customHeight="1" ht="12">
      <c r="A51">
        <v>5334</v>
      </c>
      <c r="AB51" s="4">
        <v>-1</v>
      </c>
      <c r="GD51" s="5" t="s">
        <v>1</v>
      </c>
    </row>
    <row r="52" spans="1:257" customHeight="1" ht="12">
      <c r="A52" s="1">
        <v>5322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6" t="s">
        <v>0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3">
        <v>-1</v>
      </c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</row>
    <row r="53" spans="1:257" customHeight="1" ht="12">
      <c r="A53">
        <v>5322</v>
      </c>
      <c r="X53" s="4">
        <v>-1</v>
      </c>
      <c r="AC53" s="5" t="s">
        <v>1</v>
      </c>
      <c r="AE53" s="5" t="s">
        <v>1</v>
      </c>
      <c r="AH53" s="4">
        <v>-1</v>
      </c>
      <c r="AI53" s="5" t="s">
        <v>1</v>
      </c>
      <c r="AJ53" s="4">
        <v>-1</v>
      </c>
      <c r="FX53" s="4">
        <v>1</v>
      </c>
      <c r="FY53" s="5" t="s">
        <v>1</v>
      </c>
      <c r="FZ53" s="4">
        <v>1</v>
      </c>
      <c r="GA53" s="5" t="s">
        <v>1</v>
      </c>
      <c r="GB53" s="4">
        <v>1</v>
      </c>
      <c r="GC53" s="5" t="s">
        <v>1</v>
      </c>
      <c r="IT53" s="5" t="s">
        <v>1</v>
      </c>
      <c r="IU53" s="4">
        <v>0</v>
      </c>
    </row>
    <row r="54" spans="1:257" customHeight="1" ht="12">
      <c r="A54" s="1">
        <v>5310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6" t="s">
        <v>0</v>
      </c>
      <c r="Y54" s="2"/>
      <c r="Z54" s="2"/>
      <c r="AA54" s="2"/>
      <c r="AB54" s="2"/>
      <c r="AC54" s="3">
        <v>-2</v>
      </c>
      <c r="AD54" s="2"/>
      <c r="AE54" s="3">
        <v>-2</v>
      </c>
      <c r="AF54" s="2"/>
      <c r="AG54" s="2"/>
      <c r="AH54" s="6" t="s">
        <v>0</v>
      </c>
      <c r="AI54" s="3">
        <v>-2</v>
      </c>
      <c r="AJ54" s="6" t="s">
        <v>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6" t="s">
        <v>0</v>
      </c>
      <c r="FY54" s="3">
        <v>0</v>
      </c>
      <c r="FZ54" s="6" t="s">
        <v>0</v>
      </c>
      <c r="GA54" s="3">
        <v>0</v>
      </c>
      <c r="GB54" s="6" t="s">
        <v>0</v>
      </c>
      <c r="GC54" s="3">
        <v>0</v>
      </c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3">
        <v>-1</v>
      </c>
      <c r="IU54" s="6" t="s">
        <v>0</v>
      </c>
      <c r="IV54" s="2"/>
      <c r="IW54" s="2"/>
    </row>
    <row r="55" spans="1:257" customHeight="1" ht="12">
      <c r="A55">
        <v>5310</v>
      </c>
      <c r="R55" s="4">
        <v>-1</v>
      </c>
      <c r="AK55" s="5" t="s">
        <v>1</v>
      </c>
      <c r="IV55" s="4" t="s">
        <v>1</v>
      </c>
    </row>
    <row r="56" spans="1:257" customHeight="1" ht="12">
      <c r="A56" s="1">
        <v>5298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6" t="s">
        <v>0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3">
        <v>-2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3">
        <v>-1</v>
      </c>
      <c r="IW56" s="2"/>
    </row>
    <row r="57" spans="1:257" customHeight="1" ht="12">
      <c r="A57">
        <v>5298</v>
      </c>
      <c r="S57" s="5" t="s">
        <v>1</v>
      </c>
      <c r="T57" s="4">
        <v>-1</v>
      </c>
      <c r="Y57" s="5" t="s">
        <v>1</v>
      </c>
      <c r="Z57" s="4">
        <v>-1</v>
      </c>
      <c r="FV57" s="4">
        <v>1</v>
      </c>
      <c r="FW57" s="5" t="s">
        <v>1</v>
      </c>
    </row>
    <row r="58" spans="1:257" customHeight="1" ht="12">
      <c r="A58" s="1">
        <v>5286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>
        <v>-2</v>
      </c>
      <c r="T58" s="6" t="s">
        <v>0</v>
      </c>
      <c r="U58" s="2"/>
      <c r="V58" s="2"/>
      <c r="W58" s="2"/>
      <c r="X58" s="2"/>
      <c r="Y58" s="3">
        <v>-2</v>
      </c>
      <c r="Z58" s="6" t="s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6" t="s">
        <v>0</v>
      </c>
      <c r="FW58" s="3">
        <v>0</v>
      </c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</row>
    <row r="59" spans="1:257" customHeight="1" ht="12">
      <c r="A59">
        <v>5286</v>
      </c>
      <c r="U59" s="5" t="s">
        <v>1</v>
      </c>
      <c r="V59" s="4">
        <v>-1</v>
      </c>
      <c r="AA59" s="5" t="s">
        <v>1</v>
      </c>
      <c r="AL59" s="4">
        <v>-1</v>
      </c>
      <c r="FT59" s="4">
        <v>1</v>
      </c>
      <c r="FU59" s="5" t="s">
        <v>1</v>
      </c>
    </row>
    <row r="60" spans="1:257" customHeight="1" ht="12">
      <c r="A60" s="1">
        <v>5274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>
        <v>-2</v>
      </c>
      <c r="V60" s="6" t="s">
        <v>0</v>
      </c>
      <c r="W60" s="2"/>
      <c r="X60" s="2"/>
      <c r="Y60" s="2"/>
      <c r="Z60" s="2"/>
      <c r="AA60" s="3">
        <v>-2</v>
      </c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6" t="s"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6" t="s">
        <v>0</v>
      </c>
      <c r="FU60" s="3">
        <v>0</v>
      </c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</row>
    <row r="61" spans="1:257" customHeight="1" ht="12">
      <c r="A61">
        <v>5274</v>
      </c>
      <c r="P61" s="4">
        <v>-1</v>
      </c>
      <c r="W61" s="5" t="s">
        <v>1</v>
      </c>
      <c r="AM61" s="5" t="s">
        <v>1</v>
      </c>
      <c r="AN61" s="4">
        <v>-1</v>
      </c>
      <c r="AO61" s="5" t="s">
        <v>1</v>
      </c>
      <c r="AP61" s="4">
        <v>-1</v>
      </c>
      <c r="FR61" s="4">
        <v>1</v>
      </c>
      <c r="FS61" s="5" t="s">
        <v>1</v>
      </c>
    </row>
    <row r="62" spans="1:257" customHeight="1" ht="12">
      <c r="A62" s="1">
        <v>5262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6" t="s">
        <v>0</v>
      </c>
      <c r="Q62" s="2"/>
      <c r="R62" s="2"/>
      <c r="S62" s="2"/>
      <c r="T62" s="2"/>
      <c r="U62" s="2"/>
      <c r="V62" s="2"/>
      <c r="W62" s="3">
        <v>-2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3">
        <v>-2</v>
      </c>
      <c r="AN62" s="6" t="s">
        <v>0</v>
      </c>
      <c r="AO62" s="3">
        <v>-2</v>
      </c>
      <c r="AP62" s="6" t="s">
        <v>0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6" t="s">
        <v>0</v>
      </c>
      <c r="FS62" s="3">
        <v>0</v>
      </c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</row>
    <row r="63" spans="1:257" customHeight="1" ht="12">
      <c r="A63">
        <v>5262</v>
      </c>
      <c r="Q63" s="5" t="s">
        <v>1</v>
      </c>
      <c r="AQ63" s="4">
        <v>0</v>
      </c>
      <c r="FP63" s="4">
        <v>1</v>
      </c>
      <c r="FQ63" s="5" t="s">
        <v>1</v>
      </c>
    </row>
    <row r="64" spans="1:257" customHeight="1" ht="12">
      <c r="A64" s="1">
        <v>5250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>
        <v>-2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6" t="s">
        <v>0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6" t="s">
        <v>0</v>
      </c>
      <c r="FQ64" s="3">
        <v>0</v>
      </c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</row>
    <row r="65" spans="1:257" customHeight="1" ht="12">
      <c r="A65">
        <v>5250</v>
      </c>
      <c r="N65" s="4">
        <v>-1</v>
      </c>
      <c r="FO65" s="5" t="s">
        <v>1</v>
      </c>
    </row>
    <row r="66" spans="1:257" customHeight="1" ht="12">
      <c r="A66" s="1">
        <v>5238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 t="s"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3">
        <v>0</v>
      </c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</row>
    <row r="67" spans="1:257" customHeight="1" ht="12">
      <c r="A67">
        <v>5238</v>
      </c>
      <c r="J67" s="4">
        <v>-1</v>
      </c>
      <c r="O67" s="5" t="s">
        <v>1</v>
      </c>
      <c r="FM67" s="4">
        <v>2</v>
      </c>
      <c r="FN67" s="5" t="s">
        <v>1</v>
      </c>
    </row>
    <row r="68" spans="1:257" customHeight="1" ht="12">
      <c r="A68" s="1">
        <v>5226</v>
      </c>
      <c r="B68" s="2"/>
      <c r="C68" s="2"/>
      <c r="D68" s="2"/>
      <c r="E68" s="2"/>
      <c r="F68" s="2"/>
      <c r="G68" s="2"/>
      <c r="H68" s="2"/>
      <c r="I68" s="2"/>
      <c r="J68" s="6" t="s">
        <v>0</v>
      </c>
      <c r="K68" s="2"/>
      <c r="L68" s="2"/>
      <c r="M68" s="2"/>
      <c r="N68" s="2"/>
      <c r="O68" s="3">
        <v>-2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6" t="s">
        <v>0</v>
      </c>
      <c r="FN68" s="3">
        <v>1</v>
      </c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</row>
    <row r="69" spans="1:257" customHeight="1" ht="12">
      <c r="A69">
        <v>5226</v>
      </c>
      <c r="H69" s="4">
        <v>-1</v>
      </c>
      <c r="M69" s="5" t="s">
        <v>1</v>
      </c>
      <c r="AR69" s="5" t="s">
        <v>1</v>
      </c>
      <c r="AS69" s="4">
        <v>0</v>
      </c>
    </row>
    <row r="70" spans="1:257" customHeight="1" ht="12">
      <c r="A70" s="1">
        <v>5214</v>
      </c>
      <c r="B70" s="2"/>
      <c r="C70" s="2"/>
      <c r="D70" s="2"/>
      <c r="E70" s="2"/>
      <c r="F70" s="2"/>
      <c r="G70" s="2"/>
      <c r="H70" s="6" t="s">
        <v>0</v>
      </c>
      <c r="I70" s="2"/>
      <c r="J70" s="2"/>
      <c r="K70" s="2"/>
      <c r="L70" s="2"/>
      <c r="M70" s="3">
        <v>-2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3">
        <v>-1</v>
      </c>
      <c r="AS70" s="6" t="s">
        <v>0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</row>
    <row r="71" spans="1:257" customHeight="1" ht="12">
      <c r="A71">
        <v>5214</v>
      </c>
      <c r="E71" s="4">
        <v>0</v>
      </c>
      <c r="G71" s="5" t="s">
        <v>1</v>
      </c>
      <c r="I71" s="5" t="s">
        <v>1</v>
      </c>
      <c r="K71" s="4">
        <v>0</v>
      </c>
      <c r="L71" s="5" t="s">
        <v>1</v>
      </c>
      <c r="AT71" s="4">
        <v>1</v>
      </c>
    </row>
    <row r="72" spans="1:257" customHeight="1" ht="12">
      <c r="A72" s="1">
        <v>5202</v>
      </c>
      <c r="B72" s="2"/>
      <c r="C72" s="2"/>
      <c r="D72" s="2"/>
      <c r="E72" s="6" t="s">
        <v>0</v>
      </c>
      <c r="F72" s="2"/>
      <c r="G72" s="3">
        <v>-2</v>
      </c>
      <c r="H72" s="2"/>
      <c r="I72" s="3">
        <v>-2</v>
      </c>
      <c r="J72" s="2"/>
      <c r="K72" s="6" t="s">
        <v>0</v>
      </c>
      <c r="L72" s="3">
        <v>-1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6" t="s">
        <v>0</v>
      </c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</row>
    <row r="73" spans="1:257" customHeight="1" ht="12">
      <c r="A73">
        <v>5202</v>
      </c>
      <c r="F73" s="5" t="s">
        <v>1</v>
      </c>
      <c r="AU73" s="4">
        <v>2</v>
      </c>
      <c r="FK73" s="4">
        <v>2</v>
      </c>
      <c r="FL73" s="5" t="s">
        <v>1</v>
      </c>
    </row>
    <row r="74" spans="1:257" customHeight="1" ht="12">
      <c r="A74" s="1">
        <v>5190</v>
      </c>
      <c r="B74" s="2"/>
      <c r="C74" s="2"/>
      <c r="D74" s="2"/>
      <c r="E74" s="2"/>
      <c r="F74" s="3">
        <v>-1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6" t="s">
        <v>0</v>
      </c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6" t="s">
        <v>0</v>
      </c>
      <c r="FL74" s="3">
        <v>1</v>
      </c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</row>
    <row r="75" spans="1:257" customHeight="1" ht="12">
      <c r="A75">
        <v>5190</v>
      </c>
      <c r="B75" s="4">
        <v>1</v>
      </c>
      <c r="D75" s="5" t="s">
        <v>1</v>
      </c>
      <c r="FI75" s="4">
        <v>2</v>
      </c>
      <c r="FJ75" s="5" t="s">
        <v>1</v>
      </c>
    </row>
    <row r="76" spans="1:257" customHeight="1" ht="12">
      <c r="A76" s="1">
        <v>5178</v>
      </c>
      <c r="B76" s="6" t="s">
        <v>0</v>
      </c>
      <c r="C76" s="2"/>
      <c r="D76" s="3">
        <v>-1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6" t="s">
        <v>0</v>
      </c>
      <c r="FJ76" s="3">
        <v>1</v>
      </c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</row>
    <row r="77" spans="1:257" customHeight="1" ht="12">
      <c r="A77">
        <v>5178</v>
      </c>
      <c r="C77" s="5" t="s">
        <v>1</v>
      </c>
      <c r="BK77" s="4">
        <v>2</v>
      </c>
      <c r="FG77" s="4">
        <v>2</v>
      </c>
      <c r="FH77" s="5" t="s">
        <v>1</v>
      </c>
    </row>
    <row r="78" spans="1:257" customHeight="1" ht="12">
      <c r="A78" s="1">
        <v>5166</v>
      </c>
      <c r="B78" s="2"/>
      <c r="C78" s="3">
        <v>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6" t="s">
        <v>0</v>
      </c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6" t="s">
        <v>0</v>
      </c>
      <c r="FH78" s="3">
        <v>1</v>
      </c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</row>
    <row r="79" spans="1:257" customHeight="1" ht="12">
      <c r="A79">
        <v>5166</v>
      </c>
      <c r="BI79" s="4">
        <v>2</v>
      </c>
      <c r="BJ79" s="5" t="s">
        <v>1</v>
      </c>
    </row>
    <row r="80" spans="1:257" customHeight="1" ht="12">
      <c r="A80" s="1">
        <v>5154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6" t="s">
        <v>0</v>
      </c>
      <c r="BJ80" s="3">
        <v>1</v>
      </c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</row>
    <row r="81" spans="1:257" customHeight="1" ht="12">
      <c r="A81">
        <v>5154</v>
      </c>
      <c r="BG81" s="4">
        <v>2</v>
      </c>
      <c r="BH81" s="5" t="s">
        <v>1</v>
      </c>
      <c r="FE81" s="4">
        <v>2</v>
      </c>
      <c r="FF81" s="5" t="s">
        <v>1</v>
      </c>
    </row>
    <row r="82" spans="1:257" customHeight="1" ht="12">
      <c r="A82" s="1">
        <v>5142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6" t="s">
        <v>0</v>
      </c>
      <c r="BH82" s="3">
        <v>1</v>
      </c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6" t="s">
        <v>0</v>
      </c>
      <c r="FF82" s="3">
        <v>1</v>
      </c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</row>
    <row r="83" spans="1:257" customHeight="1" ht="12">
      <c r="A83">
        <v>5142</v>
      </c>
      <c r="BE83" s="4">
        <v>2</v>
      </c>
      <c r="BF83" s="5" t="s">
        <v>1</v>
      </c>
      <c r="FC83" s="4">
        <v>2</v>
      </c>
      <c r="FD83" s="5" t="s">
        <v>1</v>
      </c>
    </row>
    <row r="84" spans="1:257" customHeight="1" ht="12">
      <c r="A84" s="1">
        <v>5130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6" t="s">
        <v>0</v>
      </c>
      <c r="BF84" s="3">
        <v>1</v>
      </c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6" t="s">
        <v>0</v>
      </c>
      <c r="FD84" s="3">
        <v>1</v>
      </c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</row>
    <row r="85" spans="1:257" customHeight="1" ht="12">
      <c r="A85">
        <v>5130</v>
      </c>
      <c r="BC85" s="4">
        <v>2</v>
      </c>
      <c r="BD85" s="5" t="s">
        <v>1</v>
      </c>
      <c r="FA85" s="4">
        <v>2</v>
      </c>
      <c r="FB85" s="5" t="s">
        <v>1</v>
      </c>
    </row>
    <row r="86" spans="1:257" customHeight="1" ht="12">
      <c r="A86" s="1">
        <v>5118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6" t="s">
        <v>0</v>
      </c>
      <c r="BD86" s="3">
        <v>1</v>
      </c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6" t="s">
        <v>0</v>
      </c>
      <c r="FB86" s="3">
        <v>1</v>
      </c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</row>
    <row r="87" spans="1:257" customHeight="1" ht="12">
      <c r="A87">
        <v>5118</v>
      </c>
      <c r="BA87" s="4">
        <v>2</v>
      </c>
      <c r="BB87" s="5" t="s">
        <v>1</v>
      </c>
      <c r="EY87" s="4">
        <v>2</v>
      </c>
      <c r="EZ87" s="5" t="s">
        <v>1</v>
      </c>
    </row>
    <row r="88" spans="1:257" customHeight="1" ht="12">
      <c r="A88" s="1">
        <v>5106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6" t="s">
        <v>0</v>
      </c>
      <c r="BB88" s="3">
        <v>1</v>
      </c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6" t="s">
        <v>0</v>
      </c>
      <c r="EZ88" s="3">
        <v>1</v>
      </c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</row>
    <row r="89" spans="1:257" customHeight="1" ht="12">
      <c r="A89">
        <v>5106</v>
      </c>
      <c r="EW89" s="4">
        <v>2</v>
      </c>
      <c r="EX89" s="5" t="s">
        <v>1</v>
      </c>
    </row>
    <row r="90" spans="1:257" customHeight="1" ht="12">
      <c r="A90" s="1">
        <v>5094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6" t="s">
        <v>0</v>
      </c>
      <c r="EX90" s="3">
        <v>1</v>
      </c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</row>
    <row r="91" spans="1:257" customHeight="1" ht="12">
      <c r="A91">
        <v>5094</v>
      </c>
      <c r="AY91" s="4">
        <v>2</v>
      </c>
      <c r="AZ91" s="5" t="s">
        <v>1</v>
      </c>
    </row>
    <row r="92" spans="1:257" customHeight="1" ht="12">
      <c r="A92" s="1">
        <v>5082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6" t="s">
        <v>0</v>
      </c>
      <c r="AZ92" s="3">
        <v>1</v>
      </c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</row>
    <row r="93" spans="1:257" customHeight="1" ht="12">
      <c r="A93">
        <v>5082</v>
      </c>
      <c r="AW93" s="4">
        <v>2</v>
      </c>
      <c r="AX93" s="5" t="s">
        <v>1</v>
      </c>
      <c r="ET93" s="4">
        <v>1</v>
      </c>
      <c r="EV93" s="5" t="s">
        <v>1</v>
      </c>
    </row>
    <row r="94" spans="1:257" customHeight="1" ht="12">
      <c r="A94" s="1">
        <v>5070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6" t="s">
        <v>0</v>
      </c>
      <c r="AX94" s="3">
        <v>1</v>
      </c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6" t="s">
        <v>0</v>
      </c>
      <c r="EU94" s="2"/>
      <c r="EV94" s="3">
        <v>1</v>
      </c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</row>
    <row r="95" spans="1:257" customHeight="1" ht="12">
      <c r="A95">
        <v>5070</v>
      </c>
      <c r="AV95" s="5" t="s">
        <v>1</v>
      </c>
      <c r="ER95" s="4">
        <v>1</v>
      </c>
      <c r="ES95" s="5" t="s">
        <v>1</v>
      </c>
      <c r="EU95" s="4">
        <v>2</v>
      </c>
    </row>
    <row r="96" spans="1:257" customHeight="1" ht="12">
      <c r="A96" s="1">
        <v>5058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3">
        <v>1</v>
      </c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6" t="s">
        <v>0</v>
      </c>
      <c r="ES96" s="3">
        <v>0</v>
      </c>
      <c r="ET96" s="2"/>
      <c r="EU96" s="6" t="s">
        <v>0</v>
      </c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</row>
    <row r="97" spans="1:257" customHeight="1" ht="12">
      <c r="A97">
        <v>5058</v>
      </c>
      <c r="EK97" s="4">
        <v>0</v>
      </c>
      <c r="EQ97" s="5" t="s">
        <v>1</v>
      </c>
    </row>
    <row r="98" spans="1:257" customHeight="1" ht="12">
      <c r="A98" s="1">
        <v>5046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6" t="s">
        <v>0</v>
      </c>
      <c r="EL98" s="2"/>
      <c r="EM98" s="2"/>
      <c r="EN98" s="2"/>
      <c r="EO98" s="2"/>
      <c r="EP98" s="2"/>
      <c r="EQ98" s="3">
        <v>0</v>
      </c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</row>
    <row r="99" spans="1:257" customHeight="1" ht="12">
      <c r="A99">
        <v>5046</v>
      </c>
      <c r="BM99" s="4">
        <v>2</v>
      </c>
      <c r="EJ99" s="5" t="s">
        <v>1</v>
      </c>
      <c r="EN99" s="4">
        <v>1</v>
      </c>
      <c r="EP99" s="5" t="s">
        <v>1</v>
      </c>
    </row>
    <row r="100" spans="1:257" customHeight="1" ht="12">
      <c r="A100" s="1">
        <v>5034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6" t="s">
        <v>0</v>
      </c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3">
        <v>-1</v>
      </c>
      <c r="EK100" s="2"/>
      <c r="EL100" s="2"/>
      <c r="EM100" s="2"/>
      <c r="EN100" s="6" t="s">
        <v>0</v>
      </c>
      <c r="EO100" s="2"/>
      <c r="EP100" s="3">
        <v>1</v>
      </c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</row>
    <row r="101" spans="1:257" customHeight="1" ht="12">
      <c r="A101">
        <v>5034</v>
      </c>
      <c r="BL101" s="5" t="s">
        <v>1</v>
      </c>
      <c r="EF101" s="4">
        <v>1</v>
      </c>
      <c r="EG101" s="5" t="s">
        <v>1</v>
      </c>
      <c r="EH101" s="4">
        <v>1</v>
      </c>
      <c r="EI101" s="5" t="s">
        <v>1</v>
      </c>
      <c r="EL101" s="4">
        <v>1</v>
      </c>
      <c r="EM101" s="5" t="s">
        <v>1</v>
      </c>
      <c r="EO101" s="4">
        <v>2</v>
      </c>
    </row>
    <row r="102" spans="1:257" customHeight="1" ht="12">
      <c r="A102" s="1">
        <v>5022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3">
        <v>1</v>
      </c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6" t="s">
        <v>0</v>
      </c>
      <c r="EG102" s="3">
        <v>0</v>
      </c>
      <c r="EH102" s="6" t="s">
        <v>0</v>
      </c>
      <c r="EI102" s="3">
        <v>0</v>
      </c>
      <c r="EJ102" s="2"/>
      <c r="EK102" s="2"/>
      <c r="EL102" s="6" t="s">
        <v>0</v>
      </c>
      <c r="EM102" s="3">
        <v>0</v>
      </c>
      <c r="EN102" s="2"/>
      <c r="EO102" s="6" t="s">
        <v>0</v>
      </c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</row>
    <row r="103" spans="1:257" customHeight="1" ht="12">
      <c r="A103">
        <v>5022</v>
      </c>
      <c r="EB103" s="4">
        <v>1</v>
      </c>
      <c r="EC103" s="5" t="s">
        <v>1</v>
      </c>
      <c r="ED103" s="4">
        <v>1</v>
      </c>
      <c r="EE103" s="5" t="s">
        <v>1</v>
      </c>
    </row>
    <row r="104" spans="1:257" customHeight="1" ht="12">
      <c r="A104" s="1">
        <v>5010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6" t="s">
        <v>0</v>
      </c>
      <c r="EC104" s="3">
        <v>0</v>
      </c>
      <c r="ED104" s="6" t="s">
        <v>0</v>
      </c>
      <c r="EE104" s="3">
        <v>0</v>
      </c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</row>
    <row r="105" spans="1:257" customHeight="1" ht="12">
      <c r="A105">
        <v>5010</v>
      </c>
      <c r="DZ105" s="4">
        <v>1</v>
      </c>
      <c r="EA105" s="5" t="s">
        <v>1</v>
      </c>
    </row>
    <row r="106" spans="1:257" customHeight="1" ht="12">
      <c r="A106" s="1">
        <v>4998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6" t="s">
        <v>0</v>
      </c>
      <c r="EA106" s="3">
        <v>0</v>
      </c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</row>
    <row r="107" spans="1:257" customHeight="1" ht="12">
      <c r="A107">
        <v>4998</v>
      </c>
      <c r="DX107" s="4">
        <v>1</v>
      </c>
      <c r="DY107" s="5" t="s">
        <v>1</v>
      </c>
    </row>
    <row r="108" spans="1:257" customHeight="1" ht="12">
      <c r="A108" s="1">
        <v>4986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6" t="s">
        <v>0</v>
      </c>
      <c r="DY108" s="3">
        <v>0</v>
      </c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</row>
    <row r="109" spans="1:257" customHeight="1" ht="12">
      <c r="A109">
        <v>4986</v>
      </c>
      <c r="CC109" s="4">
        <v>2</v>
      </c>
      <c r="DW109" s="5" t="s">
        <v>1</v>
      </c>
    </row>
    <row r="110" spans="1:257" customHeight="1" ht="12">
      <c r="A110" s="1">
        <v>4974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6" t="s">
        <v>0</v>
      </c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3">
        <v>0</v>
      </c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</row>
    <row r="111" spans="1:257" customHeight="1" ht="12">
      <c r="A111">
        <v>4974</v>
      </c>
      <c r="BN111" s="5" t="s">
        <v>1</v>
      </c>
      <c r="BO111" s="4">
        <v>2</v>
      </c>
      <c r="BQ111" s="4">
        <v>2</v>
      </c>
      <c r="CB111" s="5" t="s">
        <v>1</v>
      </c>
      <c r="DS111" s="4">
        <v>2</v>
      </c>
      <c r="DT111" s="5" t="s">
        <v>1</v>
      </c>
      <c r="DU111" s="4">
        <v>2</v>
      </c>
      <c r="DV111" s="5" t="s">
        <v>1</v>
      </c>
    </row>
    <row r="112" spans="1:257" customHeight="1" ht="12">
      <c r="A112" s="1">
        <v>4962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3">
        <v>1</v>
      </c>
      <c r="BO112" s="6" t="s">
        <v>0</v>
      </c>
      <c r="BP112" s="2"/>
      <c r="BQ112" s="6" t="s">
        <v>0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3">
        <v>1</v>
      </c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6" t="s">
        <v>0</v>
      </c>
      <c r="DT112" s="3">
        <v>1</v>
      </c>
      <c r="DU112" s="6" t="s">
        <v>0</v>
      </c>
      <c r="DV112" s="3">
        <v>1</v>
      </c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</row>
    <row r="113" spans="1:257" customHeight="1" ht="12">
      <c r="A113">
        <v>4962</v>
      </c>
      <c r="BP113" s="5" t="s">
        <v>1</v>
      </c>
      <c r="BW113" s="4">
        <v>2</v>
      </c>
      <c r="DQ113" s="4">
        <v>2</v>
      </c>
      <c r="DR113" s="5" t="s">
        <v>1</v>
      </c>
    </row>
    <row r="114" spans="1:257" customHeight="1" ht="12">
      <c r="A114" s="1">
        <v>4950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3">
        <v>1</v>
      </c>
      <c r="BQ114" s="2"/>
      <c r="BR114" s="2"/>
      <c r="BS114" s="2"/>
      <c r="BT114" s="2"/>
      <c r="BU114" s="2"/>
      <c r="BV114" s="2"/>
      <c r="BW114" s="6" t="s">
        <v>0</v>
      </c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6" t="s">
        <v>0</v>
      </c>
      <c r="DR114" s="3">
        <v>1</v>
      </c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</row>
    <row r="115" spans="1:257" customHeight="1" ht="12">
      <c r="A115">
        <v>4950</v>
      </c>
      <c r="BS115" s="4">
        <v>2</v>
      </c>
      <c r="BV115" s="5" t="s">
        <v>1</v>
      </c>
      <c r="CK115" s="4">
        <v>2</v>
      </c>
      <c r="DP115" s="5" t="s">
        <v>1</v>
      </c>
    </row>
    <row r="116" spans="1:257" customHeight="1" ht="12">
      <c r="A116" s="1">
        <v>4938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6" t="s">
        <v>0</v>
      </c>
      <c r="BT116" s="2"/>
      <c r="BU116" s="2"/>
      <c r="BV116" s="3">
        <v>1</v>
      </c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6" t="s">
        <v>0</v>
      </c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3">
        <v>1</v>
      </c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</row>
    <row r="117" spans="1:257" customHeight="1" ht="12">
      <c r="A117">
        <v>4938</v>
      </c>
      <c r="BR117" s="5" t="s">
        <v>1</v>
      </c>
      <c r="BU117" s="4">
        <v>2</v>
      </c>
      <c r="CI117" s="4">
        <v>2</v>
      </c>
      <c r="CJ117" s="5" t="s">
        <v>1</v>
      </c>
    </row>
    <row r="118" spans="1:257" customHeight="1" ht="12">
      <c r="A118" s="1">
        <v>4926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3">
        <v>1</v>
      </c>
      <c r="BS118" s="2"/>
      <c r="BT118" s="2"/>
      <c r="BU118" s="6" t="s">
        <v>0</v>
      </c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6" t="s">
        <v>0</v>
      </c>
      <c r="CJ118" s="3">
        <v>1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</row>
    <row r="119" spans="1:257" customHeight="1" ht="12">
      <c r="A119">
        <v>4926</v>
      </c>
      <c r="BT119" s="5" t="s">
        <v>1</v>
      </c>
      <c r="BY119" s="4">
        <v>2</v>
      </c>
      <c r="CG119" s="4">
        <v>2</v>
      </c>
      <c r="CH119" s="5" t="s">
        <v>1</v>
      </c>
    </row>
    <row r="120" spans="1:257" customHeight="1" ht="12">
      <c r="A120" s="1">
        <v>4914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3">
        <v>1</v>
      </c>
      <c r="BU120" s="2"/>
      <c r="BV120" s="2"/>
      <c r="BW120" s="2"/>
      <c r="BX120" s="2"/>
      <c r="BY120" s="6" t="s">
        <v>0</v>
      </c>
      <c r="BZ120" s="2"/>
      <c r="CA120" s="2"/>
      <c r="CB120" s="2"/>
      <c r="CC120" s="2"/>
      <c r="CD120" s="2"/>
      <c r="CE120" s="2"/>
      <c r="CF120" s="2"/>
      <c r="CG120" s="6" t="s">
        <v>0</v>
      </c>
      <c r="CH120" s="3">
        <v>1</v>
      </c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</row>
    <row r="121" spans="1:257" customHeight="1" ht="12">
      <c r="A121">
        <v>4914</v>
      </c>
      <c r="BX121" s="5" t="s">
        <v>1</v>
      </c>
      <c r="CA121" s="4">
        <v>2</v>
      </c>
      <c r="CE121" s="4">
        <v>2</v>
      </c>
      <c r="CF121" s="5" t="s">
        <v>1</v>
      </c>
    </row>
    <row r="122" spans="1:257" customHeight="1" ht="12">
      <c r="A122" s="1">
        <v>4902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3">
        <v>1</v>
      </c>
      <c r="BY122" s="2"/>
      <c r="BZ122" s="2"/>
      <c r="CA122" s="6" t="s">
        <v>0</v>
      </c>
      <c r="CB122" s="2"/>
      <c r="CC122" s="2"/>
      <c r="CD122" s="2"/>
      <c r="CE122" s="6" t="s">
        <v>0</v>
      </c>
      <c r="CF122" s="3">
        <v>1</v>
      </c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</row>
    <row r="123" spans="1:257" customHeight="1" ht="12">
      <c r="A123">
        <v>4902</v>
      </c>
      <c r="BZ123" s="5" t="s">
        <v>1</v>
      </c>
      <c r="DO123" s="4">
        <v>2</v>
      </c>
    </row>
    <row r="124" spans="1:257" customHeight="1" ht="12">
      <c r="A124" s="1">
        <v>4890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3">
        <v>1</v>
      </c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6" t="s">
        <v>0</v>
      </c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</row>
    <row r="125" spans="1:257" customHeight="1" ht="12">
      <c r="A125">
        <v>4890</v>
      </c>
      <c r="CD125" s="5" t="s">
        <v>1</v>
      </c>
      <c r="CM125" s="4">
        <v>2</v>
      </c>
      <c r="DM125" s="4">
        <v>2</v>
      </c>
      <c r="DN125" s="5" t="s">
        <v>1</v>
      </c>
    </row>
    <row r="126" spans="1:257" customHeight="1" ht="12">
      <c r="A126" s="1">
        <v>4878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3">
        <v>1</v>
      </c>
      <c r="CE126" s="2"/>
      <c r="CF126" s="2"/>
      <c r="CG126" s="2"/>
      <c r="CH126" s="2"/>
      <c r="CI126" s="2"/>
      <c r="CJ126" s="2"/>
      <c r="CK126" s="2"/>
      <c r="CL126" s="2"/>
      <c r="CM126" s="6" t="s">
        <v>0</v>
      </c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6" t="s">
        <v>0</v>
      </c>
      <c r="DN126" s="3">
        <v>1</v>
      </c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</row>
    <row r="127" spans="1:257" customHeight="1" ht="12">
      <c r="A127">
        <v>4878</v>
      </c>
      <c r="CL127" s="5" t="s">
        <v>1</v>
      </c>
      <c r="CO127" s="4">
        <v>2</v>
      </c>
      <c r="DK127" s="4">
        <v>2</v>
      </c>
      <c r="DL127" s="5" t="s">
        <v>1</v>
      </c>
    </row>
    <row r="128" spans="1:257" customHeight="1" ht="12">
      <c r="A128" s="1">
        <v>4866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3">
        <v>1</v>
      </c>
      <c r="CM128" s="2"/>
      <c r="CN128" s="2"/>
      <c r="CO128" s="6" t="s">
        <v>0</v>
      </c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6" t="s">
        <v>0</v>
      </c>
      <c r="DL128" s="3">
        <v>1</v>
      </c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</row>
    <row r="129" spans="1:257" customHeight="1" ht="12">
      <c r="A129">
        <v>4866</v>
      </c>
      <c r="CN129" s="5" t="s">
        <v>1</v>
      </c>
      <c r="CQ129" s="4">
        <v>2</v>
      </c>
      <c r="DI129" s="4">
        <v>2</v>
      </c>
      <c r="DJ129" s="5" t="s">
        <v>1</v>
      </c>
    </row>
    <row r="130" spans="1:257" customHeight="1" ht="12">
      <c r="A130" s="1">
        <v>4854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3">
        <v>1</v>
      </c>
      <c r="CO130" s="2"/>
      <c r="CP130" s="2"/>
      <c r="CQ130" s="6" t="s">
        <v>0</v>
      </c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6" t="s">
        <v>0</v>
      </c>
      <c r="DJ130" s="3">
        <v>1</v>
      </c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</row>
    <row r="131" spans="1:257" customHeight="1" ht="12">
      <c r="A131">
        <v>4854</v>
      </c>
      <c r="CP131" s="5" t="s">
        <v>1</v>
      </c>
      <c r="CU131" s="4">
        <v>2</v>
      </c>
      <c r="DG131" s="4">
        <v>2</v>
      </c>
      <c r="DH131" s="5" t="s">
        <v>1</v>
      </c>
    </row>
    <row r="132" spans="1:257" customHeight="1" ht="12">
      <c r="A132" s="1">
        <v>4842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3">
        <v>1</v>
      </c>
      <c r="CQ132" s="2"/>
      <c r="CR132" s="2"/>
      <c r="CS132" s="2"/>
      <c r="CT132" s="2"/>
      <c r="CU132" s="6" t="s">
        <v>0</v>
      </c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6" t="s">
        <v>0</v>
      </c>
      <c r="DH132" s="3">
        <v>1</v>
      </c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</row>
    <row r="133" spans="1:257" customHeight="1" ht="12">
      <c r="A133">
        <v>4842</v>
      </c>
      <c r="CS133" s="4">
        <v>2</v>
      </c>
      <c r="CT133" s="5" t="s">
        <v>1</v>
      </c>
      <c r="DE133" s="4">
        <v>2</v>
      </c>
      <c r="DF133" s="5" t="s">
        <v>1</v>
      </c>
    </row>
    <row r="134" spans="1:257" customHeight="1" ht="12">
      <c r="A134" s="1">
        <v>4830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6" t="s">
        <v>0</v>
      </c>
      <c r="CT134" s="3">
        <v>1</v>
      </c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6" t="s">
        <v>0</v>
      </c>
      <c r="DF134" s="3">
        <v>1</v>
      </c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</row>
    <row r="135" spans="1:257" customHeight="1" ht="12">
      <c r="A135">
        <v>4830</v>
      </c>
      <c r="DC135" s="4">
        <v>2</v>
      </c>
      <c r="DD135" s="5" t="s">
        <v>1</v>
      </c>
    </row>
    <row r="136" spans="1:257" customHeight="1" ht="12">
      <c r="A136" s="1">
        <v>4818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6" t="s">
        <v>0</v>
      </c>
      <c r="DD136" s="3">
        <v>1</v>
      </c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</row>
    <row r="137" spans="1:257" customHeight="1" ht="12">
      <c r="A137">
        <v>4818</v>
      </c>
      <c r="CR137" s="5" t="s">
        <v>1</v>
      </c>
      <c r="CW137" s="4">
        <v>2</v>
      </c>
      <c r="CY137" s="4">
        <v>2</v>
      </c>
      <c r="DB137" s="5" t="s">
        <v>1</v>
      </c>
    </row>
    <row r="138" spans="1:257" customHeight="1" ht="12">
      <c r="A138" s="1">
        <v>4806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3">
        <v>1</v>
      </c>
      <c r="CS138" s="2"/>
      <c r="CT138" s="2"/>
      <c r="CU138" s="2"/>
      <c r="CV138" s="2"/>
      <c r="CW138" s="6" t="s">
        <v>0</v>
      </c>
      <c r="CX138" s="2"/>
      <c r="CY138" s="6" t="s">
        <v>0</v>
      </c>
      <c r="CZ138" s="2"/>
      <c r="DA138" s="2"/>
      <c r="DB138" s="3">
        <v>1</v>
      </c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</row>
    <row r="139" spans="1:257" customHeight="1" ht="12">
      <c r="A139">
        <v>4806</v>
      </c>
      <c r="CV139" s="4" t="s">
        <v>1</v>
      </c>
    </row>
    <row r="140" spans="1:257" customHeight="1" ht="12">
      <c r="A140" s="1">
        <v>4794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3">
        <v>1</v>
      </c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</row>
    <row r="141" spans="1:257" customHeight="1" ht="12">
      <c r="A141">
        <v>4794</v>
      </c>
      <c r="CX141" s="5" t="s">
        <v>1</v>
      </c>
      <c r="DA141" s="4">
        <v>2</v>
      </c>
    </row>
    <row r="142" spans="1:257" customHeight="1" ht="12">
      <c r="A142" s="1">
        <v>4782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3">
        <v>1</v>
      </c>
      <c r="CY142" s="2"/>
      <c r="CZ142" s="2"/>
      <c r="DA142" s="6" t="s">
        <v>0</v>
      </c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</row>
    <row r="143" spans="1:257" customHeight="1" ht="12">
      <c r="A143">
        <v>4782</v>
      </c>
      <c r="CZ143" s="4" t="s">
        <v>1</v>
      </c>
    </row>
    <row r="144" spans="1:257" customHeight="1" ht="12">
      <c r="A144" s="1">
        <v>4770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3">
        <v>1</v>
      </c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</row>
    <row r="145" spans="1:257" customHeight="1" ht="12">
      <c r="A145">
        <v>4770</v>
      </c>
    </row>
    <row r="146" spans="1:257" customHeight="1" ht="12">
      <c r="A146" s="1">
        <v>4758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I25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25" customWidth="true" style="0"/>
    <col min="3" max="3" width="25" customWidth="true" style="0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hidden="true">
      <c r="A2">
        <v>0</v>
      </c>
      <c r="B2" t="s">
        <v>11</v>
      </c>
      <c r="C2" t="s">
        <v>12</v>
      </c>
      <c r="D2" t="s">
        <v>0</v>
      </c>
      <c r="E2">
        <v>5178</v>
      </c>
      <c r="F2">
        <v>1</v>
      </c>
      <c r="G2">
        <v>-408</v>
      </c>
      <c r="H2">
        <v>-2.75</v>
      </c>
      <c r="I2">
        <v>-408</v>
      </c>
    </row>
    <row r="3" spans="1:9" hidden="true">
      <c r="A3">
        <v>1</v>
      </c>
      <c r="B3" t="s">
        <v>12</v>
      </c>
      <c r="C3" t="s">
        <v>13</v>
      </c>
      <c r="D3" t="s">
        <v>1</v>
      </c>
      <c r="E3">
        <v>5178</v>
      </c>
      <c r="F3">
        <v>0</v>
      </c>
      <c r="G3">
        <v>408</v>
      </c>
      <c r="H3">
        <v>-5.5</v>
      </c>
      <c r="I3">
        <v>0</v>
      </c>
    </row>
    <row r="4" spans="1:9" hidden="true">
      <c r="A4">
        <v>2</v>
      </c>
      <c r="B4" t="s">
        <v>14</v>
      </c>
      <c r="C4" t="s">
        <v>15</v>
      </c>
      <c r="D4" t="s">
        <v>1</v>
      </c>
      <c r="E4">
        <v>5190</v>
      </c>
      <c r="F4">
        <v>-1</v>
      </c>
      <c r="G4">
        <v>420</v>
      </c>
      <c r="H4">
        <v>-8.25</v>
      </c>
      <c r="I4">
        <v>420</v>
      </c>
    </row>
    <row r="5" spans="1:9" hidden="true">
      <c r="A5">
        <v>3</v>
      </c>
      <c r="B5" t="s">
        <v>16</v>
      </c>
      <c r="C5" t="s">
        <v>17</v>
      </c>
      <c r="D5" t="s">
        <v>0</v>
      </c>
      <c r="E5">
        <v>5202</v>
      </c>
      <c r="F5">
        <v>0</v>
      </c>
      <c r="G5">
        <v>-432</v>
      </c>
      <c r="H5">
        <v>-11</v>
      </c>
      <c r="I5">
        <v>-12</v>
      </c>
    </row>
    <row r="6" spans="1:9" hidden="true">
      <c r="A6">
        <v>4</v>
      </c>
      <c r="B6" t="s">
        <v>17</v>
      </c>
      <c r="C6" t="s">
        <v>18</v>
      </c>
      <c r="D6" t="s">
        <v>1</v>
      </c>
      <c r="E6">
        <v>5202</v>
      </c>
      <c r="F6">
        <v>-1</v>
      </c>
      <c r="G6">
        <v>432</v>
      </c>
      <c r="H6">
        <v>-13.75</v>
      </c>
      <c r="I6">
        <v>420</v>
      </c>
    </row>
    <row r="7" spans="1:9" hidden="true">
      <c r="A7">
        <v>5</v>
      </c>
      <c r="B7" t="s">
        <v>18</v>
      </c>
      <c r="C7" t="s">
        <v>19</v>
      </c>
      <c r="D7" t="s">
        <v>1</v>
      </c>
      <c r="E7">
        <v>5214</v>
      </c>
      <c r="F7">
        <v>-2</v>
      </c>
      <c r="G7">
        <v>444</v>
      </c>
      <c r="H7">
        <v>-16.5</v>
      </c>
      <c r="I7">
        <v>864</v>
      </c>
    </row>
    <row r="8" spans="1:9" hidden="true">
      <c r="A8">
        <v>6</v>
      </c>
      <c r="B8" t="s">
        <v>19</v>
      </c>
      <c r="C8" t="s">
        <v>20</v>
      </c>
      <c r="D8" t="s">
        <v>0</v>
      </c>
      <c r="E8">
        <v>5214</v>
      </c>
      <c r="F8">
        <v>-1</v>
      </c>
      <c r="G8">
        <v>-444</v>
      </c>
      <c r="H8">
        <v>-19.25</v>
      </c>
      <c r="I8">
        <v>420</v>
      </c>
    </row>
    <row r="9" spans="1:9" hidden="true">
      <c r="A9">
        <v>7</v>
      </c>
      <c r="B9" t="s">
        <v>20</v>
      </c>
      <c r="C9" t="s">
        <v>21</v>
      </c>
      <c r="D9" t="s">
        <v>1</v>
      </c>
      <c r="E9">
        <v>5214</v>
      </c>
      <c r="F9">
        <v>-2</v>
      </c>
      <c r="G9">
        <v>444</v>
      </c>
      <c r="H9">
        <v>-22</v>
      </c>
      <c r="I9">
        <v>864</v>
      </c>
    </row>
    <row r="10" spans="1:9" hidden="true">
      <c r="A10">
        <v>8</v>
      </c>
      <c r="B10" t="s">
        <v>22</v>
      </c>
      <c r="C10" t="s">
        <v>23</v>
      </c>
      <c r="D10" t="s">
        <v>0</v>
      </c>
      <c r="E10">
        <v>5226</v>
      </c>
      <c r="F10">
        <v>-1</v>
      </c>
      <c r="G10">
        <v>-456</v>
      </c>
      <c r="H10">
        <v>-24.75</v>
      </c>
      <c r="I10">
        <v>408</v>
      </c>
    </row>
    <row r="11" spans="1:9" hidden="true">
      <c r="A11">
        <v>9</v>
      </c>
      <c r="B11" t="s">
        <v>24</v>
      </c>
      <c r="C11" t="s">
        <v>25</v>
      </c>
      <c r="D11" t="s">
        <v>0</v>
      </c>
      <c r="E11">
        <v>5202</v>
      </c>
      <c r="F11">
        <v>0</v>
      </c>
      <c r="G11">
        <v>-432</v>
      </c>
      <c r="H11">
        <v>-27.5</v>
      </c>
      <c r="I11">
        <v>-24</v>
      </c>
    </row>
    <row r="12" spans="1:9" hidden="true">
      <c r="A12">
        <v>10</v>
      </c>
      <c r="B12" t="s">
        <v>25</v>
      </c>
      <c r="C12" t="s">
        <v>26</v>
      </c>
      <c r="D12" t="s">
        <v>1</v>
      </c>
      <c r="E12">
        <v>5214</v>
      </c>
      <c r="F12">
        <v>-1</v>
      </c>
      <c r="G12">
        <v>444</v>
      </c>
      <c r="H12">
        <v>-30.25</v>
      </c>
      <c r="I12">
        <v>420</v>
      </c>
    </row>
    <row r="13" spans="1:9" hidden="true">
      <c r="A13">
        <v>11</v>
      </c>
      <c r="B13" t="s">
        <v>26</v>
      </c>
      <c r="C13" t="s">
        <v>27</v>
      </c>
      <c r="D13" t="s">
        <v>1</v>
      </c>
      <c r="E13">
        <v>5226</v>
      </c>
      <c r="F13">
        <v>-2</v>
      </c>
      <c r="G13">
        <v>456</v>
      </c>
      <c r="H13">
        <v>-33</v>
      </c>
      <c r="I13">
        <v>876</v>
      </c>
    </row>
    <row r="14" spans="1:9" hidden="true">
      <c r="A14">
        <v>12</v>
      </c>
      <c r="B14" t="s">
        <v>28</v>
      </c>
      <c r="C14" t="s">
        <v>29</v>
      </c>
      <c r="D14" t="s">
        <v>0</v>
      </c>
      <c r="E14">
        <v>5238</v>
      </c>
      <c r="F14">
        <v>-1</v>
      </c>
      <c r="G14">
        <v>-468</v>
      </c>
      <c r="H14">
        <v>-35.75</v>
      </c>
      <c r="I14">
        <v>408</v>
      </c>
    </row>
    <row r="15" spans="1:9" hidden="true">
      <c r="A15">
        <v>13</v>
      </c>
      <c r="B15" t="s">
        <v>30</v>
      </c>
      <c r="C15" t="s">
        <v>31</v>
      </c>
      <c r="D15" t="s">
        <v>1</v>
      </c>
      <c r="E15">
        <v>5238</v>
      </c>
      <c r="F15">
        <v>-2</v>
      </c>
      <c r="G15">
        <v>468</v>
      </c>
      <c r="H15">
        <v>-38.5</v>
      </c>
      <c r="I15">
        <v>876</v>
      </c>
    </row>
    <row r="16" spans="1:9" hidden="true">
      <c r="A16">
        <v>14</v>
      </c>
      <c r="B16" t="s">
        <v>32</v>
      </c>
      <c r="C16" t="s">
        <v>33</v>
      </c>
      <c r="D16" t="s">
        <v>0</v>
      </c>
      <c r="E16">
        <v>5262</v>
      </c>
      <c r="F16">
        <v>-1</v>
      </c>
      <c r="G16">
        <v>-492</v>
      </c>
      <c r="H16">
        <v>-41.25</v>
      </c>
      <c r="I16">
        <v>384</v>
      </c>
    </row>
    <row r="17" spans="1:9" hidden="true">
      <c r="A17">
        <v>15</v>
      </c>
      <c r="B17" t="s">
        <v>33</v>
      </c>
      <c r="C17" t="s">
        <v>34</v>
      </c>
      <c r="D17" t="s">
        <v>1</v>
      </c>
      <c r="E17">
        <v>5262</v>
      </c>
      <c r="F17">
        <v>-2</v>
      </c>
      <c r="G17">
        <v>492</v>
      </c>
      <c r="H17">
        <v>-44</v>
      </c>
      <c r="I17">
        <v>876</v>
      </c>
    </row>
    <row r="18" spans="1:9" hidden="true">
      <c r="A18">
        <v>16</v>
      </c>
      <c r="B18" t="s">
        <v>35</v>
      </c>
      <c r="C18" t="s">
        <v>36</v>
      </c>
      <c r="D18" t="s">
        <v>0</v>
      </c>
      <c r="E18">
        <v>5298</v>
      </c>
      <c r="F18">
        <v>-1</v>
      </c>
      <c r="G18">
        <v>-528</v>
      </c>
      <c r="H18">
        <v>-46.75</v>
      </c>
      <c r="I18">
        <v>348</v>
      </c>
    </row>
    <row r="19" spans="1:9" hidden="true">
      <c r="A19">
        <v>17</v>
      </c>
      <c r="B19" t="s">
        <v>36</v>
      </c>
      <c r="C19" t="s">
        <v>37</v>
      </c>
      <c r="D19" t="s">
        <v>1</v>
      </c>
      <c r="E19">
        <v>5298</v>
      </c>
      <c r="F19">
        <v>-2</v>
      </c>
      <c r="G19">
        <v>528</v>
      </c>
      <c r="H19">
        <v>-49.5</v>
      </c>
      <c r="I19">
        <v>876</v>
      </c>
    </row>
    <row r="20" spans="1:9" hidden="true">
      <c r="A20">
        <v>18</v>
      </c>
      <c r="B20" t="s">
        <v>38</v>
      </c>
      <c r="C20" t="s">
        <v>39</v>
      </c>
      <c r="D20" t="s">
        <v>0</v>
      </c>
      <c r="E20">
        <v>5286</v>
      </c>
      <c r="F20">
        <v>-1</v>
      </c>
      <c r="G20">
        <v>-516</v>
      </c>
      <c r="H20">
        <v>-52.25</v>
      </c>
      <c r="I20">
        <v>360</v>
      </c>
    </row>
    <row r="21" spans="1:9" hidden="true">
      <c r="A21">
        <v>19</v>
      </c>
      <c r="B21" t="s">
        <v>39</v>
      </c>
      <c r="C21" t="s">
        <v>40</v>
      </c>
      <c r="D21" t="s">
        <v>1</v>
      </c>
      <c r="E21">
        <v>5286</v>
      </c>
      <c r="F21">
        <v>-2</v>
      </c>
      <c r="G21">
        <v>516</v>
      </c>
      <c r="H21">
        <v>-55</v>
      </c>
      <c r="I21">
        <v>876</v>
      </c>
    </row>
    <row r="22" spans="1:9" hidden="true">
      <c r="A22">
        <v>20</v>
      </c>
      <c r="B22" t="s">
        <v>41</v>
      </c>
      <c r="C22" t="s">
        <v>42</v>
      </c>
      <c r="D22" t="s">
        <v>0</v>
      </c>
      <c r="E22">
        <v>5274</v>
      </c>
      <c r="F22">
        <v>-1</v>
      </c>
      <c r="G22">
        <v>-504</v>
      </c>
      <c r="H22">
        <v>-57.75</v>
      </c>
      <c r="I22">
        <v>372</v>
      </c>
    </row>
    <row r="23" spans="1:9" hidden="true">
      <c r="A23">
        <v>21</v>
      </c>
      <c r="B23" t="s">
        <v>42</v>
      </c>
      <c r="C23" t="s">
        <v>43</v>
      </c>
      <c r="D23" t="s">
        <v>1</v>
      </c>
      <c r="E23">
        <v>5274</v>
      </c>
      <c r="F23">
        <v>-2</v>
      </c>
      <c r="G23">
        <v>504</v>
      </c>
      <c r="H23">
        <v>-60.5</v>
      </c>
      <c r="I23">
        <v>876</v>
      </c>
    </row>
    <row r="24" spans="1:9" hidden="true">
      <c r="A24">
        <v>22</v>
      </c>
      <c r="B24" t="s">
        <v>44</v>
      </c>
      <c r="C24" t="s">
        <v>45</v>
      </c>
      <c r="D24" t="s">
        <v>0</v>
      </c>
      <c r="E24">
        <v>5310</v>
      </c>
      <c r="F24">
        <v>-1</v>
      </c>
      <c r="G24">
        <v>-540</v>
      </c>
      <c r="H24">
        <v>-63.25</v>
      </c>
      <c r="I24">
        <v>336</v>
      </c>
    </row>
    <row r="25" spans="1:9" hidden="true">
      <c r="A25">
        <v>23</v>
      </c>
      <c r="B25" t="s">
        <v>46</v>
      </c>
      <c r="C25" t="s">
        <v>47</v>
      </c>
      <c r="D25" t="s">
        <v>1</v>
      </c>
      <c r="E25">
        <v>5298</v>
      </c>
      <c r="F25">
        <v>-2</v>
      </c>
      <c r="G25">
        <v>528</v>
      </c>
      <c r="H25">
        <v>-66</v>
      </c>
      <c r="I25">
        <v>864</v>
      </c>
    </row>
    <row r="26" spans="1:9" hidden="true">
      <c r="A26">
        <v>24</v>
      </c>
      <c r="B26" t="s">
        <v>48</v>
      </c>
      <c r="C26" t="s">
        <v>49</v>
      </c>
      <c r="D26" t="s">
        <v>0</v>
      </c>
      <c r="E26">
        <v>5286</v>
      </c>
      <c r="F26">
        <v>-1</v>
      </c>
      <c r="G26">
        <v>-516</v>
      </c>
      <c r="H26">
        <v>-68.75</v>
      </c>
      <c r="I26">
        <v>348</v>
      </c>
    </row>
    <row r="27" spans="1:9" hidden="true">
      <c r="A27">
        <v>25</v>
      </c>
      <c r="B27" t="s">
        <v>49</v>
      </c>
      <c r="C27" t="s">
        <v>50</v>
      </c>
      <c r="D27" t="s">
        <v>1</v>
      </c>
      <c r="E27">
        <v>5286</v>
      </c>
      <c r="F27">
        <v>-2</v>
      </c>
      <c r="G27">
        <v>516</v>
      </c>
      <c r="H27">
        <v>-71.5</v>
      </c>
      <c r="I27">
        <v>864</v>
      </c>
    </row>
    <row r="28" spans="1:9" hidden="true">
      <c r="A28">
        <v>26</v>
      </c>
      <c r="B28" t="s">
        <v>51</v>
      </c>
      <c r="C28" t="s">
        <v>51</v>
      </c>
      <c r="D28" t="s">
        <v>0</v>
      </c>
      <c r="E28">
        <v>5322</v>
      </c>
      <c r="F28">
        <v>-1</v>
      </c>
      <c r="G28">
        <v>-552</v>
      </c>
      <c r="H28">
        <v>-74.25</v>
      </c>
      <c r="I28">
        <v>312</v>
      </c>
    </row>
    <row r="29" spans="1:9" hidden="true">
      <c r="A29">
        <v>27</v>
      </c>
      <c r="B29" t="s">
        <v>51</v>
      </c>
      <c r="C29" t="s">
        <v>52</v>
      </c>
      <c r="D29" t="s">
        <v>1</v>
      </c>
      <c r="E29">
        <v>5322</v>
      </c>
      <c r="F29">
        <v>-2</v>
      </c>
      <c r="G29">
        <v>552</v>
      </c>
      <c r="H29">
        <v>-77</v>
      </c>
      <c r="I29">
        <v>864</v>
      </c>
    </row>
    <row r="30" spans="1:9" hidden="true">
      <c r="A30">
        <v>28</v>
      </c>
      <c r="B30" t="s">
        <v>53</v>
      </c>
      <c r="C30" t="s">
        <v>54</v>
      </c>
      <c r="D30" t="s">
        <v>0</v>
      </c>
      <c r="E30">
        <v>5334</v>
      </c>
      <c r="F30">
        <v>-1</v>
      </c>
      <c r="G30">
        <v>-564</v>
      </c>
      <c r="H30">
        <v>-79.75</v>
      </c>
      <c r="I30">
        <v>300</v>
      </c>
    </row>
    <row r="31" spans="1:9" hidden="true">
      <c r="A31">
        <v>29</v>
      </c>
      <c r="B31" t="s">
        <v>55</v>
      </c>
      <c r="C31" t="s">
        <v>56</v>
      </c>
      <c r="D31" t="s">
        <v>1</v>
      </c>
      <c r="E31">
        <v>5322</v>
      </c>
      <c r="F31">
        <v>-2</v>
      </c>
      <c r="G31">
        <v>552</v>
      </c>
      <c r="H31">
        <v>-82.5</v>
      </c>
      <c r="I31">
        <v>852</v>
      </c>
    </row>
    <row r="32" spans="1:9" hidden="true">
      <c r="A32">
        <v>30</v>
      </c>
      <c r="B32" t="s">
        <v>57</v>
      </c>
      <c r="C32" t="s">
        <v>58</v>
      </c>
      <c r="D32" t="s">
        <v>0</v>
      </c>
      <c r="E32">
        <v>5358</v>
      </c>
      <c r="F32">
        <v>-1</v>
      </c>
      <c r="G32">
        <v>-588</v>
      </c>
      <c r="H32">
        <v>-85.25</v>
      </c>
      <c r="I32">
        <v>264</v>
      </c>
    </row>
    <row r="33" spans="1:9" hidden="true">
      <c r="A33">
        <v>31</v>
      </c>
      <c r="B33" t="s">
        <v>59</v>
      </c>
      <c r="C33" t="s">
        <v>60</v>
      </c>
      <c r="D33" t="s">
        <v>1</v>
      </c>
      <c r="E33">
        <v>5346</v>
      </c>
      <c r="F33">
        <v>-2</v>
      </c>
      <c r="G33">
        <v>576</v>
      </c>
      <c r="H33">
        <v>-88</v>
      </c>
      <c r="I33">
        <v>840</v>
      </c>
    </row>
    <row r="34" spans="1:9" hidden="true">
      <c r="A34">
        <v>32</v>
      </c>
      <c r="B34" t="s">
        <v>61</v>
      </c>
      <c r="C34" t="s">
        <v>62</v>
      </c>
      <c r="D34" t="s">
        <v>0</v>
      </c>
      <c r="E34">
        <v>5310</v>
      </c>
      <c r="F34">
        <v>-1</v>
      </c>
      <c r="G34">
        <v>-540</v>
      </c>
      <c r="H34">
        <v>-90.75</v>
      </c>
      <c r="I34">
        <v>300</v>
      </c>
    </row>
    <row r="35" spans="1:9" hidden="true">
      <c r="A35">
        <v>33</v>
      </c>
      <c r="B35" t="s">
        <v>62</v>
      </c>
      <c r="C35" t="s">
        <v>63</v>
      </c>
      <c r="D35" t="s">
        <v>1</v>
      </c>
      <c r="E35">
        <v>5322</v>
      </c>
      <c r="F35">
        <v>-2</v>
      </c>
      <c r="G35">
        <v>552</v>
      </c>
      <c r="H35">
        <v>-93.5</v>
      </c>
      <c r="I35">
        <v>852</v>
      </c>
    </row>
    <row r="36" spans="1:9" hidden="true">
      <c r="A36">
        <v>34</v>
      </c>
      <c r="B36" t="s">
        <v>64</v>
      </c>
      <c r="C36" t="s">
        <v>65</v>
      </c>
      <c r="D36" t="s">
        <v>0</v>
      </c>
      <c r="E36">
        <v>5310</v>
      </c>
      <c r="F36">
        <v>-1</v>
      </c>
      <c r="G36">
        <v>-540</v>
      </c>
      <c r="H36">
        <v>-96.25</v>
      </c>
      <c r="I36">
        <v>312</v>
      </c>
    </row>
    <row r="37" spans="1:9" hidden="true">
      <c r="A37">
        <v>35</v>
      </c>
      <c r="B37" t="s">
        <v>66</v>
      </c>
      <c r="C37" t="s">
        <v>67</v>
      </c>
      <c r="D37" t="s">
        <v>1</v>
      </c>
      <c r="E37">
        <v>5310</v>
      </c>
      <c r="F37">
        <v>-2</v>
      </c>
      <c r="G37">
        <v>540</v>
      </c>
      <c r="H37">
        <v>-99</v>
      </c>
      <c r="I37">
        <v>852</v>
      </c>
    </row>
    <row r="38" spans="1:9" hidden="true">
      <c r="A38">
        <v>36</v>
      </c>
      <c r="B38" t="s">
        <v>68</v>
      </c>
      <c r="C38" t="s">
        <v>69</v>
      </c>
      <c r="D38" t="s">
        <v>0</v>
      </c>
      <c r="E38">
        <v>5274</v>
      </c>
      <c r="F38">
        <v>-1</v>
      </c>
      <c r="G38">
        <v>-504</v>
      </c>
      <c r="H38">
        <v>-101.75</v>
      </c>
      <c r="I38">
        <v>348</v>
      </c>
    </row>
    <row r="39" spans="1:9" hidden="true">
      <c r="A39">
        <v>37</v>
      </c>
      <c r="B39" t="s">
        <v>70</v>
      </c>
      <c r="C39" t="s">
        <v>71</v>
      </c>
      <c r="D39" t="s">
        <v>1</v>
      </c>
      <c r="E39">
        <v>5274</v>
      </c>
      <c r="F39">
        <v>-2</v>
      </c>
      <c r="G39">
        <v>504</v>
      </c>
      <c r="H39">
        <v>-104.5</v>
      </c>
      <c r="I39">
        <v>852</v>
      </c>
    </row>
    <row r="40" spans="1:9" hidden="true">
      <c r="A40">
        <v>38</v>
      </c>
      <c r="B40" t="s">
        <v>72</v>
      </c>
      <c r="C40" t="s">
        <v>73</v>
      </c>
      <c r="D40" t="s">
        <v>0</v>
      </c>
      <c r="E40">
        <v>5262</v>
      </c>
      <c r="F40">
        <v>-1</v>
      </c>
      <c r="G40">
        <v>-492</v>
      </c>
      <c r="H40">
        <v>-107.25</v>
      </c>
      <c r="I40">
        <v>360</v>
      </c>
    </row>
    <row r="41" spans="1:9" hidden="true">
      <c r="A41">
        <v>39</v>
      </c>
      <c r="B41" t="s">
        <v>73</v>
      </c>
      <c r="C41" t="s">
        <v>74</v>
      </c>
      <c r="D41" t="s">
        <v>1</v>
      </c>
      <c r="E41">
        <v>5274</v>
      </c>
      <c r="F41">
        <v>-2</v>
      </c>
      <c r="G41">
        <v>504</v>
      </c>
      <c r="H41">
        <v>-110</v>
      </c>
      <c r="I41">
        <v>864</v>
      </c>
    </row>
    <row r="42" spans="1:9" hidden="true">
      <c r="A42">
        <v>40</v>
      </c>
      <c r="B42" t="s">
        <v>75</v>
      </c>
      <c r="C42" t="s">
        <v>76</v>
      </c>
      <c r="D42" t="s">
        <v>0</v>
      </c>
      <c r="E42">
        <v>5262</v>
      </c>
      <c r="F42">
        <v>-1</v>
      </c>
      <c r="G42">
        <v>-492</v>
      </c>
      <c r="H42">
        <v>-112.75</v>
      </c>
      <c r="I42">
        <v>372</v>
      </c>
    </row>
    <row r="43" spans="1:9" hidden="true">
      <c r="A43">
        <v>41</v>
      </c>
      <c r="B43" t="s">
        <v>77</v>
      </c>
      <c r="C43" t="s">
        <v>78</v>
      </c>
      <c r="D43" t="s">
        <v>0</v>
      </c>
      <c r="E43">
        <v>5250</v>
      </c>
      <c r="F43">
        <v>0</v>
      </c>
      <c r="G43">
        <v>-480</v>
      </c>
      <c r="H43">
        <v>-115.5</v>
      </c>
      <c r="I43">
        <v>-108</v>
      </c>
    </row>
    <row r="44" spans="1:9" hidden="true">
      <c r="A44">
        <v>42</v>
      </c>
      <c r="B44" t="s">
        <v>79</v>
      </c>
      <c r="C44" t="s">
        <v>80</v>
      </c>
      <c r="D44" t="s">
        <v>1</v>
      </c>
      <c r="E44">
        <v>5226</v>
      </c>
      <c r="F44">
        <v>-1</v>
      </c>
      <c r="G44">
        <v>456</v>
      </c>
      <c r="H44">
        <v>-118.25</v>
      </c>
      <c r="I44">
        <v>348</v>
      </c>
    </row>
    <row r="45" spans="1:9" hidden="true">
      <c r="A45">
        <v>43</v>
      </c>
      <c r="B45" t="s">
        <v>80</v>
      </c>
      <c r="C45" t="s">
        <v>81</v>
      </c>
      <c r="D45" t="s">
        <v>0</v>
      </c>
      <c r="E45">
        <v>5214</v>
      </c>
      <c r="F45">
        <v>0</v>
      </c>
      <c r="G45">
        <v>-444</v>
      </c>
      <c r="H45">
        <v>-121</v>
      </c>
      <c r="I45">
        <v>-96</v>
      </c>
    </row>
    <row r="46" spans="1:9" hidden="true">
      <c r="A46">
        <v>44</v>
      </c>
      <c r="B46" t="s">
        <v>82</v>
      </c>
      <c r="C46" t="s">
        <v>83</v>
      </c>
      <c r="D46" t="s">
        <v>0</v>
      </c>
      <c r="E46">
        <v>5202</v>
      </c>
      <c r="F46">
        <v>1</v>
      </c>
      <c r="G46">
        <v>-432</v>
      </c>
      <c r="H46">
        <v>-123.75</v>
      </c>
      <c r="I46">
        <v>-528</v>
      </c>
    </row>
    <row r="47" spans="1:9" hidden="true">
      <c r="A47">
        <v>45</v>
      </c>
      <c r="B47" t="s">
        <v>84</v>
      </c>
      <c r="C47" t="s">
        <v>85</v>
      </c>
      <c r="D47" t="s">
        <v>0</v>
      </c>
      <c r="E47">
        <v>5190</v>
      </c>
      <c r="F47">
        <v>2</v>
      </c>
      <c r="G47">
        <v>-420</v>
      </c>
      <c r="H47">
        <v>-126.5</v>
      </c>
      <c r="I47">
        <v>-948</v>
      </c>
    </row>
    <row r="48" spans="1:9" hidden="true">
      <c r="A48">
        <v>46</v>
      </c>
      <c r="B48" t="s">
        <v>86</v>
      </c>
      <c r="C48" t="s">
        <v>87</v>
      </c>
      <c r="D48" t="s">
        <v>1</v>
      </c>
      <c r="E48">
        <v>5070</v>
      </c>
      <c r="F48">
        <v>1</v>
      </c>
      <c r="G48">
        <v>300</v>
      </c>
      <c r="H48">
        <v>-129.25</v>
      </c>
      <c r="I48">
        <v>-648</v>
      </c>
    </row>
    <row r="49" spans="1:9" hidden="true">
      <c r="A49">
        <v>47</v>
      </c>
      <c r="B49" t="s">
        <v>87</v>
      </c>
      <c r="C49" t="s">
        <v>88</v>
      </c>
      <c r="D49" t="s">
        <v>0</v>
      </c>
      <c r="E49">
        <v>5070</v>
      </c>
      <c r="F49">
        <v>2</v>
      </c>
      <c r="G49">
        <v>-300</v>
      </c>
      <c r="H49">
        <v>-132</v>
      </c>
      <c r="I49">
        <v>-948</v>
      </c>
    </row>
    <row r="50" spans="1:9" hidden="true">
      <c r="A50">
        <v>48</v>
      </c>
      <c r="B50" t="s">
        <v>88</v>
      </c>
      <c r="C50" t="s">
        <v>89</v>
      </c>
      <c r="D50" t="s">
        <v>1</v>
      </c>
      <c r="E50">
        <v>5082</v>
      </c>
      <c r="F50">
        <v>1</v>
      </c>
      <c r="G50">
        <v>312</v>
      </c>
      <c r="H50">
        <v>-134.75</v>
      </c>
      <c r="I50">
        <v>-636</v>
      </c>
    </row>
    <row r="51" spans="1:9" hidden="true">
      <c r="A51">
        <v>49</v>
      </c>
      <c r="B51" t="s">
        <v>89</v>
      </c>
      <c r="C51" t="s">
        <v>90</v>
      </c>
      <c r="D51" t="s">
        <v>0</v>
      </c>
      <c r="E51">
        <v>5082</v>
      </c>
      <c r="F51">
        <v>2</v>
      </c>
      <c r="G51">
        <v>-312</v>
      </c>
      <c r="H51">
        <v>-137.5</v>
      </c>
      <c r="I51">
        <v>-948</v>
      </c>
    </row>
    <row r="52" spans="1:9" hidden="true">
      <c r="A52">
        <v>50</v>
      </c>
      <c r="B52" t="s">
        <v>90</v>
      </c>
      <c r="C52" t="s">
        <v>91</v>
      </c>
      <c r="D52" t="s">
        <v>1</v>
      </c>
      <c r="E52">
        <v>5094</v>
      </c>
      <c r="F52">
        <v>1</v>
      </c>
      <c r="G52">
        <v>324</v>
      </c>
      <c r="H52">
        <v>-140.25</v>
      </c>
      <c r="I52">
        <v>-624</v>
      </c>
    </row>
    <row r="53" spans="1:9" hidden="true">
      <c r="A53">
        <v>51</v>
      </c>
      <c r="B53" t="s">
        <v>92</v>
      </c>
      <c r="C53" t="s">
        <v>93</v>
      </c>
      <c r="D53" t="s">
        <v>0</v>
      </c>
      <c r="E53">
        <v>5106</v>
      </c>
      <c r="F53">
        <v>2</v>
      </c>
      <c r="G53">
        <v>-336</v>
      </c>
      <c r="H53">
        <v>-143</v>
      </c>
      <c r="I53">
        <v>-960</v>
      </c>
    </row>
    <row r="54" spans="1:9" hidden="true">
      <c r="A54">
        <v>52</v>
      </c>
      <c r="B54" t="s">
        <v>93</v>
      </c>
      <c r="C54" t="s">
        <v>94</v>
      </c>
      <c r="D54" t="s">
        <v>1</v>
      </c>
      <c r="E54">
        <v>5118</v>
      </c>
      <c r="F54">
        <v>1</v>
      </c>
      <c r="G54">
        <v>348</v>
      </c>
      <c r="H54">
        <v>-145.75</v>
      </c>
      <c r="I54">
        <v>-612</v>
      </c>
    </row>
    <row r="55" spans="1:9" hidden="true">
      <c r="A55">
        <v>53</v>
      </c>
      <c r="B55" t="s">
        <v>94</v>
      </c>
      <c r="C55" t="s">
        <v>95</v>
      </c>
      <c r="D55" t="s">
        <v>0</v>
      </c>
      <c r="E55">
        <v>5118</v>
      </c>
      <c r="F55">
        <v>2</v>
      </c>
      <c r="G55">
        <v>-348</v>
      </c>
      <c r="H55">
        <v>-148.5</v>
      </c>
      <c r="I55">
        <v>-960</v>
      </c>
    </row>
    <row r="56" spans="1:9" hidden="true">
      <c r="A56">
        <v>54</v>
      </c>
      <c r="B56" t="s">
        <v>95</v>
      </c>
      <c r="C56" t="s">
        <v>96</v>
      </c>
      <c r="D56" t="s">
        <v>1</v>
      </c>
      <c r="E56">
        <v>5130</v>
      </c>
      <c r="F56">
        <v>1</v>
      </c>
      <c r="G56">
        <v>360</v>
      </c>
      <c r="H56">
        <v>-151.25</v>
      </c>
      <c r="I56">
        <v>-600</v>
      </c>
    </row>
    <row r="57" spans="1:9" hidden="true">
      <c r="A57">
        <v>55</v>
      </c>
      <c r="B57" t="s">
        <v>97</v>
      </c>
      <c r="C57" t="s">
        <v>98</v>
      </c>
      <c r="D57" t="s">
        <v>0</v>
      </c>
      <c r="E57">
        <v>5130</v>
      </c>
      <c r="F57">
        <v>2</v>
      </c>
      <c r="G57">
        <v>-360</v>
      </c>
      <c r="H57">
        <v>-154</v>
      </c>
      <c r="I57">
        <v>-960</v>
      </c>
    </row>
    <row r="58" spans="1:9" hidden="true">
      <c r="A58">
        <v>56</v>
      </c>
      <c r="B58" t="s">
        <v>98</v>
      </c>
      <c r="C58" t="s">
        <v>99</v>
      </c>
      <c r="D58" t="s">
        <v>1</v>
      </c>
      <c r="E58">
        <v>5142</v>
      </c>
      <c r="F58">
        <v>1</v>
      </c>
      <c r="G58">
        <v>372</v>
      </c>
      <c r="H58">
        <v>-156.75</v>
      </c>
      <c r="I58">
        <v>-588</v>
      </c>
    </row>
    <row r="59" spans="1:9" hidden="true">
      <c r="A59">
        <v>57</v>
      </c>
      <c r="B59" t="s">
        <v>100</v>
      </c>
      <c r="C59" t="s">
        <v>101</v>
      </c>
      <c r="D59" t="s">
        <v>0</v>
      </c>
      <c r="E59">
        <v>5142</v>
      </c>
      <c r="F59">
        <v>2</v>
      </c>
      <c r="G59">
        <v>-372</v>
      </c>
      <c r="H59">
        <v>-159.5</v>
      </c>
      <c r="I59">
        <v>-960</v>
      </c>
    </row>
    <row r="60" spans="1:9" hidden="true">
      <c r="A60">
        <v>58</v>
      </c>
      <c r="B60" t="s">
        <v>101</v>
      </c>
      <c r="C60" t="s">
        <v>102</v>
      </c>
      <c r="D60" t="s">
        <v>1</v>
      </c>
      <c r="E60">
        <v>5154</v>
      </c>
      <c r="F60">
        <v>1</v>
      </c>
      <c r="G60">
        <v>384</v>
      </c>
      <c r="H60">
        <v>-162.25</v>
      </c>
      <c r="I60">
        <v>-576</v>
      </c>
    </row>
    <row r="61" spans="1:9" hidden="true">
      <c r="A61">
        <v>59</v>
      </c>
      <c r="B61" t="s">
        <v>102</v>
      </c>
      <c r="C61" t="s">
        <v>103</v>
      </c>
      <c r="D61" t="s">
        <v>0</v>
      </c>
      <c r="E61">
        <v>5154</v>
      </c>
      <c r="F61">
        <v>2</v>
      </c>
      <c r="G61">
        <v>-384</v>
      </c>
      <c r="H61">
        <v>-165</v>
      </c>
      <c r="I61">
        <v>-960</v>
      </c>
    </row>
    <row r="62" spans="1:9" hidden="true">
      <c r="A62">
        <v>60</v>
      </c>
      <c r="B62" t="s">
        <v>103</v>
      </c>
      <c r="C62" t="s">
        <v>104</v>
      </c>
      <c r="D62" t="s">
        <v>1</v>
      </c>
      <c r="E62">
        <v>5166</v>
      </c>
      <c r="F62">
        <v>1</v>
      </c>
      <c r="G62">
        <v>396</v>
      </c>
      <c r="H62">
        <v>-167.75</v>
      </c>
      <c r="I62">
        <v>-564</v>
      </c>
    </row>
    <row r="63" spans="1:9" hidden="true">
      <c r="A63">
        <v>61</v>
      </c>
      <c r="B63" t="s">
        <v>104</v>
      </c>
      <c r="C63" t="s">
        <v>105</v>
      </c>
      <c r="D63" t="s">
        <v>0</v>
      </c>
      <c r="E63">
        <v>5166</v>
      </c>
      <c r="F63">
        <v>2</v>
      </c>
      <c r="G63">
        <v>-396</v>
      </c>
      <c r="H63">
        <v>-170.5</v>
      </c>
      <c r="I63">
        <v>-960</v>
      </c>
    </row>
    <row r="64" spans="1:9" hidden="true">
      <c r="A64">
        <v>62</v>
      </c>
      <c r="B64" t="s">
        <v>106</v>
      </c>
      <c r="C64" t="s">
        <v>107</v>
      </c>
      <c r="D64" t="s">
        <v>1</v>
      </c>
      <c r="E64">
        <v>5034</v>
      </c>
      <c r="F64">
        <v>1</v>
      </c>
      <c r="G64">
        <v>264</v>
      </c>
      <c r="H64">
        <v>-173.25</v>
      </c>
      <c r="I64">
        <v>-696</v>
      </c>
    </row>
    <row r="65" spans="1:9" hidden="true">
      <c r="A65">
        <v>63</v>
      </c>
      <c r="B65" t="s">
        <v>107</v>
      </c>
      <c r="C65" t="s">
        <v>108</v>
      </c>
      <c r="D65" t="s">
        <v>0</v>
      </c>
      <c r="E65">
        <v>5034</v>
      </c>
      <c r="F65">
        <v>2</v>
      </c>
      <c r="G65">
        <v>-264</v>
      </c>
      <c r="H65">
        <v>-176</v>
      </c>
      <c r="I65">
        <v>-960</v>
      </c>
    </row>
    <row r="66" spans="1:9" hidden="true">
      <c r="A66">
        <v>64</v>
      </c>
      <c r="B66" t="s">
        <v>109</v>
      </c>
      <c r="C66" t="s">
        <v>110</v>
      </c>
      <c r="D66" t="s">
        <v>1</v>
      </c>
      <c r="E66">
        <v>4974</v>
      </c>
      <c r="F66">
        <v>1</v>
      </c>
      <c r="G66">
        <v>204</v>
      </c>
      <c r="H66">
        <v>-178.75</v>
      </c>
      <c r="I66">
        <v>-756</v>
      </c>
    </row>
    <row r="67" spans="1:9" hidden="true">
      <c r="A67">
        <v>65</v>
      </c>
      <c r="B67" t="s">
        <v>110</v>
      </c>
      <c r="C67" t="s">
        <v>111</v>
      </c>
      <c r="D67" t="s">
        <v>0</v>
      </c>
      <c r="E67">
        <v>4962</v>
      </c>
      <c r="F67">
        <v>2</v>
      </c>
      <c r="G67">
        <v>-192</v>
      </c>
      <c r="H67">
        <v>-181.5</v>
      </c>
      <c r="I67">
        <v>-948</v>
      </c>
    </row>
    <row r="68" spans="1:9" hidden="true">
      <c r="A68">
        <v>66</v>
      </c>
      <c r="B68" t="s">
        <v>112</v>
      </c>
      <c r="C68" t="s">
        <v>113</v>
      </c>
      <c r="D68" t="s">
        <v>1</v>
      </c>
      <c r="E68">
        <v>4962</v>
      </c>
      <c r="F68">
        <v>1</v>
      </c>
      <c r="G68">
        <v>192</v>
      </c>
      <c r="H68">
        <v>-184.25</v>
      </c>
      <c r="I68">
        <v>-756</v>
      </c>
    </row>
    <row r="69" spans="1:9" hidden="true">
      <c r="A69">
        <v>67</v>
      </c>
      <c r="B69" t="s">
        <v>114</v>
      </c>
      <c r="C69" t="s">
        <v>114</v>
      </c>
      <c r="D69" t="s">
        <v>0</v>
      </c>
      <c r="E69">
        <v>4962</v>
      </c>
      <c r="F69">
        <v>2</v>
      </c>
      <c r="G69">
        <v>-192</v>
      </c>
      <c r="H69">
        <v>-187</v>
      </c>
      <c r="I69">
        <v>-948</v>
      </c>
    </row>
    <row r="70" spans="1:9" hidden="true">
      <c r="A70">
        <v>68</v>
      </c>
      <c r="B70" t="s">
        <v>115</v>
      </c>
      <c r="C70" t="s">
        <v>116</v>
      </c>
      <c r="D70" t="s">
        <v>1</v>
      </c>
      <c r="E70">
        <v>4938</v>
      </c>
      <c r="F70">
        <v>1</v>
      </c>
      <c r="G70">
        <v>168</v>
      </c>
      <c r="H70">
        <v>-189.75</v>
      </c>
      <c r="I70">
        <v>-780</v>
      </c>
    </row>
    <row r="71" spans="1:9" hidden="true">
      <c r="A71">
        <v>69</v>
      </c>
      <c r="B71" t="s">
        <v>116</v>
      </c>
      <c r="C71" t="s">
        <v>117</v>
      </c>
      <c r="D71" t="s">
        <v>0</v>
      </c>
      <c r="E71">
        <v>4938</v>
      </c>
      <c r="F71">
        <v>2</v>
      </c>
      <c r="G71">
        <v>-168</v>
      </c>
      <c r="H71">
        <v>-192.5</v>
      </c>
      <c r="I71">
        <v>-948</v>
      </c>
    </row>
    <row r="72" spans="1:9" hidden="true">
      <c r="A72">
        <v>70</v>
      </c>
      <c r="B72" t="s">
        <v>118</v>
      </c>
      <c r="C72" t="s">
        <v>118</v>
      </c>
      <c r="D72" t="s">
        <v>1</v>
      </c>
      <c r="E72">
        <v>4926</v>
      </c>
      <c r="F72">
        <v>1</v>
      </c>
      <c r="G72">
        <v>156</v>
      </c>
      <c r="H72">
        <v>-195.25</v>
      </c>
      <c r="I72">
        <v>-792</v>
      </c>
    </row>
    <row r="73" spans="1:9" hidden="true">
      <c r="A73">
        <v>71</v>
      </c>
      <c r="B73" t="s">
        <v>118</v>
      </c>
      <c r="C73" t="s">
        <v>119</v>
      </c>
      <c r="D73" t="s">
        <v>0</v>
      </c>
      <c r="E73">
        <v>4926</v>
      </c>
      <c r="F73">
        <v>2</v>
      </c>
      <c r="G73">
        <v>-156</v>
      </c>
      <c r="H73">
        <v>-198</v>
      </c>
      <c r="I73">
        <v>-948</v>
      </c>
    </row>
    <row r="74" spans="1:9" hidden="true">
      <c r="A74">
        <v>72</v>
      </c>
      <c r="B74" t="s">
        <v>120</v>
      </c>
      <c r="C74" t="s">
        <v>121</v>
      </c>
      <c r="D74" t="s">
        <v>1</v>
      </c>
      <c r="E74">
        <v>4950</v>
      </c>
      <c r="F74">
        <v>1</v>
      </c>
      <c r="G74">
        <v>180</v>
      </c>
      <c r="H74">
        <v>-200.75</v>
      </c>
      <c r="I74">
        <v>-768</v>
      </c>
    </row>
    <row r="75" spans="1:9" hidden="true">
      <c r="A75">
        <v>73</v>
      </c>
      <c r="B75" t="s">
        <v>121</v>
      </c>
      <c r="C75" t="s">
        <v>122</v>
      </c>
      <c r="D75" t="s">
        <v>0</v>
      </c>
      <c r="E75">
        <v>4950</v>
      </c>
      <c r="F75">
        <v>2</v>
      </c>
      <c r="G75">
        <v>-180</v>
      </c>
      <c r="H75">
        <v>-203.5</v>
      </c>
      <c r="I75">
        <v>-948</v>
      </c>
    </row>
    <row r="76" spans="1:9" hidden="true">
      <c r="A76">
        <v>74</v>
      </c>
      <c r="B76" t="s">
        <v>123</v>
      </c>
      <c r="C76" t="s">
        <v>123</v>
      </c>
      <c r="D76" t="s">
        <v>1</v>
      </c>
      <c r="E76">
        <v>4914</v>
      </c>
      <c r="F76">
        <v>1</v>
      </c>
      <c r="G76">
        <v>144</v>
      </c>
      <c r="H76">
        <v>-206.25</v>
      </c>
      <c r="I76">
        <v>-804</v>
      </c>
    </row>
    <row r="77" spans="1:9" hidden="true">
      <c r="A77">
        <v>75</v>
      </c>
      <c r="B77" t="s">
        <v>123</v>
      </c>
      <c r="C77" t="s">
        <v>124</v>
      </c>
      <c r="D77" t="s">
        <v>0</v>
      </c>
      <c r="E77">
        <v>4914</v>
      </c>
      <c r="F77">
        <v>2</v>
      </c>
      <c r="G77">
        <v>-144</v>
      </c>
      <c r="H77">
        <v>-209</v>
      </c>
      <c r="I77">
        <v>-948</v>
      </c>
    </row>
    <row r="78" spans="1:9" hidden="true">
      <c r="A78">
        <v>76</v>
      </c>
      <c r="B78" t="s">
        <v>125</v>
      </c>
      <c r="C78" t="s">
        <v>126</v>
      </c>
      <c r="D78" t="s">
        <v>1</v>
      </c>
      <c r="E78">
        <v>4902</v>
      </c>
      <c r="F78">
        <v>1</v>
      </c>
      <c r="G78">
        <v>132</v>
      </c>
      <c r="H78">
        <v>-211.75</v>
      </c>
      <c r="I78">
        <v>-816</v>
      </c>
    </row>
    <row r="79" spans="1:9" hidden="true">
      <c r="A79">
        <v>77</v>
      </c>
      <c r="B79" t="s">
        <v>126</v>
      </c>
      <c r="C79" t="s">
        <v>127</v>
      </c>
      <c r="D79" t="s">
        <v>0</v>
      </c>
      <c r="E79">
        <v>4902</v>
      </c>
      <c r="F79">
        <v>2</v>
      </c>
      <c r="G79">
        <v>-132</v>
      </c>
      <c r="H79">
        <v>-214.5</v>
      </c>
      <c r="I79">
        <v>-948</v>
      </c>
    </row>
    <row r="80" spans="1:9" hidden="true">
      <c r="A80">
        <v>78</v>
      </c>
      <c r="B80" t="s">
        <v>128</v>
      </c>
      <c r="C80" t="s">
        <v>129</v>
      </c>
      <c r="D80" t="s">
        <v>1</v>
      </c>
      <c r="E80">
        <v>4974</v>
      </c>
      <c r="F80">
        <v>1</v>
      </c>
      <c r="G80">
        <v>204</v>
      </c>
      <c r="H80">
        <v>-217.25</v>
      </c>
      <c r="I80">
        <v>-744</v>
      </c>
    </row>
    <row r="81" spans="1:9" hidden="true">
      <c r="A81">
        <v>79</v>
      </c>
      <c r="B81" t="s">
        <v>129</v>
      </c>
      <c r="C81" t="s">
        <v>130</v>
      </c>
      <c r="D81" t="s">
        <v>0</v>
      </c>
      <c r="E81">
        <v>4974</v>
      </c>
      <c r="F81">
        <v>2</v>
      </c>
      <c r="G81">
        <v>-204</v>
      </c>
      <c r="H81">
        <v>-220</v>
      </c>
      <c r="I81">
        <v>-948</v>
      </c>
    </row>
    <row r="82" spans="1:9" hidden="true">
      <c r="A82">
        <v>80</v>
      </c>
      <c r="B82" t="s">
        <v>131</v>
      </c>
      <c r="C82" t="s">
        <v>132</v>
      </c>
      <c r="D82" t="s">
        <v>1</v>
      </c>
      <c r="E82">
        <v>4890</v>
      </c>
      <c r="F82">
        <v>1</v>
      </c>
      <c r="G82">
        <v>120</v>
      </c>
      <c r="H82">
        <v>-222.75</v>
      </c>
      <c r="I82">
        <v>-828</v>
      </c>
    </row>
    <row r="83" spans="1:9" hidden="true">
      <c r="A83">
        <v>81</v>
      </c>
      <c r="B83" t="s">
        <v>133</v>
      </c>
      <c r="C83" t="s">
        <v>134</v>
      </c>
      <c r="D83" t="s">
        <v>0</v>
      </c>
      <c r="E83">
        <v>4902</v>
      </c>
      <c r="F83">
        <v>2</v>
      </c>
      <c r="G83">
        <v>-132</v>
      </c>
      <c r="H83">
        <v>-225.5</v>
      </c>
      <c r="I83">
        <v>-960</v>
      </c>
    </row>
    <row r="84" spans="1:9" hidden="true">
      <c r="A84">
        <v>82</v>
      </c>
      <c r="B84" t="s">
        <v>134</v>
      </c>
      <c r="C84" t="s">
        <v>135</v>
      </c>
      <c r="D84" t="s">
        <v>1</v>
      </c>
      <c r="E84">
        <v>4914</v>
      </c>
      <c r="F84">
        <v>1</v>
      </c>
      <c r="G84">
        <v>144</v>
      </c>
      <c r="H84">
        <v>-228.25</v>
      </c>
      <c r="I84">
        <v>-816</v>
      </c>
    </row>
    <row r="85" spans="1:9" hidden="true">
      <c r="A85">
        <v>83</v>
      </c>
      <c r="B85" t="s">
        <v>135</v>
      </c>
      <c r="C85" t="s">
        <v>136</v>
      </c>
      <c r="D85" t="s">
        <v>0</v>
      </c>
      <c r="E85">
        <v>4914</v>
      </c>
      <c r="F85">
        <v>2</v>
      </c>
      <c r="G85">
        <v>-144</v>
      </c>
      <c r="H85">
        <v>-231</v>
      </c>
      <c r="I85">
        <v>-960</v>
      </c>
    </row>
    <row r="86" spans="1:9" hidden="true">
      <c r="A86">
        <v>84</v>
      </c>
      <c r="B86" t="s">
        <v>136</v>
      </c>
      <c r="C86" t="s">
        <v>137</v>
      </c>
      <c r="D86" t="s">
        <v>1</v>
      </c>
      <c r="E86">
        <v>4926</v>
      </c>
      <c r="F86">
        <v>1</v>
      </c>
      <c r="G86">
        <v>156</v>
      </c>
      <c r="H86">
        <v>-233.75</v>
      </c>
      <c r="I86">
        <v>-804</v>
      </c>
    </row>
    <row r="87" spans="1:9" hidden="true">
      <c r="A87">
        <v>85</v>
      </c>
      <c r="B87" t="s">
        <v>137</v>
      </c>
      <c r="C87" t="s">
        <v>138</v>
      </c>
      <c r="D87" t="s">
        <v>0</v>
      </c>
      <c r="E87">
        <v>4926</v>
      </c>
      <c r="F87">
        <v>2</v>
      </c>
      <c r="G87">
        <v>-156</v>
      </c>
      <c r="H87">
        <v>-236.5</v>
      </c>
      <c r="I87">
        <v>-960</v>
      </c>
    </row>
    <row r="88" spans="1:9" hidden="true">
      <c r="A88">
        <v>86</v>
      </c>
      <c r="B88" t="s">
        <v>138</v>
      </c>
      <c r="C88" t="s">
        <v>139</v>
      </c>
      <c r="D88" t="s">
        <v>1</v>
      </c>
      <c r="E88">
        <v>4938</v>
      </c>
      <c r="F88">
        <v>1</v>
      </c>
      <c r="G88">
        <v>168</v>
      </c>
      <c r="H88">
        <v>-239.25</v>
      </c>
      <c r="I88">
        <v>-792</v>
      </c>
    </row>
    <row r="89" spans="1:9" hidden="true">
      <c r="A89">
        <v>87</v>
      </c>
      <c r="B89" t="s">
        <v>139</v>
      </c>
      <c r="C89" t="s">
        <v>140</v>
      </c>
      <c r="D89" t="s">
        <v>0</v>
      </c>
      <c r="E89">
        <v>4938</v>
      </c>
      <c r="F89">
        <v>2</v>
      </c>
      <c r="G89">
        <v>-168</v>
      </c>
      <c r="H89">
        <v>-242</v>
      </c>
      <c r="I89">
        <v>-960</v>
      </c>
    </row>
    <row r="90" spans="1:9" hidden="true">
      <c r="A90">
        <v>88</v>
      </c>
      <c r="B90" t="s">
        <v>141</v>
      </c>
      <c r="C90" t="s">
        <v>142</v>
      </c>
      <c r="D90" t="s">
        <v>1</v>
      </c>
      <c r="E90">
        <v>4878</v>
      </c>
      <c r="F90">
        <v>1</v>
      </c>
      <c r="G90">
        <v>108</v>
      </c>
      <c r="H90">
        <v>-244.75</v>
      </c>
      <c r="I90">
        <v>-852</v>
      </c>
    </row>
    <row r="91" spans="1:9" hidden="true">
      <c r="A91">
        <v>89</v>
      </c>
      <c r="B91" t="s">
        <v>142</v>
      </c>
      <c r="C91" t="s">
        <v>143</v>
      </c>
      <c r="D91" t="s">
        <v>0</v>
      </c>
      <c r="E91">
        <v>4878</v>
      </c>
      <c r="F91">
        <v>2</v>
      </c>
      <c r="G91">
        <v>-108</v>
      </c>
      <c r="H91">
        <v>-247.5</v>
      </c>
      <c r="I91">
        <v>-960</v>
      </c>
    </row>
    <row r="92" spans="1:9" hidden="true">
      <c r="A92">
        <v>90</v>
      </c>
      <c r="B92" t="s">
        <v>144</v>
      </c>
      <c r="C92" t="s">
        <v>145</v>
      </c>
      <c r="D92" t="s">
        <v>1</v>
      </c>
      <c r="E92">
        <v>4866</v>
      </c>
      <c r="F92">
        <v>1</v>
      </c>
      <c r="G92">
        <v>96</v>
      </c>
      <c r="H92">
        <v>-250.25</v>
      </c>
      <c r="I92">
        <v>-864</v>
      </c>
    </row>
    <row r="93" spans="1:9" hidden="true">
      <c r="A93">
        <v>91</v>
      </c>
      <c r="B93" t="s">
        <v>145</v>
      </c>
      <c r="C93" t="s">
        <v>146</v>
      </c>
      <c r="D93" t="s">
        <v>0</v>
      </c>
      <c r="E93">
        <v>4866</v>
      </c>
      <c r="F93">
        <v>2</v>
      </c>
      <c r="G93">
        <v>-96</v>
      </c>
      <c r="H93">
        <v>-253</v>
      </c>
      <c r="I93">
        <v>-960</v>
      </c>
    </row>
    <row r="94" spans="1:9" hidden="true">
      <c r="A94">
        <v>92</v>
      </c>
      <c r="B94" t="s">
        <v>147</v>
      </c>
      <c r="C94" t="s">
        <v>148</v>
      </c>
      <c r="D94" t="s">
        <v>1</v>
      </c>
      <c r="E94">
        <v>4854</v>
      </c>
      <c r="F94">
        <v>1</v>
      </c>
      <c r="G94">
        <v>84</v>
      </c>
      <c r="H94">
        <v>-255.75</v>
      </c>
      <c r="I94">
        <v>-876</v>
      </c>
    </row>
    <row r="95" spans="1:9" hidden="true">
      <c r="A95">
        <v>93</v>
      </c>
      <c r="B95" t="s">
        <v>148</v>
      </c>
      <c r="C95" t="s">
        <v>149</v>
      </c>
      <c r="D95" t="s">
        <v>0</v>
      </c>
      <c r="E95">
        <v>4854</v>
      </c>
      <c r="F95">
        <v>2</v>
      </c>
      <c r="G95">
        <v>-84</v>
      </c>
      <c r="H95">
        <v>-258.5</v>
      </c>
      <c r="I95">
        <v>-960</v>
      </c>
    </row>
    <row r="96" spans="1:9" hidden="true">
      <c r="A96">
        <v>94</v>
      </c>
      <c r="B96" t="s">
        <v>150</v>
      </c>
      <c r="C96" t="s">
        <v>150</v>
      </c>
      <c r="D96" t="s">
        <v>1</v>
      </c>
      <c r="E96">
        <v>4818</v>
      </c>
      <c r="F96">
        <v>1</v>
      </c>
      <c r="G96">
        <v>48</v>
      </c>
      <c r="H96">
        <v>-261.25</v>
      </c>
      <c r="I96">
        <v>-912</v>
      </c>
    </row>
    <row r="97" spans="1:9" hidden="true">
      <c r="A97">
        <v>95</v>
      </c>
      <c r="B97" t="s">
        <v>151</v>
      </c>
      <c r="C97" t="s">
        <v>152</v>
      </c>
      <c r="D97" t="s">
        <v>0</v>
      </c>
      <c r="E97">
        <v>4830</v>
      </c>
      <c r="F97">
        <v>2</v>
      </c>
      <c r="G97">
        <v>-60</v>
      </c>
      <c r="H97">
        <v>-264</v>
      </c>
      <c r="I97">
        <v>-972</v>
      </c>
    </row>
    <row r="98" spans="1:9" hidden="true">
      <c r="A98">
        <v>96</v>
      </c>
      <c r="B98" t="s">
        <v>152</v>
      </c>
      <c r="C98" t="s">
        <v>153</v>
      </c>
      <c r="D98" t="s">
        <v>1</v>
      </c>
      <c r="E98">
        <v>4842</v>
      </c>
      <c r="F98">
        <v>1</v>
      </c>
      <c r="G98">
        <v>72</v>
      </c>
      <c r="H98">
        <v>-266.75</v>
      </c>
      <c r="I98">
        <v>-900</v>
      </c>
    </row>
    <row r="99" spans="1:9" hidden="true">
      <c r="A99">
        <v>97</v>
      </c>
      <c r="B99" t="s">
        <v>153</v>
      </c>
      <c r="C99" t="s">
        <v>154</v>
      </c>
      <c r="D99" t="s">
        <v>0</v>
      </c>
      <c r="E99">
        <v>4842</v>
      </c>
      <c r="F99">
        <v>2</v>
      </c>
      <c r="G99">
        <v>-72</v>
      </c>
      <c r="H99">
        <v>-269.5</v>
      </c>
      <c r="I99">
        <v>-972</v>
      </c>
    </row>
    <row r="100" spans="1:9" hidden="true">
      <c r="A100">
        <v>98</v>
      </c>
      <c r="B100" t="s">
        <v>155</v>
      </c>
      <c r="C100" t="s">
        <v>156</v>
      </c>
      <c r="D100" t="s">
        <v>1</v>
      </c>
      <c r="E100">
        <v>4806</v>
      </c>
      <c r="F100">
        <v>1</v>
      </c>
      <c r="G100">
        <v>36</v>
      </c>
      <c r="H100">
        <v>-272.25</v>
      </c>
      <c r="I100">
        <v>-936</v>
      </c>
    </row>
    <row r="101" spans="1:9" hidden="true">
      <c r="A101">
        <v>99</v>
      </c>
      <c r="B101" t="s">
        <v>156</v>
      </c>
      <c r="C101" t="s">
        <v>157</v>
      </c>
      <c r="D101" t="s">
        <v>0</v>
      </c>
      <c r="E101">
        <v>4806</v>
      </c>
      <c r="F101">
        <v>2</v>
      </c>
      <c r="G101">
        <v>-36</v>
      </c>
      <c r="H101">
        <v>-275</v>
      </c>
      <c r="I101">
        <v>-972</v>
      </c>
    </row>
    <row r="102" spans="1:9" hidden="true">
      <c r="A102">
        <v>100</v>
      </c>
      <c r="B102" t="s">
        <v>158</v>
      </c>
      <c r="C102" t="s">
        <v>159</v>
      </c>
      <c r="D102" t="s">
        <v>1</v>
      </c>
      <c r="E102">
        <v>4794</v>
      </c>
      <c r="F102">
        <v>1</v>
      </c>
      <c r="G102">
        <v>24</v>
      </c>
      <c r="H102">
        <v>-277.75</v>
      </c>
      <c r="I102">
        <v>-948</v>
      </c>
    </row>
    <row r="103" spans="1:9" hidden="true">
      <c r="A103">
        <v>101</v>
      </c>
      <c r="B103" t="s">
        <v>160</v>
      </c>
      <c r="C103" t="s">
        <v>161</v>
      </c>
      <c r="D103" t="s">
        <v>0</v>
      </c>
      <c r="E103">
        <v>4806</v>
      </c>
      <c r="F103">
        <v>2</v>
      </c>
      <c r="G103">
        <v>-36</v>
      </c>
      <c r="H103">
        <v>-280.5</v>
      </c>
      <c r="I103">
        <v>-984</v>
      </c>
    </row>
    <row r="104" spans="1:9" hidden="true">
      <c r="A104">
        <v>102</v>
      </c>
      <c r="B104" t="s">
        <v>162</v>
      </c>
      <c r="C104" t="s">
        <v>163</v>
      </c>
      <c r="D104" t="s">
        <v>1</v>
      </c>
      <c r="E104">
        <v>4782</v>
      </c>
      <c r="F104">
        <v>1</v>
      </c>
      <c r="G104">
        <v>12</v>
      </c>
      <c r="H104">
        <v>-283.25</v>
      </c>
      <c r="I104">
        <v>-972</v>
      </c>
    </row>
    <row r="105" spans="1:9" hidden="true">
      <c r="A105">
        <v>103</v>
      </c>
      <c r="B105" t="s">
        <v>163</v>
      </c>
      <c r="C105" t="s">
        <v>164</v>
      </c>
      <c r="D105" t="s">
        <v>0</v>
      </c>
      <c r="E105">
        <v>4782</v>
      </c>
      <c r="F105">
        <v>2</v>
      </c>
      <c r="G105">
        <v>-12</v>
      </c>
      <c r="H105">
        <v>-286</v>
      </c>
      <c r="I105">
        <v>-984</v>
      </c>
    </row>
    <row r="106" spans="1:9" hidden="true">
      <c r="A106">
        <v>104</v>
      </c>
      <c r="B106" t="s">
        <v>165</v>
      </c>
      <c r="C106" t="s">
        <v>166</v>
      </c>
      <c r="D106" t="s">
        <v>1</v>
      </c>
      <c r="E106">
        <v>4818</v>
      </c>
      <c r="F106">
        <v>1</v>
      </c>
      <c r="G106">
        <v>48</v>
      </c>
      <c r="H106">
        <v>-288.75</v>
      </c>
      <c r="I106">
        <v>-936</v>
      </c>
    </row>
    <row r="107" spans="1:9" hidden="true">
      <c r="A107">
        <v>105</v>
      </c>
      <c r="B107" t="s">
        <v>166</v>
      </c>
      <c r="C107" t="s">
        <v>167</v>
      </c>
      <c r="D107" t="s">
        <v>0</v>
      </c>
      <c r="E107">
        <v>4818</v>
      </c>
      <c r="F107">
        <v>2</v>
      </c>
      <c r="G107">
        <v>-48</v>
      </c>
      <c r="H107">
        <v>-291.5</v>
      </c>
      <c r="I107">
        <v>-984</v>
      </c>
    </row>
    <row r="108" spans="1:9" hidden="true">
      <c r="A108">
        <v>106</v>
      </c>
      <c r="B108" t="s">
        <v>167</v>
      </c>
      <c r="C108" t="s">
        <v>168</v>
      </c>
      <c r="D108" t="s">
        <v>1</v>
      </c>
      <c r="E108">
        <v>4830</v>
      </c>
      <c r="F108">
        <v>1</v>
      </c>
      <c r="G108">
        <v>60</v>
      </c>
      <c r="H108">
        <v>-294.25</v>
      </c>
      <c r="I108">
        <v>-924</v>
      </c>
    </row>
    <row r="109" spans="1:9" hidden="true">
      <c r="A109">
        <v>107</v>
      </c>
      <c r="B109" t="s">
        <v>168</v>
      </c>
      <c r="C109" t="s">
        <v>168</v>
      </c>
      <c r="D109" t="s">
        <v>0</v>
      </c>
      <c r="E109">
        <v>4830</v>
      </c>
      <c r="F109">
        <v>2</v>
      </c>
      <c r="G109">
        <v>-60</v>
      </c>
      <c r="H109">
        <v>-297</v>
      </c>
      <c r="I109">
        <v>-984</v>
      </c>
    </row>
    <row r="110" spans="1:9" hidden="true">
      <c r="A110">
        <v>108</v>
      </c>
      <c r="B110" t="s">
        <v>168</v>
      </c>
      <c r="C110" t="s">
        <v>169</v>
      </c>
      <c r="D110" t="s">
        <v>1</v>
      </c>
      <c r="E110">
        <v>4842</v>
      </c>
      <c r="F110">
        <v>1</v>
      </c>
      <c r="G110">
        <v>72</v>
      </c>
      <c r="H110">
        <v>-299.75</v>
      </c>
      <c r="I110">
        <v>-912</v>
      </c>
    </row>
    <row r="111" spans="1:9" hidden="true">
      <c r="A111">
        <v>109</v>
      </c>
      <c r="B111" t="s">
        <v>170</v>
      </c>
      <c r="C111" t="s">
        <v>171</v>
      </c>
      <c r="D111" t="s">
        <v>0</v>
      </c>
      <c r="E111">
        <v>4842</v>
      </c>
      <c r="F111">
        <v>2</v>
      </c>
      <c r="G111">
        <v>-72</v>
      </c>
      <c r="H111">
        <v>-302.5</v>
      </c>
      <c r="I111">
        <v>-984</v>
      </c>
    </row>
    <row r="112" spans="1:9" hidden="true">
      <c r="A112">
        <v>110</v>
      </c>
      <c r="B112" t="s">
        <v>171</v>
      </c>
      <c r="C112" t="s">
        <v>172</v>
      </c>
      <c r="D112" t="s">
        <v>1</v>
      </c>
      <c r="E112">
        <v>4854</v>
      </c>
      <c r="F112">
        <v>1</v>
      </c>
      <c r="G112">
        <v>84</v>
      </c>
      <c r="H112">
        <v>-305.25</v>
      </c>
      <c r="I112">
        <v>-900</v>
      </c>
    </row>
    <row r="113" spans="1:9" hidden="true">
      <c r="A113">
        <v>111</v>
      </c>
      <c r="B113" t="s">
        <v>172</v>
      </c>
      <c r="C113" t="s">
        <v>173</v>
      </c>
      <c r="D113" t="s">
        <v>0</v>
      </c>
      <c r="E113">
        <v>4854</v>
      </c>
      <c r="F113">
        <v>2</v>
      </c>
      <c r="G113">
        <v>-84</v>
      </c>
      <c r="H113">
        <v>-308</v>
      </c>
      <c r="I113">
        <v>-984</v>
      </c>
    </row>
    <row r="114" spans="1:9" hidden="true">
      <c r="A114">
        <v>112</v>
      </c>
      <c r="B114" t="s">
        <v>173</v>
      </c>
      <c r="C114" t="s">
        <v>174</v>
      </c>
      <c r="D114" t="s">
        <v>1</v>
      </c>
      <c r="E114">
        <v>4866</v>
      </c>
      <c r="F114">
        <v>1</v>
      </c>
      <c r="G114">
        <v>96</v>
      </c>
      <c r="H114">
        <v>-310.75</v>
      </c>
      <c r="I114">
        <v>-888</v>
      </c>
    </row>
    <row r="115" spans="1:9" hidden="true">
      <c r="A115">
        <v>113</v>
      </c>
      <c r="B115" t="s">
        <v>174</v>
      </c>
      <c r="C115" t="s">
        <v>175</v>
      </c>
      <c r="D115" t="s">
        <v>0</v>
      </c>
      <c r="E115">
        <v>4866</v>
      </c>
      <c r="F115">
        <v>2</v>
      </c>
      <c r="G115">
        <v>-96</v>
      </c>
      <c r="H115">
        <v>-313.5</v>
      </c>
      <c r="I115">
        <v>-984</v>
      </c>
    </row>
    <row r="116" spans="1:9" hidden="true">
      <c r="A116">
        <v>114</v>
      </c>
      <c r="B116" t="s">
        <v>175</v>
      </c>
      <c r="C116" t="s">
        <v>176</v>
      </c>
      <c r="D116" t="s">
        <v>1</v>
      </c>
      <c r="E116">
        <v>4878</v>
      </c>
      <c r="F116">
        <v>1</v>
      </c>
      <c r="G116">
        <v>108</v>
      </c>
      <c r="H116">
        <v>-316.25</v>
      </c>
      <c r="I116">
        <v>-876</v>
      </c>
    </row>
    <row r="117" spans="1:9" hidden="true">
      <c r="A117">
        <v>115</v>
      </c>
      <c r="B117" t="s">
        <v>176</v>
      </c>
      <c r="C117" t="s">
        <v>177</v>
      </c>
      <c r="D117" t="s">
        <v>0</v>
      </c>
      <c r="E117">
        <v>4878</v>
      </c>
      <c r="F117">
        <v>2</v>
      </c>
      <c r="G117">
        <v>-108</v>
      </c>
      <c r="H117">
        <v>-319</v>
      </c>
      <c r="I117">
        <v>-984</v>
      </c>
    </row>
    <row r="118" spans="1:9" hidden="true">
      <c r="A118">
        <v>116</v>
      </c>
      <c r="B118" t="s">
        <v>177</v>
      </c>
      <c r="C118" t="s">
        <v>178</v>
      </c>
      <c r="D118" t="s">
        <v>1</v>
      </c>
      <c r="E118">
        <v>4890</v>
      </c>
      <c r="F118">
        <v>1</v>
      </c>
      <c r="G118">
        <v>120</v>
      </c>
      <c r="H118">
        <v>-321.75</v>
      </c>
      <c r="I118">
        <v>-864</v>
      </c>
    </row>
    <row r="119" spans="1:9" hidden="true">
      <c r="A119">
        <v>117</v>
      </c>
      <c r="B119" t="s">
        <v>178</v>
      </c>
      <c r="C119" t="s">
        <v>179</v>
      </c>
      <c r="D119" t="s">
        <v>0</v>
      </c>
      <c r="E119">
        <v>4890</v>
      </c>
      <c r="F119">
        <v>2</v>
      </c>
      <c r="G119">
        <v>-120</v>
      </c>
      <c r="H119">
        <v>-324.5</v>
      </c>
      <c r="I119">
        <v>-984</v>
      </c>
    </row>
    <row r="120" spans="1:9" hidden="true">
      <c r="A120">
        <v>118</v>
      </c>
      <c r="B120" t="s">
        <v>180</v>
      </c>
      <c r="C120" t="s">
        <v>181</v>
      </c>
      <c r="D120" t="s">
        <v>1</v>
      </c>
      <c r="E120">
        <v>4950</v>
      </c>
      <c r="F120">
        <v>1</v>
      </c>
      <c r="G120">
        <v>180</v>
      </c>
      <c r="H120">
        <v>-327.25</v>
      </c>
      <c r="I120">
        <v>-804</v>
      </c>
    </row>
    <row r="121" spans="1:9" hidden="true">
      <c r="A121">
        <v>119</v>
      </c>
      <c r="B121" t="s">
        <v>182</v>
      </c>
      <c r="C121" t="s">
        <v>183</v>
      </c>
      <c r="D121" t="s">
        <v>0</v>
      </c>
      <c r="E121">
        <v>4950</v>
      </c>
      <c r="F121">
        <v>2</v>
      </c>
      <c r="G121">
        <v>-180</v>
      </c>
      <c r="H121">
        <v>-330</v>
      </c>
      <c r="I121">
        <v>-984</v>
      </c>
    </row>
    <row r="122" spans="1:9" hidden="true">
      <c r="A122">
        <v>120</v>
      </c>
      <c r="B122" t="s">
        <v>183</v>
      </c>
      <c r="C122" t="s">
        <v>184</v>
      </c>
      <c r="D122" t="s">
        <v>1</v>
      </c>
      <c r="E122">
        <v>4962</v>
      </c>
      <c r="F122">
        <v>1</v>
      </c>
      <c r="G122">
        <v>192</v>
      </c>
      <c r="H122">
        <v>-332.75</v>
      </c>
      <c r="I122">
        <v>-792</v>
      </c>
    </row>
    <row r="123" spans="1:9" hidden="true">
      <c r="A123">
        <v>121</v>
      </c>
      <c r="B123" t="s">
        <v>184</v>
      </c>
      <c r="C123" t="s">
        <v>185</v>
      </c>
      <c r="D123" t="s">
        <v>0</v>
      </c>
      <c r="E123">
        <v>4962</v>
      </c>
      <c r="F123">
        <v>2</v>
      </c>
      <c r="G123">
        <v>-192</v>
      </c>
      <c r="H123">
        <v>-335.5</v>
      </c>
      <c r="I123">
        <v>-984</v>
      </c>
    </row>
    <row r="124" spans="1:9" hidden="true">
      <c r="A124">
        <v>122</v>
      </c>
      <c r="B124" t="s">
        <v>185</v>
      </c>
      <c r="C124" t="s">
        <v>186</v>
      </c>
      <c r="D124" t="s">
        <v>1</v>
      </c>
      <c r="E124">
        <v>4974</v>
      </c>
      <c r="F124">
        <v>1</v>
      </c>
      <c r="G124">
        <v>204</v>
      </c>
      <c r="H124">
        <v>-338.25</v>
      </c>
      <c r="I124">
        <v>-780</v>
      </c>
    </row>
    <row r="125" spans="1:9" hidden="true">
      <c r="A125">
        <v>123</v>
      </c>
      <c r="B125" t="s">
        <v>186</v>
      </c>
      <c r="C125" t="s">
        <v>187</v>
      </c>
      <c r="D125" t="s">
        <v>0</v>
      </c>
      <c r="E125">
        <v>4962</v>
      </c>
      <c r="F125">
        <v>2</v>
      </c>
      <c r="G125">
        <v>-192</v>
      </c>
      <c r="H125">
        <v>-341</v>
      </c>
      <c r="I125">
        <v>-972</v>
      </c>
    </row>
    <row r="126" spans="1:9" hidden="true">
      <c r="A126">
        <v>124</v>
      </c>
      <c r="B126" t="s">
        <v>187</v>
      </c>
      <c r="C126" t="s">
        <v>188</v>
      </c>
      <c r="D126" t="s">
        <v>1</v>
      </c>
      <c r="E126">
        <v>4974</v>
      </c>
      <c r="F126">
        <v>1</v>
      </c>
      <c r="G126">
        <v>204</v>
      </c>
      <c r="H126">
        <v>-343.75</v>
      </c>
      <c r="I126">
        <v>-768</v>
      </c>
    </row>
    <row r="127" spans="1:9" hidden="true">
      <c r="A127">
        <v>125</v>
      </c>
      <c r="B127" t="s">
        <v>189</v>
      </c>
      <c r="C127" t="s">
        <v>190</v>
      </c>
      <c r="D127" t="s">
        <v>1</v>
      </c>
      <c r="E127">
        <v>4986</v>
      </c>
      <c r="F127">
        <v>0</v>
      </c>
      <c r="G127">
        <v>216</v>
      </c>
      <c r="H127">
        <v>-346.5</v>
      </c>
      <c r="I127">
        <v>-552</v>
      </c>
    </row>
    <row r="128" spans="1:9" hidden="true">
      <c r="A128">
        <v>126</v>
      </c>
      <c r="B128" t="s">
        <v>190</v>
      </c>
      <c r="C128" t="s">
        <v>191</v>
      </c>
      <c r="D128" t="s">
        <v>0</v>
      </c>
      <c r="E128">
        <v>4986</v>
      </c>
      <c r="F128">
        <v>1</v>
      </c>
      <c r="G128">
        <v>-216</v>
      </c>
      <c r="H128">
        <v>-349.25</v>
      </c>
      <c r="I128">
        <v>-768</v>
      </c>
    </row>
    <row r="129" spans="1:9" hidden="true">
      <c r="A129">
        <v>127</v>
      </c>
      <c r="B129" t="s">
        <v>191</v>
      </c>
      <c r="C129" t="s">
        <v>192</v>
      </c>
      <c r="D129" t="s">
        <v>1</v>
      </c>
      <c r="E129">
        <v>4998</v>
      </c>
      <c r="F129">
        <v>0</v>
      </c>
      <c r="G129">
        <v>228</v>
      </c>
      <c r="H129">
        <v>-352</v>
      </c>
      <c r="I129">
        <v>-540</v>
      </c>
    </row>
    <row r="130" spans="1:9" hidden="true">
      <c r="A130">
        <v>128</v>
      </c>
      <c r="B130" t="s">
        <v>192</v>
      </c>
      <c r="C130" t="s">
        <v>193</v>
      </c>
      <c r="D130" t="s">
        <v>0</v>
      </c>
      <c r="E130">
        <v>4998</v>
      </c>
      <c r="F130">
        <v>1</v>
      </c>
      <c r="G130">
        <v>-228</v>
      </c>
      <c r="H130">
        <v>-354.75</v>
      </c>
      <c r="I130">
        <v>-768</v>
      </c>
    </row>
    <row r="131" spans="1:9" hidden="true">
      <c r="A131">
        <v>129</v>
      </c>
      <c r="B131" t="s">
        <v>193</v>
      </c>
      <c r="C131" t="s">
        <v>194</v>
      </c>
      <c r="D131" t="s">
        <v>1</v>
      </c>
      <c r="E131">
        <v>5010</v>
      </c>
      <c r="F131">
        <v>0</v>
      </c>
      <c r="G131">
        <v>240</v>
      </c>
      <c r="H131">
        <v>-357.5</v>
      </c>
      <c r="I131">
        <v>-528</v>
      </c>
    </row>
    <row r="132" spans="1:9" hidden="true">
      <c r="A132">
        <v>130</v>
      </c>
      <c r="B132" t="s">
        <v>194</v>
      </c>
      <c r="C132" t="s">
        <v>195</v>
      </c>
      <c r="D132" t="s">
        <v>0</v>
      </c>
      <c r="E132">
        <v>5010</v>
      </c>
      <c r="F132">
        <v>1</v>
      </c>
      <c r="G132">
        <v>-240</v>
      </c>
      <c r="H132">
        <v>-360.25</v>
      </c>
      <c r="I132">
        <v>-768</v>
      </c>
    </row>
    <row r="133" spans="1:9" hidden="true">
      <c r="A133">
        <v>131</v>
      </c>
      <c r="B133" t="s">
        <v>195</v>
      </c>
      <c r="C133" t="s">
        <v>196</v>
      </c>
      <c r="D133" t="s">
        <v>1</v>
      </c>
      <c r="E133">
        <v>5022</v>
      </c>
      <c r="F133">
        <v>0</v>
      </c>
      <c r="G133">
        <v>252</v>
      </c>
      <c r="H133">
        <v>-363</v>
      </c>
      <c r="I133">
        <v>-516</v>
      </c>
    </row>
    <row r="134" spans="1:9" hidden="true">
      <c r="A134">
        <v>132</v>
      </c>
      <c r="B134" t="s">
        <v>196</v>
      </c>
      <c r="C134" t="s">
        <v>197</v>
      </c>
      <c r="D134" t="s">
        <v>0</v>
      </c>
      <c r="E134">
        <v>5010</v>
      </c>
      <c r="F134">
        <v>1</v>
      </c>
      <c r="G134">
        <v>-240</v>
      </c>
      <c r="H134">
        <v>-365.75</v>
      </c>
      <c r="I134">
        <v>-756</v>
      </c>
    </row>
    <row r="135" spans="1:9" hidden="true">
      <c r="A135">
        <v>133</v>
      </c>
      <c r="B135" t="s">
        <v>197</v>
      </c>
      <c r="C135" t="s">
        <v>198</v>
      </c>
      <c r="D135" t="s">
        <v>1</v>
      </c>
      <c r="E135">
        <v>5022</v>
      </c>
      <c r="F135">
        <v>0</v>
      </c>
      <c r="G135">
        <v>252</v>
      </c>
      <c r="H135">
        <v>-368.5</v>
      </c>
      <c r="I135">
        <v>-504</v>
      </c>
    </row>
    <row r="136" spans="1:9" hidden="true">
      <c r="A136">
        <v>134</v>
      </c>
      <c r="B136" t="s">
        <v>198</v>
      </c>
      <c r="C136" t="s">
        <v>199</v>
      </c>
      <c r="D136" t="s">
        <v>0</v>
      </c>
      <c r="E136">
        <v>5022</v>
      </c>
      <c r="F136">
        <v>1</v>
      </c>
      <c r="G136">
        <v>-252</v>
      </c>
      <c r="H136">
        <v>-371.25</v>
      </c>
      <c r="I136">
        <v>-756</v>
      </c>
    </row>
    <row r="137" spans="1:9" hidden="true">
      <c r="A137">
        <v>135</v>
      </c>
      <c r="B137" t="s">
        <v>199</v>
      </c>
      <c r="C137" t="s">
        <v>200</v>
      </c>
      <c r="D137" t="s">
        <v>1</v>
      </c>
      <c r="E137">
        <v>5034</v>
      </c>
      <c r="F137">
        <v>0</v>
      </c>
      <c r="G137">
        <v>264</v>
      </c>
      <c r="H137">
        <v>-374</v>
      </c>
      <c r="I137">
        <v>-492</v>
      </c>
    </row>
    <row r="138" spans="1:9" hidden="true">
      <c r="A138">
        <v>136</v>
      </c>
      <c r="B138" t="s">
        <v>200</v>
      </c>
      <c r="C138" t="s">
        <v>201</v>
      </c>
      <c r="D138" t="s">
        <v>0</v>
      </c>
      <c r="E138">
        <v>5022</v>
      </c>
      <c r="F138">
        <v>1</v>
      </c>
      <c r="G138">
        <v>-252</v>
      </c>
      <c r="H138">
        <v>-376.75</v>
      </c>
      <c r="I138">
        <v>-744</v>
      </c>
    </row>
    <row r="139" spans="1:9" hidden="true">
      <c r="A139">
        <v>137</v>
      </c>
      <c r="B139" t="s">
        <v>201</v>
      </c>
      <c r="C139" t="s">
        <v>202</v>
      </c>
      <c r="D139" t="s">
        <v>1</v>
      </c>
      <c r="E139">
        <v>5034</v>
      </c>
      <c r="F139">
        <v>0</v>
      </c>
      <c r="G139">
        <v>264</v>
      </c>
      <c r="H139">
        <v>-379.5</v>
      </c>
      <c r="I139">
        <v>-480</v>
      </c>
    </row>
    <row r="140" spans="1:9" hidden="true">
      <c r="A140">
        <v>138</v>
      </c>
      <c r="B140" t="s">
        <v>203</v>
      </c>
      <c r="C140" t="s">
        <v>204</v>
      </c>
      <c r="D140" t="s">
        <v>1</v>
      </c>
      <c r="E140">
        <v>5046</v>
      </c>
      <c r="F140">
        <v>-1</v>
      </c>
      <c r="G140">
        <v>276</v>
      </c>
      <c r="H140">
        <v>-382.25</v>
      </c>
      <c r="I140">
        <v>-204</v>
      </c>
    </row>
    <row r="141" spans="1:9" hidden="true">
      <c r="A141">
        <v>139</v>
      </c>
      <c r="B141" t="s">
        <v>204</v>
      </c>
      <c r="C141" t="s">
        <v>205</v>
      </c>
      <c r="D141" t="s">
        <v>0</v>
      </c>
      <c r="E141">
        <v>5046</v>
      </c>
      <c r="F141">
        <v>0</v>
      </c>
      <c r="G141">
        <v>-276</v>
      </c>
      <c r="H141">
        <v>-385</v>
      </c>
      <c r="I141">
        <v>-480</v>
      </c>
    </row>
    <row r="142" spans="1:9" hidden="true">
      <c r="A142">
        <v>140</v>
      </c>
      <c r="B142" t="s">
        <v>206</v>
      </c>
      <c r="C142" t="s">
        <v>207</v>
      </c>
      <c r="D142" t="s">
        <v>0</v>
      </c>
      <c r="E142">
        <v>5022</v>
      </c>
      <c r="F142">
        <v>1</v>
      </c>
      <c r="G142">
        <v>-252</v>
      </c>
      <c r="H142">
        <v>-387.75</v>
      </c>
      <c r="I142">
        <v>-732</v>
      </c>
    </row>
    <row r="143" spans="1:9" hidden="true">
      <c r="A143">
        <v>141</v>
      </c>
      <c r="B143" t="s">
        <v>207</v>
      </c>
      <c r="C143" t="s">
        <v>208</v>
      </c>
      <c r="D143" t="s">
        <v>1</v>
      </c>
      <c r="E143">
        <v>5034</v>
      </c>
      <c r="F143">
        <v>0</v>
      </c>
      <c r="G143">
        <v>264</v>
      </c>
      <c r="H143">
        <v>-390.5</v>
      </c>
      <c r="I143">
        <v>-468</v>
      </c>
    </row>
    <row r="144" spans="1:9" hidden="true">
      <c r="A144">
        <v>142</v>
      </c>
      <c r="B144" t="s">
        <v>208</v>
      </c>
      <c r="C144" t="s">
        <v>209</v>
      </c>
      <c r="D144" t="s">
        <v>0</v>
      </c>
      <c r="E144">
        <v>5034</v>
      </c>
      <c r="F144">
        <v>1</v>
      </c>
      <c r="G144">
        <v>-264</v>
      </c>
      <c r="H144">
        <v>-393.25</v>
      </c>
      <c r="I144">
        <v>-732</v>
      </c>
    </row>
    <row r="145" spans="1:9" hidden="true">
      <c r="A145">
        <v>143</v>
      </c>
      <c r="B145" t="s">
        <v>210</v>
      </c>
      <c r="C145" t="s">
        <v>211</v>
      </c>
      <c r="D145" t="s">
        <v>0</v>
      </c>
      <c r="E145">
        <v>5022</v>
      </c>
      <c r="F145">
        <v>2</v>
      </c>
      <c r="G145">
        <v>-252</v>
      </c>
      <c r="H145">
        <v>-396</v>
      </c>
      <c r="I145">
        <v>-984</v>
      </c>
    </row>
    <row r="146" spans="1:9" hidden="true">
      <c r="A146">
        <v>144</v>
      </c>
      <c r="B146" t="s">
        <v>212</v>
      </c>
      <c r="C146" t="s">
        <v>213</v>
      </c>
      <c r="D146" t="s">
        <v>1</v>
      </c>
      <c r="E146">
        <v>5046</v>
      </c>
      <c r="F146">
        <v>1</v>
      </c>
      <c r="G146">
        <v>276</v>
      </c>
      <c r="H146">
        <v>-398.75</v>
      </c>
      <c r="I146">
        <v>-708</v>
      </c>
    </row>
    <row r="147" spans="1:9" hidden="true">
      <c r="A147">
        <v>145</v>
      </c>
      <c r="B147" t="s">
        <v>213</v>
      </c>
      <c r="C147" t="s">
        <v>214</v>
      </c>
      <c r="D147" t="s">
        <v>1</v>
      </c>
      <c r="E147">
        <v>5058</v>
      </c>
      <c r="F147">
        <v>0</v>
      </c>
      <c r="G147">
        <v>288</v>
      </c>
      <c r="H147">
        <v>-401.5</v>
      </c>
      <c r="I147">
        <v>-420</v>
      </c>
    </row>
    <row r="148" spans="1:9" hidden="true">
      <c r="A148">
        <v>146</v>
      </c>
      <c r="B148" t="s">
        <v>215</v>
      </c>
      <c r="C148" t="s">
        <v>216</v>
      </c>
      <c r="D148" t="s">
        <v>0</v>
      </c>
      <c r="E148">
        <v>5058</v>
      </c>
      <c r="F148">
        <v>1</v>
      </c>
      <c r="G148">
        <v>-288</v>
      </c>
      <c r="H148">
        <v>-404.25</v>
      </c>
      <c r="I148">
        <v>-708</v>
      </c>
    </row>
    <row r="149" spans="1:9" hidden="true">
      <c r="A149">
        <v>147</v>
      </c>
      <c r="B149" t="s">
        <v>216</v>
      </c>
      <c r="C149" t="s">
        <v>217</v>
      </c>
      <c r="D149" t="s">
        <v>1</v>
      </c>
      <c r="E149">
        <v>5070</v>
      </c>
      <c r="F149">
        <v>0</v>
      </c>
      <c r="G149">
        <v>300</v>
      </c>
      <c r="H149">
        <v>-407</v>
      </c>
      <c r="I149">
        <v>-408</v>
      </c>
    </row>
    <row r="150" spans="1:9" hidden="true">
      <c r="A150">
        <v>148</v>
      </c>
      <c r="B150" t="s">
        <v>217</v>
      </c>
      <c r="C150" t="s">
        <v>218</v>
      </c>
      <c r="D150" t="s">
        <v>0</v>
      </c>
      <c r="E150">
        <v>5070</v>
      </c>
      <c r="F150">
        <v>1</v>
      </c>
      <c r="G150">
        <v>-300</v>
      </c>
      <c r="H150">
        <v>-409.75</v>
      </c>
      <c r="I150">
        <v>-708</v>
      </c>
    </row>
    <row r="151" spans="1:9" hidden="true">
      <c r="A151">
        <v>149</v>
      </c>
      <c r="B151" t="s">
        <v>219</v>
      </c>
      <c r="C151" t="s">
        <v>220</v>
      </c>
      <c r="D151" t="s">
        <v>0</v>
      </c>
      <c r="E151">
        <v>5058</v>
      </c>
      <c r="F151">
        <v>2</v>
      </c>
      <c r="G151">
        <v>-288</v>
      </c>
      <c r="H151">
        <v>-412.5</v>
      </c>
      <c r="I151">
        <v>-996</v>
      </c>
    </row>
    <row r="152" spans="1:9" hidden="true">
      <c r="A152">
        <v>150</v>
      </c>
      <c r="B152" t="s">
        <v>221</v>
      </c>
      <c r="C152" t="s">
        <v>222</v>
      </c>
      <c r="D152" t="s">
        <v>1</v>
      </c>
      <c r="E152">
        <v>5082</v>
      </c>
      <c r="F152">
        <v>1</v>
      </c>
      <c r="G152">
        <v>312</v>
      </c>
      <c r="H152">
        <v>-415.25</v>
      </c>
      <c r="I152">
        <v>-684</v>
      </c>
    </row>
    <row r="153" spans="1:9" hidden="true">
      <c r="A153">
        <v>151</v>
      </c>
      <c r="B153" t="s">
        <v>223</v>
      </c>
      <c r="C153" t="s">
        <v>224</v>
      </c>
      <c r="D153" t="s">
        <v>0</v>
      </c>
      <c r="E153">
        <v>5094</v>
      </c>
      <c r="F153">
        <v>2</v>
      </c>
      <c r="G153">
        <v>-324</v>
      </c>
      <c r="H153">
        <v>-418</v>
      </c>
      <c r="I153">
        <v>-1008</v>
      </c>
    </row>
    <row r="154" spans="1:9" hidden="true">
      <c r="A154">
        <v>152</v>
      </c>
      <c r="B154" t="s">
        <v>224</v>
      </c>
      <c r="C154" t="s">
        <v>225</v>
      </c>
      <c r="D154" t="s">
        <v>1</v>
      </c>
      <c r="E154">
        <v>5106</v>
      </c>
      <c r="F154">
        <v>1</v>
      </c>
      <c r="G154">
        <v>336</v>
      </c>
      <c r="H154">
        <v>-420.75</v>
      </c>
      <c r="I154">
        <v>-672</v>
      </c>
    </row>
    <row r="155" spans="1:9" hidden="true">
      <c r="A155">
        <v>153</v>
      </c>
      <c r="B155" t="s">
        <v>226</v>
      </c>
      <c r="C155" t="s">
        <v>227</v>
      </c>
      <c r="D155" t="s">
        <v>0</v>
      </c>
      <c r="E155">
        <v>5106</v>
      </c>
      <c r="F155">
        <v>2</v>
      </c>
      <c r="G155">
        <v>-336</v>
      </c>
      <c r="H155">
        <v>-423.5</v>
      </c>
      <c r="I155">
        <v>-1008</v>
      </c>
    </row>
    <row r="156" spans="1:9" hidden="true">
      <c r="A156">
        <v>154</v>
      </c>
      <c r="B156" t="s">
        <v>227</v>
      </c>
      <c r="C156" t="s">
        <v>228</v>
      </c>
      <c r="D156" t="s">
        <v>1</v>
      </c>
      <c r="E156">
        <v>5118</v>
      </c>
      <c r="F156">
        <v>1</v>
      </c>
      <c r="G156">
        <v>348</v>
      </c>
      <c r="H156">
        <v>-426.25</v>
      </c>
      <c r="I156">
        <v>-660</v>
      </c>
    </row>
    <row r="157" spans="1:9" hidden="true">
      <c r="A157">
        <v>155</v>
      </c>
      <c r="B157" t="s">
        <v>228</v>
      </c>
      <c r="C157" t="s">
        <v>228</v>
      </c>
      <c r="D157" t="s">
        <v>0</v>
      </c>
      <c r="E157">
        <v>5118</v>
      </c>
      <c r="F157">
        <v>2</v>
      </c>
      <c r="G157">
        <v>-348</v>
      </c>
      <c r="H157">
        <v>-429</v>
      </c>
      <c r="I157">
        <v>-1008</v>
      </c>
    </row>
    <row r="158" spans="1:9" hidden="true">
      <c r="A158">
        <v>156</v>
      </c>
      <c r="B158" t="s">
        <v>228</v>
      </c>
      <c r="C158" t="s">
        <v>229</v>
      </c>
      <c r="D158" t="s">
        <v>1</v>
      </c>
      <c r="E158">
        <v>5130</v>
      </c>
      <c r="F158">
        <v>1</v>
      </c>
      <c r="G158">
        <v>360</v>
      </c>
      <c r="H158">
        <v>-431.75</v>
      </c>
      <c r="I158">
        <v>-648</v>
      </c>
    </row>
    <row r="159" spans="1:9" hidden="true">
      <c r="A159">
        <v>157</v>
      </c>
      <c r="B159" t="s">
        <v>229</v>
      </c>
      <c r="C159" t="s">
        <v>230</v>
      </c>
      <c r="D159" t="s">
        <v>0</v>
      </c>
      <c r="E159">
        <v>5130</v>
      </c>
      <c r="F159">
        <v>2</v>
      </c>
      <c r="G159">
        <v>-360</v>
      </c>
      <c r="H159">
        <v>-434.5</v>
      </c>
      <c r="I159">
        <v>-1008</v>
      </c>
    </row>
    <row r="160" spans="1:9" hidden="true">
      <c r="A160">
        <v>158</v>
      </c>
      <c r="B160" t="s">
        <v>230</v>
      </c>
      <c r="C160" t="s">
        <v>231</v>
      </c>
      <c r="D160" t="s">
        <v>1</v>
      </c>
      <c r="E160">
        <v>5142</v>
      </c>
      <c r="F160">
        <v>1</v>
      </c>
      <c r="G160">
        <v>372</v>
      </c>
      <c r="H160">
        <v>-437.25</v>
      </c>
      <c r="I160">
        <v>-636</v>
      </c>
    </row>
    <row r="161" spans="1:9" hidden="true">
      <c r="A161">
        <v>159</v>
      </c>
      <c r="B161" t="s">
        <v>231</v>
      </c>
      <c r="C161" t="s">
        <v>232</v>
      </c>
      <c r="D161" t="s">
        <v>0</v>
      </c>
      <c r="E161">
        <v>5142</v>
      </c>
      <c r="F161">
        <v>2</v>
      </c>
      <c r="G161">
        <v>-372</v>
      </c>
      <c r="H161">
        <v>-440</v>
      </c>
      <c r="I161">
        <v>-1008</v>
      </c>
    </row>
    <row r="162" spans="1:9" hidden="true">
      <c r="A162">
        <v>160</v>
      </c>
      <c r="B162" t="s">
        <v>232</v>
      </c>
      <c r="C162" t="s">
        <v>233</v>
      </c>
      <c r="D162" t="s">
        <v>1</v>
      </c>
      <c r="E162">
        <v>5154</v>
      </c>
      <c r="F162">
        <v>1</v>
      </c>
      <c r="G162">
        <v>384</v>
      </c>
      <c r="H162">
        <v>-442.75</v>
      </c>
      <c r="I162">
        <v>-624</v>
      </c>
    </row>
    <row r="163" spans="1:9" hidden="true">
      <c r="A163">
        <v>161</v>
      </c>
      <c r="B163" t="s">
        <v>234</v>
      </c>
      <c r="C163" t="s">
        <v>235</v>
      </c>
      <c r="D163" t="s">
        <v>0</v>
      </c>
      <c r="E163">
        <v>5166</v>
      </c>
      <c r="F163">
        <v>2</v>
      </c>
      <c r="G163">
        <v>-396</v>
      </c>
      <c r="H163">
        <v>-445.5</v>
      </c>
      <c r="I163">
        <v>-1020</v>
      </c>
    </row>
    <row r="164" spans="1:9" hidden="true">
      <c r="A164">
        <v>162</v>
      </c>
      <c r="B164" t="s">
        <v>235</v>
      </c>
      <c r="C164" t="s">
        <v>236</v>
      </c>
      <c r="D164" t="s">
        <v>1</v>
      </c>
      <c r="E164">
        <v>5178</v>
      </c>
      <c r="F164">
        <v>1</v>
      </c>
      <c r="G164">
        <v>408</v>
      </c>
      <c r="H164">
        <v>-448.25</v>
      </c>
      <c r="I164">
        <v>-612</v>
      </c>
    </row>
    <row r="165" spans="1:9" hidden="true">
      <c r="A165">
        <v>163</v>
      </c>
      <c r="B165" t="s">
        <v>236</v>
      </c>
      <c r="C165" t="s">
        <v>237</v>
      </c>
      <c r="D165" t="s">
        <v>0</v>
      </c>
      <c r="E165">
        <v>5178</v>
      </c>
      <c r="F165">
        <v>2</v>
      </c>
      <c r="G165">
        <v>-408</v>
      </c>
      <c r="H165">
        <v>-451</v>
      </c>
      <c r="I165">
        <v>-1020</v>
      </c>
    </row>
    <row r="166" spans="1:9" hidden="true">
      <c r="A166">
        <v>164</v>
      </c>
      <c r="B166" t="s">
        <v>237</v>
      </c>
      <c r="C166" t="s">
        <v>238</v>
      </c>
      <c r="D166" t="s">
        <v>1</v>
      </c>
      <c r="E166">
        <v>5190</v>
      </c>
      <c r="F166">
        <v>1</v>
      </c>
      <c r="G166">
        <v>420</v>
      </c>
      <c r="H166">
        <v>-453.75</v>
      </c>
      <c r="I166">
        <v>-600</v>
      </c>
    </row>
    <row r="167" spans="1:9" hidden="true">
      <c r="A167">
        <v>165</v>
      </c>
      <c r="B167" t="s">
        <v>238</v>
      </c>
      <c r="C167" t="s">
        <v>239</v>
      </c>
      <c r="D167" t="s">
        <v>0</v>
      </c>
      <c r="E167">
        <v>5190</v>
      </c>
      <c r="F167">
        <v>2</v>
      </c>
      <c r="G167">
        <v>-420</v>
      </c>
      <c r="H167">
        <v>-456.5</v>
      </c>
      <c r="I167">
        <v>-1020</v>
      </c>
    </row>
    <row r="168" spans="1:9" hidden="true">
      <c r="A168">
        <v>166</v>
      </c>
      <c r="B168" t="s">
        <v>239</v>
      </c>
      <c r="C168" t="s">
        <v>240</v>
      </c>
      <c r="D168" t="s">
        <v>1</v>
      </c>
      <c r="E168">
        <v>5202</v>
      </c>
      <c r="F168">
        <v>1</v>
      </c>
      <c r="G168">
        <v>432</v>
      </c>
      <c r="H168">
        <v>-459.25</v>
      </c>
      <c r="I168">
        <v>-588</v>
      </c>
    </row>
    <row r="169" spans="1:9" hidden="true">
      <c r="A169">
        <v>167</v>
      </c>
      <c r="B169" t="s">
        <v>241</v>
      </c>
      <c r="C169" t="s">
        <v>242</v>
      </c>
      <c r="D169" t="s">
        <v>0</v>
      </c>
      <c r="E169">
        <v>5226</v>
      </c>
      <c r="F169">
        <v>2</v>
      </c>
      <c r="G169">
        <v>-456</v>
      </c>
      <c r="H169">
        <v>-462</v>
      </c>
      <c r="I169">
        <v>-1044</v>
      </c>
    </row>
    <row r="170" spans="1:9" hidden="true">
      <c r="A170">
        <v>168</v>
      </c>
      <c r="B170" t="s">
        <v>242</v>
      </c>
      <c r="C170" t="s">
        <v>243</v>
      </c>
      <c r="D170" t="s">
        <v>1</v>
      </c>
      <c r="E170">
        <v>5238</v>
      </c>
      <c r="F170">
        <v>1</v>
      </c>
      <c r="G170">
        <v>468</v>
      </c>
      <c r="H170">
        <v>-464.75</v>
      </c>
      <c r="I170">
        <v>-576</v>
      </c>
    </row>
    <row r="171" spans="1:9" hidden="true">
      <c r="A171">
        <v>169</v>
      </c>
      <c r="B171" t="s">
        <v>243</v>
      </c>
      <c r="C171" t="s">
        <v>244</v>
      </c>
      <c r="D171" t="s">
        <v>1</v>
      </c>
      <c r="E171">
        <v>5250</v>
      </c>
      <c r="F171">
        <v>0</v>
      </c>
      <c r="G171">
        <v>480</v>
      </c>
      <c r="H171">
        <v>-467.5</v>
      </c>
      <c r="I171">
        <v>-96</v>
      </c>
    </row>
    <row r="172" spans="1:9" hidden="true">
      <c r="A172">
        <v>170</v>
      </c>
      <c r="B172" t="s">
        <v>244</v>
      </c>
      <c r="C172" t="s">
        <v>245</v>
      </c>
      <c r="D172" t="s">
        <v>0</v>
      </c>
      <c r="E172">
        <v>5250</v>
      </c>
      <c r="F172">
        <v>1</v>
      </c>
      <c r="G172">
        <v>-480</v>
      </c>
      <c r="H172">
        <v>-470.25</v>
      </c>
      <c r="I172">
        <v>-576</v>
      </c>
    </row>
    <row r="173" spans="1:9" hidden="true">
      <c r="A173">
        <v>171</v>
      </c>
      <c r="B173" t="s">
        <v>245</v>
      </c>
      <c r="C173" t="s">
        <v>246</v>
      </c>
      <c r="D173" t="s">
        <v>1</v>
      </c>
      <c r="E173">
        <v>5262</v>
      </c>
      <c r="F173">
        <v>0</v>
      </c>
      <c r="G173">
        <v>492</v>
      </c>
      <c r="H173">
        <v>-473</v>
      </c>
      <c r="I173">
        <v>-84</v>
      </c>
    </row>
    <row r="174" spans="1:9" hidden="true">
      <c r="A174">
        <v>172</v>
      </c>
      <c r="B174" t="s">
        <v>246</v>
      </c>
      <c r="C174" t="s">
        <v>247</v>
      </c>
      <c r="D174" t="s">
        <v>0</v>
      </c>
      <c r="E174">
        <v>5262</v>
      </c>
      <c r="F174">
        <v>1</v>
      </c>
      <c r="G174">
        <v>-492</v>
      </c>
      <c r="H174">
        <v>-475.75</v>
      </c>
      <c r="I174">
        <v>-576</v>
      </c>
    </row>
    <row r="175" spans="1:9" hidden="true">
      <c r="A175">
        <v>173</v>
      </c>
      <c r="B175" t="s">
        <v>247</v>
      </c>
      <c r="C175" t="s">
        <v>248</v>
      </c>
      <c r="D175" t="s">
        <v>1</v>
      </c>
      <c r="E175">
        <v>5274</v>
      </c>
      <c r="F175">
        <v>0</v>
      </c>
      <c r="G175">
        <v>504</v>
      </c>
      <c r="H175">
        <v>-478.5</v>
      </c>
      <c r="I175">
        <v>-72</v>
      </c>
    </row>
    <row r="176" spans="1:9" hidden="true">
      <c r="A176">
        <v>174</v>
      </c>
      <c r="B176" t="s">
        <v>248</v>
      </c>
      <c r="C176" t="s">
        <v>249</v>
      </c>
      <c r="D176" t="s">
        <v>0</v>
      </c>
      <c r="E176">
        <v>5274</v>
      </c>
      <c r="F176">
        <v>1</v>
      </c>
      <c r="G176">
        <v>-504</v>
      </c>
      <c r="H176">
        <v>-481.25</v>
      </c>
      <c r="I176">
        <v>-576</v>
      </c>
    </row>
    <row r="177" spans="1:9" hidden="true">
      <c r="A177">
        <v>175</v>
      </c>
      <c r="B177" t="s">
        <v>249</v>
      </c>
      <c r="C177" t="s">
        <v>250</v>
      </c>
      <c r="D177" t="s">
        <v>1</v>
      </c>
      <c r="E177">
        <v>5286</v>
      </c>
      <c r="F177">
        <v>0</v>
      </c>
      <c r="G177">
        <v>516</v>
      </c>
      <c r="H177">
        <v>-484</v>
      </c>
      <c r="I177">
        <v>-60</v>
      </c>
    </row>
    <row r="178" spans="1:9" hidden="true">
      <c r="A178">
        <v>176</v>
      </c>
      <c r="B178" t="s">
        <v>251</v>
      </c>
      <c r="C178" t="s">
        <v>252</v>
      </c>
      <c r="D178" t="s">
        <v>0</v>
      </c>
      <c r="E178">
        <v>5286</v>
      </c>
      <c r="F178">
        <v>1</v>
      </c>
      <c r="G178">
        <v>-516</v>
      </c>
      <c r="H178">
        <v>-486.75</v>
      </c>
      <c r="I178">
        <v>-576</v>
      </c>
    </row>
    <row r="179" spans="1:9" hidden="true">
      <c r="A179">
        <v>177</v>
      </c>
      <c r="B179" t="s">
        <v>252</v>
      </c>
      <c r="C179" t="s">
        <v>253</v>
      </c>
      <c r="D179" t="s">
        <v>1</v>
      </c>
      <c r="E179">
        <v>5298</v>
      </c>
      <c r="F179">
        <v>0</v>
      </c>
      <c r="G179">
        <v>528</v>
      </c>
      <c r="H179">
        <v>-489.5</v>
      </c>
      <c r="I179">
        <v>-48</v>
      </c>
    </row>
    <row r="180" spans="1:9" hidden="true">
      <c r="A180">
        <v>178</v>
      </c>
      <c r="B180" t="s">
        <v>254</v>
      </c>
      <c r="C180" t="s">
        <v>255</v>
      </c>
      <c r="D180" t="s">
        <v>0</v>
      </c>
      <c r="E180">
        <v>5310</v>
      </c>
      <c r="F180">
        <v>1</v>
      </c>
      <c r="G180">
        <v>-540</v>
      </c>
      <c r="H180">
        <v>-492.25</v>
      </c>
      <c r="I180">
        <v>-588</v>
      </c>
    </row>
    <row r="181" spans="1:9" hidden="true">
      <c r="A181">
        <v>179</v>
      </c>
      <c r="B181" t="s">
        <v>255</v>
      </c>
      <c r="C181" t="s">
        <v>256</v>
      </c>
      <c r="D181" t="s">
        <v>1</v>
      </c>
      <c r="E181">
        <v>5322</v>
      </c>
      <c r="F181">
        <v>0</v>
      </c>
      <c r="G181">
        <v>552</v>
      </c>
      <c r="H181">
        <v>-495</v>
      </c>
      <c r="I181">
        <v>-36</v>
      </c>
    </row>
    <row r="182" spans="1:9" hidden="true">
      <c r="A182">
        <v>180</v>
      </c>
      <c r="B182" t="s">
        <v>256</v>
      </c>
      <c r="C182" t="s">
        <v>257</v>
      </c>
      <c r="D182" t="s">
        <v>0</v>
      </c>
      <c r="E182">
        <v>5310</v>
      </c>
      <c r="F182">
        <v>1</v>
      </c>
      <c r="G182">
        <v>-540</v>
      </c>
      <c r="H182">
        <v>-497.75</v>
      </c>
      <c r="I182">
        <v>-576</v>
      </c>
    </row>
    <row r="183" spans="1:9" hidden="true">
      <c r="A183">
        <v>181</v>
      </c>
      <c r="B183" t="s">
        <v>257</v>
      </c>
      <c r="C183" t="s">
        <v>258</v>
      </c>
      <c r="D183" t="s">
        <v>1</v>
      </c>
      <c r="E183">
        <v>5322</v>
      </c>
      <c r="F183">
        <v>0</v>
      </c>
      <c r="G183">
        <v>552</v>
      </c>
      <c r="H183">
        <v>-500.5</v>
      </c>
      <c r="I183">
        <v>-24</v>
      </c>
    </row>
    <row r="184" spans="1:9" hidden="true">
      <c r="A184">
        <v>182</v>
      </c>
      <c r="B184" t="s">
        <v>258</v>
      </c>
      <c r="C184" t="s">
        <v>259</v>
      </c>
      <c r="D184" t="s">
        <v>0</v>
      </c>
      <c r="E184">
        <v>5310</v>
      </c>
      <c r="F184">
        <v>1</v>
      </c>
      <c r="G184">
        <v>-540</v>
      </c>
      <c r="H184">
        <v>-503.25</v>
      </c>
      <c r="I184">
        <v>-564</v>
      </c>
    </row>
    <row r="185" spans="1:9" hidden="true">
      <c r="A185">
        <v>183</v>
      </c>
      <c r="B185" t="s">
        <v>259</v>
      </c>
      <c r="C185" t="s">
        <v>260</v>
      </c>
      <c r="D185" t="s">
        <v>1</v>
      </c>
      <c r="E185">
        <v>5322</v>
      </c>
      <c r="F185">
        <v>0</v>
      </c>
      <c r="G185">
        <v>552</v>
      </c>
      <c r="H185">
        <v>-506</v>
      </c>
      <c r="I185">
        <v>-12</v>
      </c>
    </row>
    <row r="186" spans="1:9" hidden="true">
      <c r="A186">
        <v>184</v>
      </c>
      <c r="B186" t="s">
        <v>261</v>
      </c>
      <c r="C186" t="s">
        <v>262</v>
      </c>
      <c r="D186" t="s">
        <v>1</v>
      </c>
      <c r="E186">
        <v>5334</v>
      </c>
      <c r="F186">
        <v>-1</v>
      </c>
      <c r="G186">
        <v>564</v>
      </c>
      <c r="H186">
        <v>-508.75</v>
      </c>
      <c r="I186">
        <v>552</v>
      </c>
    </row>
    <row r="187" spans="1:9" hidden="true">
      <c r="A187">
        <v>185</v>
      </c>
      <c r="B187" t="s">
        <v>262</v>
      </c>
      <c r="C187" t="s">
        <v>263</v>
      </c>
      <c r="D187" t="s">
        <v>0</v>
      </c>
      <c r="E187">
        <v>5334</v>
      </c>
      <c r="F187">
        <v>0</v>
      </c>
      <c r="G187">
        <v>-564</v>
      </c>
      <c r="H187">
        <v>-511.5</v>
      </c>
      <c r="I187">
        <v>-12</v>
      </c>
    </row>
    <row r="188" spans="1:9" hidden="true">
      <c r="A188">
        <v>186</v>
      </c>
      <c r="B188" t="s">
        <v>263</v>
      </c>
      <c r="C188" t="s">
        <v>264</v>
      </c>
      <c r="D188" t="s">
        <v>1</v>
      </c>
      <c r="E188">
        <v>5346</v>
      </c>
      <c r="F188">
        <v>-1</v>
      </c>
      <c r="G188">
        <v>576</v>
      </c>
      <c r="H188">
        <v>-514.25</v>
      </c>
      <c r="I188">
        <v>564</v>
      </c>
    </row>
    <row r="189" spans="1:9" hidden="true">
      <c r="A189">
        <v>187</v>
      </c>
      <c r="B189" t="s">
        <v>264</v>
      </c>
      <c r="C189" t="s">
        <v>265</v>
      </c>
      <c r="D189" t="s">
        <v>0</v>
      </c>
      <c r="E189">
        <v>5334</v>
      </c>
      <c r="F189">
        <v>0</v>
      </c>
      <c r="G189">
        <v>-564</v>
      </c>
      <c r="H189">
        <v>-517</v>
      </c>
      <c r="I189">
        <v>0</v>
      </c>
    </row>
    <row r="190" spans="1:9" hidden="true">
      <c r="A190">
        <v>188</v>
      </c>
      <c r="B190" t="s">
        <v>265</v>
      </c>
      <c r="C190" t="s">
        <v>266</v>
      </c>
      <c r="D190" t="s">
        <v>1</v>
      </c>
      <c r="E190">
        <v>5346</v>
      </c>
      <c r="F190">
        <v>-1</v>
      </c>
      <c r="G190">
        <v>576</v>
      </c>
      <c r="H190">
        <v>-519.75</v>
      </c>
      <c r="I190">
        <v>576</v>
      </c>
    </row>
    <row r="191" spans="1:9" hidden="true">
      <c r="A191">
        <v>189</v>
      </c>
      <c r="B191" t="s">
        <v>267</v>
      </c>
      <c r="C191" t="s">
        <v>268</v>
      </c>
      <c r="D191" t="s">
        <v>1</v>
      </c>
      <c r="E191">
        <v>5370</v>
      </c>
      <c r="F191">
        <v>-2</v>
      </c>
      <c r="G191">
        <v>600</v>
      </c>
      <c r="H191">
        <v>-522.5</v>
      </c>
      <c r="I191">
        <v>1176</v>
      </c>
    </row>
    <row r="192" spans="1:9" hidden="true">
      <c r="A192">
        <v>190</v>
      </c>
      <c r="B192" t="s">
        <v>268</v>
      </c>
      <c r="C192" t="s">
        <v>269</v>
      </c>
      <c r="D192" t="s">
        <v>0</v>
      </c>
      <c r="E192">
        <v>5370</v>
      </c>
      <c r="F192">
        <v>-1</v>
      </c>
      <c r="G192">
        <v>-600</v>
      </c>
      <c r="H192">
        <v>-525.25</v>
      </c>
      <c r="I192">
        <v>576</v>
      </c>
    </row>
    <row r="193" spans="1:9" hidden="true">
      <c r="A193">
        <v>191</v>
      </c>
      <c r="B193" t="s">
        <v>269</v>
      </c>
      <c r="C193" t="s">
        <v>270</v>
      </c>
      <c r="D193" t="s">
        <v>1</v>
      </c>
      <c r="E193">
        <v>5370</v>
      </c>
      <c r="F193">
        <v>-2</v>
      </c>
      <c r="G193">
        <v>600</v>
      </c>
      <c r="H193">
        <v>-528</v>
      </c>
      <c r="I193">
        <v>1176</v>
      </c>
    </row>
    <row r="194" spans="1:9" hidden="true">
      <c r="A194">
        <v>192</v>
      </c>
      <c r="B194" t="s">
        <v>271</v>
      </c>
      <c r="C194" t="s">
        <v>272</v>
      </c>
      <c r="D194" t="s">
        <v>0</v>
      </c>
      <c r="E194">
        <v>5382</v>
      </c>
      <c r="F194">
        <v>-1</v>
      </c>
      <c r="G194">
        <v>-612</v>
      </c>
      <c r="H194">
        <v>-530.75</v>
      </c>
      <c r="I194">
        <v>564</v>
      </c>
    </row>
    <row r="195" spans="1:9" hidden="true">
      <c r="A195">
        <v>193</v>
      </c>
      <c r="B195" t="s">
        <v>272</v>
      </c>
      <c r="C195" t="s">
        <v>273</v>
      </c>
      <c r="D195" t="s">
        <v>1</v>
      </c>
      <c r="E195">
        <v>5382</v>
      </c>
      <c r="F195">
        <v>-2</v>
      </c>
      <c r="G195">
        <v>612</v>
      </c>
      <c r="H195">
        <v>-533.5</v>
      </c>
      <c r="I195">
        <v>1176</v>
      </c>
    </row>
    <row r="196" spans="1:9" hidden="true">
      <c r="A196">
        <v>194</v>
      </c>
      <c r="B196" t="s">
        <v>274</v>
      </c>
      <c r="C196" t="s">
        <v>275</v>
      </c>
      <c r="D196" t="s">
        <v>0</v>
      </c>
      <c r="E196">
        <v>5394</v>
      </c>
      <c r="F196">
        <v>-1</v>
      </c>
      <c r="G196">
        <v>-624</v>
      </c>
      <c r="H196">
        <v>-536.25</v>
      </c>
      <c r="I196">
        <v>552</v>
      </c>
    </row>
    <row r="197" spans="1:9" hidden="true">
      <c r="A197">
        <v>195</v>
      </c>
      <c r="B197" t="s">
        <v>275</v>
      </c>
      <c r="C197" t="s">
        <v>276</v>
      </c>
      <c r="D197" t="s">
        <v>1</v>
      </c>
      <c r="E197">
        <v>5394</v>
      </c>
      <c r="F197">
        <v>-2</v>
      </c>
      <c r="G197">
        <v>624</v>
      </c>
      <c r="H197">
        <v>-539</v>
      </c>
      <c r="I197">
        <v>1176</v>
      </c>
    </row>
    <row r="198" spans="1:9" hidden="true">
      <c r="A198">
        <v>196</v>
      </c>
      <c r="B198" t="s">
        <v>277</v>
      </c>
      <c r="C198" t="s">
        <v>278</v>
      </c>
      <c r="D198" t="s">
        <v>0</v>
      </c>
      <c r="E198">
        <v>5406</v>
      </c>
      <c r="F198">
        <v>-1</v>
      </c>
      <c r="G198">
        <v>-636</v>
      </c>
      <c r="H198">
        <v>-541.75</v>
      </c>
      <c r="I198">
        <v>540</v>
      </c>
    </row>
    <row r="199" spans="1:9" hidden="true">
      <c r="A199">
        <v>197</v>
      </c>
      <c r="B199" t="s">
        <v>278</v>
      </c>
      <c r="C199" t="s">
        <v>279</v>
      </c>
      <c r="D199" t="s">
        <v>1</v>
      </c>
      <c r="E199">
        <v>5406</v>
      </c>
      <c r="F199">
        <v>-2</v>
      </c>
      <c r="G199">
        <v>636</v>
      </c>
      <c r="H199">
        <v>-544.5</v>
      </c>
      <c r="I199">
        <v>1176</v>
      </c>
    </row>
    <row r="200" spans="1:9" hidden="true">
      <c r="A200">
        <v>198</v>
      </c>
      <c r="B200" t="s">
        <v>280</v>
      </c>
      <c r="C200" t="s">
        <v>281</v>
      </c>
      <c r="D200" t="s">
        <v>0</v>
      </c>
      <c r="E200">
        <v>5418</v>
      </c>
      <c r="F200">
        <v>-1</v>
      </c>
      <c r="G200">
        <v>-648</v>
      </c>
      <c r="H200">
        <v>-547.25</v>
      </c>
      <c r="I200">
        <v>528</v>
      </c>
    </row>
    <row r="201" spans="1:9" hidden="true">
      <c r="A201">
        <v>199</v>
      </c>
      <c r="B201" t="s">
        <v>281</v>
      </c>
      <c r="C201" t="s">
        <v>282</v>
      </c>
      <c r="D201" t="s">
        <v>1</v>
      </c>
      <c r="E201">
        <v>5418</v>
      </c>
      <c r="F201">
        <v>-2</v>
      </c>
      <c r="G201">
        <v>648</v>
      </c>
      <c r="H201">
        <v>-550</v>
      </c>
      <c r="I201">
        <v>1176</v>
      </c>
    </row>
    <row r="202" spans="1:9" hidden="true">
      <c r="A202">
        <v>200</v>
      </c>
      <c r="B202" t="s">
        <v>283</v>
      </c>
      <c r="C202" t="s">
        <v>284</v>
      </c>
      <c r="D202" t="s">
        <v>0</v>
      </c>
      <c r="E202">
        <v>5430</v>
      </c>
      <c r="F202">
        <v>-1</v>
      </c>
      <c r="G202">
        <v>-660</v>
      </c>
      <c r="H202">
        <v>-552.75</v>
      </c>
      <c r="I202">
        <v>516</v>
      </c>
    </row>
    <row r="203" spans="1:9" hidden="true">
      <c r="A203">
        <v>201</v>
      </c>
      <c r="B203" t="s">
        <v>284</v>
      </c>
      <c r="C203" t="s">
        <v>285</v>
      </c>
      <c r="D203" t="s">
        <v>1</v>
      </c>
      <c r="E203">
        <v>5430</v>
      </c>
      <c r="F203">
        <v>-2</v>
      </c>
      <c r="G203">
        <v>660</v>
      </c>
      <c r="H203">
        <v>-555.5</v>
      </c>
      <c r="I203">
        <v>1176</v>
      </c>
    </row>
    <row r="204" spans="1:9" hidden="true">
      <c r="A204">
        <v>202</v>
      </c>
      <c r="B204" t="s">
        <v>286</v>
      </c>
      <c r="C204" t="s">
        <v>287</v>
      </c>
      <c r="D204" t="s">
        <v>0</v>
      </c>
      <c r="E204">
        <v>5442</v>
      </c>
      <c r="F204">
        <v>-1</v>
      </c>
      <c r="G204">
        <v>-672</v>
      </c>
      <c r="H204">
        <v>-558.25</v>
      </c>
      <c r="I204">
        <v>504</v>
      </c>
    </row>
    <row r="205" spans="1:9" hidden="true">
      <c r="A205">
        <v>203</v>
      </c>
      <c r="B205" t="s">
        <v>287</v>
      </c>
      <c r="C205" t="s">
        <v>288</v>
      </c>
      <c r="D205" t="s">
        <v>1</v>
      </c>
      <c r="E205">
        <v>5442</v>
      </c>
      <c r="F205">
        <v>-2</v>
      </c>
      <c r="G205">
        <v>672</v>
      </c>
      <c r="H205">
        <v>-561</v>
      </c>
      <c r="I205">
        <v>1176</v>
      </c>
    </row>
    <row r="206" spans="1:9" hidden="true">
      <c r="A206">
        <v>204</v>
      </c>
      <c r="B206" t="s">
        <v>289</v>
      </c>
      <c r="C206" t="s">
        <v>290</v>
      </c>
      <c r="D206" t="s">
        <v>0</v>
      </c>
      <c r="E206">
        <v>5454</v>
      </c>
      <c r="F206">
        <v>-1</v>
      </c>
      <c r="G206">
        <v>-684</v>
      </c>
      <c r="H206">
        <v>-563.75</v>
      </c>
      <c r="I206">
        <v>492</v>
      </c>
    </row>
    <row r="207" spans="1:9" hidden="true">
      <c r="A207">
        <v>205</v>
      </c>
      <c r="B207" t="s">
        <v>291</v>
      </c>
      <c r="C207" t="s">
        <v>292</v>
      </c>
      <c r="D207" t="s">
        <v>1</v>
      </c>
      <c r="E207">
        <v>5442</v>
      </c>
      <c r="F207">
        <v>-2</v>
      </c>
      <c r="G207">
        <v>672</v>
      </c>
      <c r="H207">
        <v>-566.5</v>
      </c>
      <c r="I207">
        <v>1164</v>
      </c>
    </row>
    <row r="208" spans="1:9" hidden="true">
      <c r="A208">
        <v>206</v>
      </c>
      <c r="B208" t="s">
        <v>293</v>
      </c>
      <c r="C208" t="s">
        <v>294</v>
      </c>
      <c r="D208" t="s">
        <v>0</v>
      </c>
      <c r="E208">
        <v>5466</v>
      </c>
      <c r="F208">
        <v>-1</v>
      </c>
      <c r="G208">
        <v>-696</v>
      </c>
      <c r="H208">
        <v>-569.25</v>
      </c>
      <c r="I208">
        <v>468</v>
      </c>
    </row>
    <row r="209" spans="1:9" hidden="true">
      <c r="A209">
        <v>207</v>
      </c>
      <c r="B209" t="s">
        <v>294</v>
      </c>
      <c r="C209" t="s">
        <v>295</v>
      </c>
      <c r="D209" t="s">
        <v>1</v>
      </c>
      <c r="E209">
        <v>5466</v>
      </c>
      <c r="F209">
        <v>-2</v>
      </c>
      <c r="G209">
        <v>696</v>
      </c>
      <c r="H209">
        <v>-572</v>
      </c>
      <c r="I209">
        <v>1164</v>
      </c>
    </row>
    <row r="210" spans="1:9" hidden="true">
      <c r="A210">
        <v>208</v>
      </c>
      <c r="B210" t="s">
        <v>296</v>
      </c>
      <c r="C210" t="s">
        <v>297</v>
      </c>
      <c r="D210" t="s">
        <v>0</v>
      </c>
      <c r="E210">
        <v>5478</v>
      </c>
      <c r="F210">
        <v>-1</v>
      </c>
      <c r="G210">
        <v>-708</v>
      </c>
      <c r="H210">
        <v>-574.75</v>
      </c>
      <c r="I210">
        <v>456</v>
      </c>
    </row>
    <row r="211" spans="1:9" hidden="true">
      <c r="A211">
        <v>209</v>
      </c>
      <c r="B211" t="s">
        <v>297</v>
      </c>
      <c r="C211" t="s">
        <v>298</v>
      </c>
      <c r="D211" t="s">
        <v>1</v>
      </c>
      <c r="E211">
        <v>5478</v>
      </c>
      <c r="F211">
        <v>-2</v>
      </c>
      <c r="G211">
        <v>708</v>
      </c>
      <c r="H211">
        <v>-577.5</v>
      </c>
      <c r="I211">
        <v>1164</v>
      </c>
    </row>
    <row r="212" spans="1:9" hidden="true">
      <c r="A212">
        <v>210</v>
      </c>
      <c r="B212" t="s">
        <v>299</v>
      </c>
      <c r="C212" t="s">
        <v>300</v>
      </c>
      <c r="D212" t="s">
        <v>0</v>
      </c>
      <c r="E212">
        <v>5502</v>
      </c>
      <c r="F212">
        <v>-1</v>
      </c>
      <c r="G212">
        <v>-732</v>
      </c>
      <c r="H212">
        <v>-580.25</v>
      </c>
      <c r="I212">
        <v>432</v>
      </c>
    </row>
    <row r="213" spans="1:9" hidden="true">
      <c r="A213">
        <v>211</v>
      </c>
      <c r="B213" t="s">
        <v>300</v>
      </c>
      <c r="C213" t="s">
        <v>301</v>
      </c>
      <c r="D213" t="s">
        <v>1</v>
      </c>
      <c r="E213">
        <v>5502</v>
      </c>
      <c r="F213">
        <v>-2</v>
      </c>
      <c r="G213">
        <v>732</v>
      </c>
      <c r="H213">
        <v>-583</v>
      </c>
      <c r="I213">
        <v>1164</v>
      </c>
    </row>
    <row r="214" spans="1:9" hidden="true">
      <c r="A214">
        <v>212</v>
      </c>
      <c r="B214" t="s">
        <v>302</v>
      </c>
      <c r="C214" t="s">
        <v>303</v>
      </c>
      <c r="D214" t="s">
        <v>0</v>
      </c>
      <c r="E214">
        <v>5514</v>
      </c>
      <c r="F214">
        <v>-1</v>
      </c>
      <c r="G214">
        <v>-744</v>
      </c>
      <c r="H214">
        <v>-585.75</v>
      </c>
      <c r="I214">
        <v>420</v>
      </c>
    </row>
    <row r="215" spans="1:9" hidden="true">
      <c r="A215">
        <v>213</v>
      </c>
      <c r="B215" t="s">
        <v>303</v>
      </c>
      <c r="C215" t="s">
        <v>304</v>
      </c>
      <c r="D215" t="s">
        <v>1</v>
      </c>
      <c r="E215">
        <v>5514</v>
      </c>
      <c r="F215">
        <v>-2</v>
      </c>
      <c r="G215">
        <v>744</v>
      </c>
      <c r="H215">
        <v>-588.5</v>
      </c>
      <c r="I215">
        <v>1164</v>
      </c>
    </row>
    <row r="216" spans="1:9" hidden="true">
      <c r="A216">
        <v>214</v>
      </c>
      <c r="B216" t="s">
        <v>305</v>
      </c>
      <c r="C216" t="s">
        <v>306</v>
      </c>
      <c r="D216" t="s">
        <v>0</v>
      </c>
      <c r="E216">
        <v>5526</v>
      </c>
      <c r="F216">
        <v>-1</v>
      </c>
      <c r="G216">
        <v>-756</v>
      </c>
      <c r="H216">
        <v>-591.25</v>
      </c>
      <c r="I216">
        <v>408</v>
      </c>
    </row>
    <row r="217" spans="1:9" hidden="true">
      <c r="A217">
        <v>215</v>
      </c>
      <c r="B217" t="s">
        <v>306</v>
      </c>
      <c r="C217" t="s">
        <v>306</v>
      </c>
      <c r="D217" t="s">
        <v>1</v>
      </c>
      <c r="E217">
        <v>5526</v>
      </c>
      <c r="F217">
        <v>-2</v>
      </c>
      <c r="G217">
        <v>756</v>
      </c>
      <c r="H217">
        <v>-594</v>
      </c>
      <c r="I217">
        <v>1164</v>
      </c>
    </row>
    <row r="218" spans="1:9" hidden="true">
      <c r="A218">
        <v>216</v>
      </c>
      <c r="B218" t="s">
        <v>307</v>
      </c>
      <c r="C218" t="s">
        <v>307</v>
      </c>
      <c r="D218" t="s">
        <v>0</v>
      </c>
      <c r="E218">
        <v>5538</v>
      </c>
      <c r="F218">
        <v>-1</v>
      </c>
      <c r="G218">
        <v>-768</v>
      </c>
      <c r="H218">
        <v>-596.75</v>
      </c>
      <c r="I218">
        <v>396</v>
      </c>
    </row>
    <row r="219" spans="1:9" hidden="true">
      <c r="A219">
        <v>217</v>
      </c>
      <c r="B219" t="s">
        <v>307</v>
      </c>
      <c r="C219" t="s">
        <v>308</v>
      </c>
      <c r="D219" t="s">
        <v>1</v>
      </c>
      <c r="E219">
        <v>5538</v>
      </c>
      <c r="F219">
        <v>-2</v>
      </c>
      <c r="G219">
        <v>768</v>
      </c>
      <c r="H219">
        <v>-599.5</v>
      </c>
      <c r="I219">
        <v>1164</v>
      </c>
    </row>
    <row r="220" spans="1:9" hidden="true">
      <c r="A220">
        <v>218</v>
      </c>
      <c r="B220" t="s">
        <v>309</v>
      </c>
      <c r="C220" t="s">
        <v>310</v>
      </c>
      <c r="D220" t="s">
        <v>0</v>
      </c>
      <c r="E220">
        <v>5490</v>
      </c>
      <c r="F220">
        <v>-1</v>
      </c>
      <c r="G220">
        <v>-720</v>
      </c>
      <c r="H220">
        <v>-602.25</v>
      </c>
      <c r="I220">
        <v>444</v>
      </c>
    </row>
    <row r="221" spans="1:9" hidden="true">
      <c r="A221">
        <v>219</v>
      </c>
      <c r="B221" t="s">
        <v>310</v>
      </c>
      <c r="C221" t="s">
        <v>311</v>
      </c>
      <c r="D221" t="s">
        <v>1</v>
      </c>
      <c r="E221">
        <v>5502</v>
      </c>
      <c r="F221">
        <v>-2</v>
      </c>
      <c r="G221">
        <v>732</v>
      </c>
      <c r="H221">
        <v>-605</v>
      </c>
      <c r="I221">
        <v>1176</v>
      </c>
    </row>
    <row r="222" spans="1:9" hidden="true">
      <c r="A222">
        <v>220</v>
      </c>
      <c r="B222" t="s">
        <v>312</v>
      </c>
      <c r="C222" t="s">
        <v>313</v>
      </c>
      <c r="D222" t="s">
        <v>0</v>
      </c>
      <c r="E222">
        <v>5490</v>
      </c>
      <c r="F222">
        <v>-1</v>
      </c>
      <c r="G222">
        <v>-720</v>
      </c>
      <c r="H222">
        <v>-607.75</v>
      </c>
      <c r="I222">
        <v>456</v>
      </c>
    </row>
    <row r="223" spans="1:9" hidden="true">
      <c r="A223">
        <v>221</v>
      </c>
      <c r="B223" t="s">
        <v>313</v>
      </c>
      <c r="C223" t="s">
        <v>314</v>
      </c>
      <c r="D223" t="s">
        <v>1</v>
      </c>
      <c r="E223">
        <v>5490</v>
      </c>
      <c r="F223">
        <v>-2</v>
      </c>
      <c r="G223">
        <v>720</v>
      </c>
      <c r="H223">
        <v>-610.5</v>
      </c>
      <c r="I223">
        <v>1176</v>
      </c>
    </row>
    <row r="224" spans="1:9" hidden="true">
      <c r="A224">
        <v>222</v>
      </c>
      <c r="B224" t="s">
        <v>315</v>
      </c>
      <c r="C224" t="s">
        <v>316</v>
      </c>
      <c r="D224" t="s">
        <v>0</v>
      </c>
      <c r="E224">
        <v>5550</v>
      </c>
      <c r="F224">
        <v>-1</v>
      </c>
      <c r="G224">
        <v>-780</v>
      </c>
      <c r="H224">
        <v>-613.25</v>
      </c>
      <c r="I224">
        <v>396</v>
      </c>
    </row>
    <row r="225" spans="1:9" hidden="true">
      <c r="A225">
        <v>223</v>
      </c>
      <c r="B225" t="s">
        <v>316</v>
      </c>
      <c r="C225" t="s">
        <v>317</v>
      </c>
      <c r="D225" t="s">
        <v>1</v>
      </c>
      <c r="E225">
        <v>5550</v>
      </c>
      <c r="F225">
        <v>-2</v>
      </c>
      <c r="G225">
        <v>780</v>
      </c>
      <c r="H225">
        <v>-616</v>
      </c>
      <c r="I225">
        <v>1176</v>
      </c>
    </row>
    <row r="226" spans="1:9" hidden="true">
      <c r="A226">
        <v>224</v>
      </c>
      <c r="B226" t="s">
        <v>318</v>
      </c>
      <c r="C226" t="s">
        <v>319</v>
      </c>
      <c r="D226" t="s">
        <v>0</v>
      </c>
      <c r="E226">
        <v>5562</v>
      </c>
      <c r="F226">
        <v>-1</v>
      </c>
      <c r="G226">
        <v>-792</v>
      </c>
      <c r="H226">
        <v>-618.75</v>
      </c>
      <c r="I226">
        <v>384</v>
      </c>
    </row>
    <row r="227" spans="1:9" hidden="true">
      <c r="A227">
        <v>225</v>
      </c>
      <c r="B227" t="s">
        <v>319</v>
      </c>
      <c r="C227" t="s">
        <v>320</v>
      </c>
      <c r="D227" t="s">
        <v>1</v>
      </c>
      <c r="E227">
        <v>5562</v>
      </c>
      <c r="F227">
        <v>-2</v>
      </c>
      <c r="G227">
        <v>792</v>
      </c>
      <c r="H227">
        <v>-621.5</v>
      </c>
      <c r="I227">
        <v>1176</v>
      </c>
    </row>
    <row r="228" spans="1:9" hidden="true">
      <c r="A228">
        <v>226</v>
      </c>
      <c r="B228" t="s">
        <v>321</v>
      </c>
      <c r="C228" t="s">
        <v>322</v>
      </c>
      <c r="D228" t="s">
        <v>0</v>
      </c>
      <c r="E228">
        <v>5574</v>
      </c>
      <c r="F228">
        <v>-1</v>
      </c>
      <c r="G228">
        <v>-804</v>
      </c>
      <c r="H228">
        <v>-624.25</v>
      </c>
      <c r="I228">
        <v>372</v>
      </c>
    </row>
    <row r="229" spans="1:9" hidden="true">
      <c r="A229">
        <v>227</v>
      </c>
      <c r="B229" t="s">
        <v>322</v>
      </c>
      <c r="C229" t="s">
        <v>323</v>
      </c>
      <c r="D229" t="s">
        <v>1</v>
      </c>
      <c r="E229">
        <v>5574</v>
      </c>
      <c r="F229">
        <v>-2</v>
      </c>
      <c r="G229">
        <v>804</v>
      </c>
      <c r="H229">
        <v>-627</v>
      </c>
      <c r="I229">
        <v>1176</v>
      </c>
    </row>
    <row r="230" spans="1:9" hidden="true">
      <c r="A230">
        <v>228</v>
      </c>
      <c r="B230" t="s">
        <v>324</v>
      </c>
      <c r="C230" t="s">
        <v>325</v>
      </c>
      <c r="D230" t="s">
        <v>0</v>
      </c>
      <c r="E230">
        <v>5586</v>
      </c>
      <c r="F230">
        <v>-1</v>
      </c>
      <c r="G230">
        <v>-816</v>
      </c>
      <c r="H230">
        <v>-629.75</v>
      </c>
      <c r="I230">
        <v>360</v>
      </c>
    </row>
    <row r="231" spans="1:9" hidden="true">
      <c r="A231">
        <v>229</v>
      </c>
      <c r="B231" t="s">
        <v>325</v>
      </c>
      <c r="C231" t="s">
        <v>326</v>
      </c>
      <c r="D231" t="s">
        <v>1</v>
      </c>
      <c r="E231">
        <v>5586</v>
      </c>
      <c r="F231">
        <v>-2</v>
      </c>
      <c r="G231">
        <v>816</v>
      </c>
      <c r="H231">
        <v>-632.5</v>
      </c>
      <c r="I231">
        <v>1176</v>
      </c>
    </row>
    <row r="232" spans="1:9" hidden="true">
      <c r="A232">
        <v>230</v>
      </c>
      <c r="B232" t="s">
        <v>327</v>
      </c>
      <c r="C232" t="s">
        <v>328</v>
      </c>
      <c r="D232" t="s">
        <v>0</v>
      </c>
      <c r="E232">
        <v>5598</v>
      </c>
      <c r="F232">
        <v>-1</v>
      </c>
      <c r="G232">
        <v>-828</v>
      </c>
      <c r="H232">
        <v>-635.25</v>
      </c>
      <c r="I232">
        <v>348</v>
      </c>
    </row>
    <row r="233" spans="1:9" hidden="true">
      <c r="A233">
        <v>231</v>
      </c>
      <c r="B233" t="s">
        <v>328</v>
      </c>
      <c r="C233" t="s">
        <v>329</v>
      </c>
      <c r="D233" t="s">
        <v>1</v>
      </c>
      <c r="E233">
        <v>5598</v>
      </c>
      <c r="F233">
        <v>-2</v>
      </c>
      <c r="G233">
        <v>828</v>
      </c>
      <c r="H233">
        <v>-638</v>
      </c>
      <c r="I233">
        <v>1176</v>
      </c>
    </row>
    <row r="234" spans="1:9" hidden="true">
      <c r="A234">
        <v>232</v>
      </c>
      <c r="B234" t="s">
        <v>330</v>
      </c>
      <c r="C234" t="s">
        <v>331</v>
      </c>
      <c r="D234" t="s">
        <v>0</v>
      </c>
      <c r="E234">
        <v>5622</v>
      </c>
      <c r="F234">
        <v>-1</v>
      </c>
      <c r="G234">
        <v>-852</v>
      </c>
      <c r="H234">
        <v>-640.75</v>
      </c>
      <c r="I234">
        <v>324</v>
      </c>
    </row>
    <row r="235" spans="1:9" hidden="true">
      <c r="A235">
        <v>233</v>
      </c>
      <c r="B235" t="s">
        <v>331</v>
      </c>
      <c r="C235" t="s">
        <v>332</v>
      </c>
      <c r="D235" t="s">
        <v>1</v>
      </c>
      <c r="E235">
        <v>5622</v>
      </c>
      <c r="F235">
        <v>-2</v>
      </c>
      <c r="G235">
        <v>852</v>
      </c>
      <c r="H235">
        <v>-643.5</v>
      </c>
      <c r="I235">
        <v>1176</v>
      </c>
    </row>
    <row r="236" spans="1:9" hidden="true">
      <c r="A236">
        <v>234</v>
      </c>
      <c r="B236" t="s">
        <v>333</v>
      </c>
      <c r="C236" t="s">
        <v>334</v>
      </c>
      <c r="D236" t="s">
        <v>0</v>
      </c>
      <c r="E236">
        <v>5610</v>
      </c>
      <c r="F236">
        <v>-1</v>
      </c>
      <c r="G236">
        <v>-840</v>
      </c>
      <c r="H236">
        <v>-646.25</v>
      </c>
      <c r="I236">
        <v>336</v>
      </c>
    </row>
    <row r="237" spans="1:9" hidden="true">
      <c r="A237">
        <v>235</v>
      </c>
      <c r="B237" t="s">
        <v>334</v>
      </c>
      <c r="C237" t="s">
        <v>335</v>
      </c>
      <c r="D237" t="s">
        <v>1</v>
      </c>
      <c r="E237">
        <v>5610</v>
      </c>
      <c r="F237">
        <v>-2</v>
      </c>
      <c r="G237">
        <v>840</v>
      </c>
      <c r="H237">
        <v>-649</v>
      </c>
      <c r="I237">
        <v>1176</v>
      </c>
    </row>
    <row r="238" spans="1:9" hidden="true">
      <c r="A238">
        <v>236</v>
      </c>
      <c r="B238" t="s">
        <v>336</v>
      </c>
      <c r="C238" t="s">
        <v>337</v>
      </c>
      <c r="D238" t="s">
        <v>0</v>
      </c>
      <c r="E238">
        <v>5430</v>
      </c>
      <c r="F238">
        <v>-1</v>
      </c>
      <c r="G238">
        <v>-660</v>
      </c>
      <c r="H238">
        <v>-651.75</v>
      </c>
      <c r="I238">
        <v>516</v>
      </c>
    </row>
    <row r="239" spans="1:9" hidden="true">
      <c r="A239">
        <v>237</v>
      </c>
      <c r="B239" t="s">
        <v>338</v>
      </c>
      <c r="C239" t="s">
        <v>339</v>
      </c>
      <c r="D239" t="s">
        <v>1</v>
      </c>
      <c r="E239">
        <v>5418</v>
      </c>
      <c r="F239">
        <v>-2</v>
      </c>
      <c r="G239">
        <v>648</v>
      </c>
      <c r="H239">
        <v>-654.5</v>
      </c>
      <c r="I239">
        <v>1164</v>
      </c>
    </row>
    <row r="240" spans="1:9" hidden="true">
      <c r="A240">
        <v>238</v>
      </c>
      <c r="B240" t="s">
        <v>340</v>
      </c>
      <c r="C240" t="s">
        <v>341</v>
      </c>
      <c r="D240" t="s">
        <v>0</v>
      </c>
      <c r="E240">
        <v>5406</v>
      </c>
      <c r="F240">
        <v>-1</v>
      </c>
      <c r="G240">
        <v>-636</v>
      </c>
      <c r="H240">
        <v>-657.25</v>
      </c>
      <c r="I240">
        <v>528</v>
      </c>
    </row>
    <row r="241" spans="1:9" hidden="true">
      <c r="A241">
        <v>239</v>
      </c>
      <c r="B241" t="s">
        <v>341</v>
      </c>
      <c r="C241" t="s">
        <v>342</v>
      </c>
      <c r="D241" t="s">
        <v>1</v>
      </c>
      <c r="E241">
        <v>5406</v>
      </c>
      <c r="F241">
        <v>-2</v>
      </c>
      <c r="G241">
        <v>636</v>
      </c>
      <c r="H241">
        <v>-660</v>
      </c>
      <c r="I241">
        <v>1164</v>
      </c>
    </row>
    <row r="242" spans="1:9" hidden="true">
      <c r="A242">
        <v>240</v>
      </c>
      <c r="B242" t="s">
        <v>343</v>
      </c>
      <c r="C242" t="s">
        <v>344</v>
      </c>
      <c r="D242" t="s">
        <v>0</v>
      </c>
      <c r="E242">
        <v>5394</v>
      </c>
      <c r="F242">
        <v>-1</v>
      </c>
      <c r="G242">
        <v>-624</v>
      </c>
      <c r="H242">
        <v>-662.75</v>
      </c>
      <c r="I242">
        <v>540</v>
      </c>
    </row>
    <row r="243" spans="1:9" hidden="true">
      <c r="A243">
        <v>241</v>
      </c>
      <c r="B243" t="s">
        <v>344</v>
      </c>
      <c r="C243" t="s">
        <v>345</v>
      </c>
      <c r="D243" t="s">
        <v>1</v>
      </c>
      <c r="E243">
        <v>5394</v>
      </c>
      <c r="F243">
        <v>-2</v>
      </c>
      <c r="G243">
        <v>624</v>
      </c>
      <c r="H243">
        <v>-665.5</v>
      </c>
      <c r="I243">
        <v>1164</v>
      </c>
    </row>
    <row r="244" spans="1:9" hidden="true">
      <c r="A244">
        <v>242</v>
      </c>
      <c r="B244" t="s">
        <v>346</v>
      </c>
      <c r="C244" t="s">
        <v>347</v>
      </c>
      <c r="D244" t="s">
        <v>0</v>
      </c>
      <c r="E244">
        <v>5382</v>
      </c>
      <c r="F244">
        <v>-1</v>
      </c>
      <c r="G244">
        <v>-612</v>
      </c>
      <c r="H244">
        <v>-668.25</v>
      </c>
      <c r="I244">
        <v>552</v>
      </c>
    </row>
    <row r="245" spans="1:9" hidden="true">
      <c r="A245">
        <v>243</v>
      </c>
      <c r="B245" t="s">
        <v>347</v>
      </c>
      <c r="C245" t="s">
        <v>348</v>
      </c>
      <c r="D245" t="s">
        <v>1</v>
      </c>
      <c r="E245">
        <v>5382</v>
      </c>
      <c r="F245">
        <v>-2</v>
      </c>
      <c r="G245">
        <v>612</v>
      </c>
      <c r="H245">
        <v>-671</v>
      </c>
      <c r="I245">
        <v>1164</v>
      </c>
    </row>
    <row r="246" spans="1:9" hidden="true">
      <c r="A246">
        <v>244</v>
      </c>
      <c r="B246" t="s">
        <v>349</v>
      </c>
      <c r="C246" t="s">
        <v>350</v>
      </c>
      <c r="D246" t="s">
        <v>0</v>
      </c>
      <c r="E246">
        <v>5370</v>
      </c>
      <c r="F246">
        <v>-1</v>
      </c>
      <c r="G246">
        <v>-600</v>
      </c>
      <c r="H246">
        <v>-673.75</v>
      </c>
      <c r="I246">
        <v>564</v>
      </c>
    </row>
    <row r="247" spans="1:9" hidden="true">
      <c r="A247">
        <v>245</v>
      </c>
      <c r="B247" t="s">
        <v>350</v>
      </c>
      <c r="C247" t="s">
        <v>351</v>
      </c>
      <c r="D247" t="s">
        <v>1</v>
      </c>
      <c r="E247">
        <v>5382</v>
      </c>
      <c r="F247">
        <v>-2</v>
      </c>
      <c r="G247">
        <v>612</v>
      </c>
      <c r="H247">
        <v>-676.5</v>
      </c>
      <c r="I247">
        <v>1176</v>
      </c>
    </row>
    <row r="248" spans="1:9" hidden="true">
      <c r="A248">
        <v>246</v>
      </c>
      <c r="B248" t="s">
        <v>352</v>
      </c>
      <c r="C248" t="s">
        <v>353</v>
      </c>
      <c r="D248" t="s">
        <v>0</v>
      </c>
      <c r="E248">
        <v>5370</v>
      </c>
      <c r="F248">
        <v>-1</v>
      </c>
      <c r="G248">
        <v>-600</v>
      </c>
      <c r="H248">
        <v>-679.25</v>
      </c>
      <c r="I248">
        <v>576</v>
      </c>
    </row>
    <row r="249" spans="1:9" hidden="true">
      <c r="A249">
        <v>247</v>
      </c>
      <c r="B249" t="s">
        <v>353</v>
      </c>
      <c r="C249" t="s">
        <v>354</v>
      </c>
      <c r="D249" t="s">
        <v>1</v>
      </c>
      <c r="E249">
        <v>5382</v>
      </c>
      <c r="F249">
        <v>-2</v>
      </c>
      <c r="G249">
        <v>612</v>
      </c>
      <c r="H249">
        <v>-682</v>
      </c>
      <c r="I249">
        <v>1188</v>
      </c>
    </row>
    <row r="250" spans="1:9" hidden="true">
      <c r="A250">
        <v>248</v>
      </c>
      <c r="B250" t="s">
        <v>355</v>
      </c>
      <c r="C250" t="s">
        <v>356</v>
      </c>
      <c r="D250" t="s">
        <v>0</v>
      </c>
      <c r="E250">
        <v>5370</v>
      </c>
      <c r="F250">
        <v>-1</v>
      </c>
      <c r="G250">
        <v>-600</v>
      </c>
      <c r="H250">
        <v>-684.75</v>
      </c>
      <c r="I250">
        <v>588</v>
      </c>
    </row>
    <row r="251" spans="1:9" hidden="true">
      <c r="A251">
        <v>249</v>
      </c>
      <c r="B251" t="s">
        <v>357</v>
      </c>
      <c r="C251" t="s">
        <v>358</v>
      </c>
      <c r="D251" t="s">
        <v>0</v>
      </c>
      <c r="E251">
        <v>5358</v>
      </c>
      <c r="F251">
        <v>0</v>
      </c>
      <c r="G251">
        <v>-588</v>
      </c>
      <c r="H251">
        <v>-687.5</v>
      </c>
      <c r="I251">
        <v>0</v>
      </c>
    </row>
    <row r="252" spans="1:9" hidden="true">
      <c r="A252">
        <v>250</v>
      </c>
      <c r="B252" t="s">
        <v>359</v>
      </c>
      <c r="C252" t="s">
        <v>360</v>
      </c>
      <c r="D252" t="s">
        <v>1</v>
      </c>
      <c r="E252">
        <v>5346</v>
      </c>
      <c r="F252">
        <v>-1</v>
      </c>
      <c r="G252">
        <v>576</v>
      </c>
      <c r="H252">
        <v>-690.25</v>
      </c>
      <c r="I252">
        <v>576</v>
      </c>
    </row>
    <row r="253" spans="1:9" hidden="true">
      <c r="A253">
        <v>251</v>
      </c>
      <c r="B253" t="s">
        <v>360</v>
      </c>
      <c r="C253" t="s">
        <v>361</v>
      </c>
      <c r="D253" t="s">
        <v>0</v>
      </c>
      <c r="E253">
        <v>5334</v>
      </c>
      <c r="F253">
        <v>0</v>
      </c>
      <c r="G253">
        <v>-564</v>
      </c>
      <c r="H253">
        <v>-693</v>
      </c>
      <c r="I253">
        <v>12</v>
      </c>
    </row>
    <row r="254" spans="1:9" hidden="true">
      <c r="A254">
        <v>252</v>
      </c>
      <c r="B254" t="s">
        <v>362</v>
      </c>
      <c r="C254" t="s">
        <v>363</v>
      </c>
      <c r="D254" t="s">
        <v>1</v>
      </c>
      <c r="E254">
        <v>5322</v>
      </c>
      <c r="F254">
        <v>-1</v>
      </c>
      <c r="G254">
        <v>552</v>
      </c>
      <c r="H254">
        <v>-695.75</v>
      </c>
      <c r="I254">
        <v>564</v>
      </c>
    </row>
    <row r="255" spans="1:9" hidden="true">
      <c r="A255">
        <v>253</v>
      </c>
      <c r="B255" t="s">
        <v>363</v>
      </c>
      <c r="C255" t="s">
        <v>364</v>
      </c>
      <c r="D255" t="s">
        <v>0</v>
      </c>
      <c r="E255">
        <v>5310</v>
      </c>
      <c r="F255">
        <v>0</v>
      </c>
      <c r="G255">
        <v>-540</v>
      </c>
      <c r="H255">
        <v>-698.5</v>
      </c>
      <c r="I255">
        <v>24</v>
      </c>
    </row>
    <row r="256" spans="1:9" hidden="true">
      <c r="A256">
        <v>254</v>
      </c>
      <c r="B256" t="s">
        <v>364</v>
      </c>
      <c r="C256" t="s">
        <v>365</v>
      </c>
      <c r="D256" t="s">
        <v>1</v>
      </c>
      <c r="E256">
        <v>5310</v>
      </c>
      <c r="F256">
        <v>-1</v>
      </c>
      <c r="G256">
        <v>540</v>
      </c>
      <c r="H256">
        <v>-701.25</v>
      </c>
      <c r="I256">
        <v>564</v>
      </c>
    </row>
    <row r="257" spans="1:9" hidden="true">
      <c r="A257">
        <v>255</v>
      </c>
      <c r="B257" t="s">
        <v>366</v>
      </c>
      <c r="C257" t="s">
        <v>367</v>
      </c>
      <c r="D257" t="s">
        <v>1</v>
      </c>
      <c r="E257">
        <v>5454</v>
      </c>
      <c r="F257">
        <v>-2</v>
      </c>
      <c r="G257">
        <v>684</v>
      </c>
      <c r="H257">
        <v>-704</v>
      </c>
      <c r="I257">
        <v>1248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I257">
    <filterColumn colId="5">
      <customFilters>
        <customFilter val="0"/>
      </customFilters>
    </filterColumn>
  </autoFilter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成交明细</vt:lpstr>
      <vt:lpstr>总结</vt:lpstr>
      <vt:lpstr>委托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合算</dc:creator>
  <cp:lastModifiedBy>XH</cp:lastModifiedBy>
  <dcterms:created xsi:type="dcterms:W3CDTF">2016-09-12T09:05:39+08:00</dcterms:created>
  <dcterms:modified xsi:type="dcterms:W3CDTF">2016-09-12T09:05:39+08:00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