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èle Produits" state="visible" r:id="rId4"/>
    <sheet sheetId="2" name="Source Catégories" state="visible" r:id="rId5"/>
    <sheet sheetId="3" name="Légende &amp; Instructions" state="visible" r:id="rId6"/>
  </sheets>
  <definedNames>
    <definedName name="Categories_Meres">'Source Catégories'!$A$2:$A$5</definedName>
    <definedName name="Chaussures_Accessoires">'Source Catégories'!$C$2:$C$6</definedName>
    <definedName name="Puericulture">'Source Catégories'!$D$2:$D$6</definedName>
    <definedName name="Jouets_Eveil">'Source Catégories'!$E$2:$E$4</definedName>
    <definedName name="Cadeaux">'Source Catégories'!$F$2:$F$4</definedName>
  </definedNames>
  <calcPr calcId="171027"/>
</workbook>
</file>

<file path=xl/sharedStrings.xml><?xml version="1.0" encoding="utf-8"?>
<sst xmlns="http://schemas.openxmlformats.org/spreadsheetml/2006/main" count="166" uniqueCount="98">
  <si>
    <t>category_parent</t>
  </si>
  <si>
    <t>category</t>
  </si>
  <si>
    <t>name_fr</t>
  </si>
  <si>
    <t>name_ar</t>
  </si>
  <si>
    <t>description_fr</t>
  </si>
  <si>
    <t>description_ar</t>
  </si>
  <si>
    <t>price</t>
  </si>
  <si>
    <t>image</t>
  </si>
  <si>
    <t>is_active</t>
  </si>
  <si>
    <t>is_featured</t>
  </si>
  <si>
    <t>Chaussures_Accessoires</t>
  </si>
  <si>
    <t>chaussures</t>
  </si>
  <si>
    <t>Baskets Bébé Cuir Souple</t>
  </si>
  <si>
    <t>حذاء رضع من الجلد الناعم</t>
  </si>
  <si>
    <t>Baskets confortables en cuir souple pour premiers pas.</t>
  </si>
  <si>
    <t>حذاء مريح من الجلد الناعم للخطوات الأولى.</t>
  </si>
  <si>
    <t>https://khemicishop.b-cdn.net/produits/baskets-bebe.jpg</t>
  </si>
  <si>
    <t>Puericulture</t>
  </si>
  <si>
    <t>repas-biberons</t>
  </si>
  <si>
    <t>Biberon Anti-Colique 260ml</t>
  </si>
  <si>
    <t>رضّاعة مضادة للمغص 260 مل</t>
  </si>
  <si>
    <t>Biberon avec tétine en silicone médicale sans BPA.</t>
  </si>
  <si>
    <t>رضّاعة مع حلمة سيليكون طبية خالية من BPA.</t>
  </si>
  <si>
    <t>https://khemicishop.b-cdn.net/produits/biberon-260ml.jpg</t>
  </si>
  <si>
    <t>Jouets_Eveil</t>
  </si>
  <si>
    <t>jouets</t>
  </si>
  <si>
    <t>Ours en Peluche Doux 30cm</t>
  </si>
  <si>
    <t>دب من القطيفة الناعمة 30 سم</t>
  </si>
  <si>
    <t>Peluche douce hypoallergénique lavable en machine.</t>
  </si>
  <si>
    <t>دمية قطيفة ناعمة قابلة للغسل في الغسالة.</t>
  </si>
  <si>
    <t>https://khemicishop.b-cdn.net/produits/ours-peluche.jpg</t>
  </si>
  <si>
    <t>Cadeaux</t>
  </si>
  <si>
    <t>naissance</t>
  </si>
  <si>
    <t>Coffret Cadeau Naissance 5 Pièces</t>
  </si>
  <si>
    <t>طقم هدية مولود جديد 5 قطع</t>
  </si>
  <si>
    <t>Contient bonnet, pyjama, bavette, doudou et chaussons.</t>
  </si>
  <si>
    <t>يحتوي على طاقية، بيجامة، مريلة، لعبة وحذاء.</t>
  </si>
  <si>
    <t>https://khemicishop.b-cdn.net/produits/coffret-naissance.jpg</t>
  </si>
  <si>
    <t>sacs</t>
  </si>
  <si>
    <t>Sac à Langer Multifonction</t>
  </si>
  <si>
    <t>حقيبة حفاضات متعددة الوظائف</t>
  </si>
  <si>
    <t>Sac grand volume avec compartiments isothermes pour biberons.</t>
  </si>
  <si>
    <t>حقيبة واسعة مع أقسام عازلة للحرارة للرضّاعات.</t>
  </si>
  <si>
    <t>https://khemicishop.b-cdn.net/produits/sac-langer.jpg</t>
  </si>
  <si>
    <t>Catégories Mères</t>
  </si>
  <si>
    <t/>
  </si>
  <si>
    <t>sommeil</t>
  </si>
  <si>
    <t>eveil</t>
  </si>
  <si>
    <t>anniversaire</t>
  </si>
  <si>
    <t>bonnets-chapeaux</t>
  </si>
  <si>
    <t>toilette-soins</t>
  </si>
  <si>
    <t>peluches</t>
  </si>
  <si>
    <t>coffrets-cadeaux</t>
  </si>
  <si>
    <t>chaussettes</t>
  </si>
  <si>
    <t>promenade-sorties</t>
  </si>
  <si>
    <t>accessoires-cheveux</t>
  </si>
  <si>
    <t>equipement-bebe</t>
  </si>
  <si>
    <t>Catégorie Mère</t>
  </si>
  <si>
    <t>Code dans le fichier</t>
  </si>
  <si>
    <t>Sous-catégorie</t>
  </si>
  <si>
    <t>Code sous-catégorie</t>
  </si>
  <si>
    <t>الاسم بالعربية</t>
  </si>
  <si>
    <t>CHAUSSURES &amp; ACCESSOIRES</t>
  </si>
  <si>
    <t>Chaussures</t>
  </si>
  <si>
    <t>أحذية</t>
  </si>
  <si>
    <t>Sacs</t>
  </si>
  <si>
    <t>حقائب</t>
  </si>
  <si>
    <t>Bonnets &amp; Chapeaux</t>
  </si>
  <si>
    <t>طواقي وقبعات</t>
  </si>
  <si>
    <t>Chaussettes</t>
  </si>
  <si>
    <t>جوارب</t>
  </si>
  <si>
    <t>Accessoires cheveux</t>
  </si>
  <si>
    <t>إكسسوارات الشعر</t>
  </si>
  <si>
    <t>PUÉRICULTURE</t>
  </si>
  <si>
    <t>Repas &amp; Biberons</t>
  </si>
  <si>
    <t>الوجبات والرضّاعات</t>
  </si>
  <si>
    <t>Sommeil</t>
  </si>
  <si>
    <t>النوم</t>
  </si>
  <si>
    <t>Toilette &amp; Soins</t>
  </si>
  <si>
    <t>الاستحمام والعناية</t>
  </si>
  <si>
    <t>Promenade &amp; Sorties</t>
  </si>
  <si>
    <t>التنزه والخروج</t>
  </si>
  <si>
    <t>Équipement bébé</t>
  </si>
  <si>
    <t>تجهيزات الرضيع</t>
  </si>
  <si>
    <t>JOUETS &amp; ÉVEIL</t>
  </si>
  <si>
    <t>Jouets</t>
  </si>
  <si>
    <t>ألعاب</t>
  </si>
  <si>
    <t>Éveil</t>
  </si>
  <si>
    <t>تنمية مهارات</t>
  </si>
  <si>
    <t>Peluches</t>
  </si>
  <si>
    <t>دمى قطيفة</t>
  </si>
  <si>
    <t>CADEAUX</t>
  </si>
  <si>
    <t>Naissance</t>
  </si>
  <si>
    <t>مولود جديد</t>
  </si>
  <si>
    <t>Anniversaire</t>
  </si>
  <si>
    <t>عيد ميلاد</t>
  </si>
  <si>
    <t>Coffrets cadeaux</t>
  </si>
  <si>
    <t>صناديق هدايا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</si>
</sst>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DA&quot;"/>
  </numFmts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b/>
      <color rgb="EA2F9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2D3590"/>
      </patternFill>
    </fill>
    <fill>
      <patternFill patternType="solid">
        <fgColor rgb="EA2F90"/>
      </patternFill>
    </fill>
  </fills>
  <borders count="3">
    <border>
      <left/>
      <right/>
      <top/>
      <bottom/>
      <diagonal/>
    </border>
    <border>
      <left style="thin">
        <color rgb="1E2360"/>
      </left>
      <right style="thin">
        <color rgb="1E2360"/>
      </right>
      <top style="thin">
        <color rgb="1E2360"/>
      </top>
      <bottom style="medium">
        <color rgb="EA2F9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right" readingOrder="2"/>
    </xf>
    <xf numFmtId="164" fontId="0" fillId="0" borderId="2" xfId="0" applyNumberFormat="1" applyBorder="1"/>
    <xf numFmtId="0" fontId="0" fillId="0" borderId="0" xfId="0" applyAlignment="1">
      <alignment horizontal="right" readingOrder="2"/>
    </xf>
    <xf numFmtId="164" fontId="0" fillId="0" borderId="0" xfId="0" applyNumberFormat="1"/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5" customWidth="1"/>
    <col min="3" max="4" width="35" customWidth="1"/>
    <col min="5" max="6" width="45" customWidth="1"/>
    <col min="7" max="7" width="15" customWidth="1"/>
    <col min="8" max="8" width="65" customWidth="1"/>
    <col min="9" max="10" width="12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3" t="s">
        <v>13</v>
      </c>
      <c r="E2" s="2" t="s">
        <v>14</v>
      </c>
      <c r="F2" s="3" t="s">
        <v>15</v>
      </c>
      <c r="G2" s="4">
        <v>2800</v>
      </c>
      <c r="H2" s="2" t="s">
        <v>16</v>
      </c>
      <c r="I2" s="2">
        <v>1</v>
      </c>
      <c r="J2" s="2">
        <v>1</v>
      </c>
    </row>
    <row r="3" ht="22" customHeight="1" spans="1:10" x14ac:dyDescent="0.25">
      <c r="A3" s="2" t="s">
        <v>17</v>
      </c>
      <c r="B3" s="2" t="s">
        <v>18</v>
      </c>
      <c r="C3" s="2" t="s">
        <v>19</v>
      </c>
      <c r="D3" s="3" t="s">
        <v>20</v>
      </c>
      <c r="E3" s="2" t="s">
        <v>21</v>
      </c>
      <c r="F3" s="3" t="s">
        <v>22</v>
      </c>
      <c r="G3" s="4">
        <v>1450</v>
      </c>
      <c r="H3" s="2" t="s">
        <v>23</v>
      </c>
      <c r="I3" s="2">
        <v>1</v>
      </c>
      <c r="J3" s="2">
        <v>0</v>
      </c>
    </row>
    <row r="4" ht="22" customHeight="1" spans="1:10" x14ac:dyDescent="0.25">
      <c r="A4" s="2" t="s">
        <v>24</v>
      </c>
      <c r="B4" s="2" t="s">
        <v>25</v>
      </c>
      <c r="C4" s="2" t="s">
        <v>26</v>
      </c>
      <c r="D4" s="3" t="s">
        <v>27</v>
      </c>
      <c r="E4" s="2" t="s">
        <v>28</v>
      </c>
      <c r="F4" s="3" t="s">
        <v>29</v>
      </c>
      <c r="G4" s="4">
        <v>3200</v>
      </c>
      <c r="H4" s="2" t="s">
        <v>30</v>
      </c>
      <c r="I4" s="2">
        <v>1</v>
      </c>
      <c r="J4" s="2">
        <v>1</v>
      </c>
    </row>
    <row r="5" ht="22" customHeight="1" spans="1:10" x14ac:dyDescent="0.25">
      <c r="A5" s="2" t="s">
        <v>31</v>
      </c>
      <c r="B5" s="2" t="s">
        <v>32</v>
      </c>
      <c r="C5" s="2" t="s">
        <v>33</v>
      </c>
      <c r="D5" s="3" t="s">
        <v>34</v>
      </c>
      <c r="E5" s="2" t="s">
        <v>35</v>
      </c>
      <c r="F5" s="3" t="s">
        <v>36</v>
      </c>
      <c r="G5" s="4">
        <v>5900</v>
      </c>
      <c r="H5" s="2" t="s">
        <v>37</v>
      </c>
      <c r="I5" s="2">
        <v>1</v>
      </c>
      <c r="J5" s="2">
        <v>1</v>
      </c>
    </row>
    <row r="6" ht="22" customHeight="1" spans="1:10" x14ac:dyDescent="0.25">
      <c r="A6" s="2" t="s">
        <v>10</v>
      </c>
      <c r="B6" s="2" t="s">
        <v>38</v>
      </c>
      <c r="C6" s="2" t="s">
        <v>39</v>
      </c>
      <c r="D6" s="3" t="s">
        <v>40</v>
      </c>
      <c r="E6" s="2" t="s">
        <v>41</v>
      </c>
      <c r="F6" s="3" t="s">
        <v>42</v>
      </c>
      <c r="G6" s="4">
        <v>4800</v>
      </c>
      <c r="H6" s="2" t="s">
        <v>43</v>
      </c>
      <c r="I6" s="2">
        <v>1</v>
      </c>
      <c r="J6" s="2">
        <v>0</v>
      </c>
    </row>
    <row r="7" ht="22" customHeight="1" spans="1:10" x14ac:dyDescent="0.25">
      <c r="D7" s="5"/>
      <c r="F7" s="5"/>
      <c r="G7" s="6"/>
    </row>
    <row r="8" ht="22" customHeight="1" spans="1:10" x14ac:dyDescent="0.25">
      <c r="D8" s="5"/>
      <c r="F8" s="5"/>
      <c r="G8" s="6"/>
    </row>
    <row r="9" ht="22" customHeight="1" spans="1:10" x14ac:dyDescent="0.25">
      <c r="D9" s="5"/>
      <c r="F9" s="5"/>
      <c r="G9" s="6"/>
    </row>
    <row r="10" ht="22" customHeight="1" spans="1:10" x14ac:dyDescent="0.25">
      <c r="D10" s="5"/>
      <c r="F10" s="5"/>
      <c r="G10" s="6"/>
    </row>
    <row r="11" ht="22" customHeight="1" spans="1:10" x14ac:dyDescent="0.25">
      <c r="D11" s="5"/>
      <c r="F11" s="5"/>
      <c r="G11" s="6"/>
    </row>
    <row r="12" ht="22" customHeight="1" spans="1:10" x14ac:dyDescent="0.25">
      <c r="D12" s="5"/>
      <c r="F12" s="5"/>
      <c r="G12" s="6"/>
    </row>
    <row r="13" ht="22" customHeight="1" spans="1:10" x14ac:dyDescent="0.25">
      <c r="D13" s="5"/>
      <c r="F13" s="5"/>
      <c r="G13" s="6"/>
    </row>
    <row r="14" ht="22" customHeight="1" spans="1:10" x14ac:dyDescent="0.25">
      <c r="D14" s="5"/>
      <c r="F14" s="5"/>
      <c r="G14" s="6"/>
    </row>
    <row r="15" ht="22" customHeight="1" spans="1:10" x14ac:dyDescent="0.25">
      <c r="D15" s="5"/>
      <c r="F15" s="5"/>
      <c r="G15" s="6"/>
    </row>
    <row r="16" ht="22" customHeight="1" spans="1:10" x14ac:dyDescent="0.25">
      <c r="D16" s="5"/>
      <c r="F16" s="5"/>
      <c r="G16" s="6"/>
    </row>
    <row r="17" ht="22" customHeight="1" spans="1:10" x14ac:dyDescent="0.25">
      <c r="D17" s="5"/>
      <c r="F17" s="5"/>
      <c r="G17" s="6"/>
    </row>
    <row r="18" ht="22" customHeight="1" spans="1:10" x14ac:dyDescent="0.25">
      <c r="D18" s="5"/>
      <c r="F18" s="5"/>
      <c r="G18" s="6"/>
    </row>
    <row r="19" ht="22" customHeight="1" spans="1:10" x14ac:dyDescent="0.25">
      <c r="D19" s="5"/>
      <c r="F19" s="5"/>
      <c r="G19" s="6"/>
    </row>
    <row r="20" ht="22" customHeight="1" spans="1:10" x14ac:dyDescent="0.25">
      <c r="D20" s="5"/>
      <c r="F20" s="5"/>
      <c r="G20" s="6"/>
    </row>
    <row r="21" ht="22" customHeight="1" spans="1:10" x14ac:dyDescent="0.25">
      <c r="D21" s="5"/>
      <c r="F21" s="5"/>
      <c r="G21" s="6"/>
    </row>
    <row r="22" ht="22" customHeight="1" spans="1:10" x14ac:dyDescent="0.25">
      <c r="D22" s="5"/>
      <c r="F22" s="5"/>
      <c r="G22" s="6"/>
    </row>
    <row r="23" ht="22" customHeight="1" spans="1:10" x14ac:dyDescent="0.25">
      <c r="D23" s="5"/>
      <c r="F23" s="5"/>
      <c r="G23" s="6"/>
    </row>
    <row r="24" ht="22" customHeight="1" spans="1:10" x14ac:dyDescent="0.25">
      <c r="D24" s="5"/>
      <c r="F24" s="5"/>
      <c r="G24" s="6"/>
    </row>
    <row r="25" ht="22" customHeight="1" spans="1:10" x14ac:dyDescent="0.25">
      <c r="D25" s="5"/>
      <c r="F25" s="5"/>
      <c r="G25" s="6"/>
    </row>
    <row r="26" ht="22" customHeight="1" spans="1:10" x14ac:dyDescent="0.25">
      <c r="D26" s="5"/>
      <c r="F26" s="5"/>
      <c r="G26" s="6"/>
    </row>
    <row r="27" ht="22" customHeight="1" spans="1:10" x14ac:dyDescent="0.25">
      <c r="D27" s="5"/>
      <c r="F27" s="5"/>
      <c r="G27" s="6"/>
    </row>
    <row r="28" ht="22" customHeight="1" spans="1:10" x14ac:dyDescent="0.25">
      <c r="D28" s="5"/>
      <c r="F28" s="5"/>
      <c r="G28" s="6"/>
    </row>
    <row r="29" ht="22" customHeight="1" spans="1:10" x14ac:dyDescent="0.25">
      <c r="D29" s="5"/>
      <c r="F29" s="5"/>
      <c r="G29" s="6"/>
    </row>
    <row r="30" ht="22" customHeight="1" spans="1:10" x14ac:dyDescent="0.25">
      <c r="D30" s="5"/>
      <c r="F30" s="5"/>
      <c r="G30" s="6"/>
    </row>
    <row r="31" ht="22" customHeight="1" spans="1:10" x14ac:dyDescent="0.25">
      <c r="D31" s="5"/>
      <c r="F31" s="5"/>
      <c r="G31" s="6"/>
    </row>
    <row r="32" ht="22" customHeight="1" spans="1:10" x14ac:dyDescent="0.25">
      <c r="D32" s="5"/>
      <c r="F32" s="5"/>
      <c r="G32" s="6"/>
    </row>
    <row r="33" ht="22" customHeight="1" spans="1:10" x14ac:dyDescent="0.25">
      <c r="D33" s="5"/>
      <c r="F33" s="5"/>
      <c r="G33" s="6"/>
    </row>
    <row r="34" ht="22" customHeight="1" spans="1:10" x14ac:dyDescent="0.25">
      <c r="D34" s="5"/>
      <c r="F34" s="5"/>
      <c r="G34" s="6"/>
    </row>
    <row r="35" ht="22" customHeight="1" spans="1:10" x14ac:dyDescent="0.25">
      <c r="D35" s="5"/>
      <c r="F35" s="5"/>
      <c r="G35" s="6"/>
    </row>
    <row r="36" ht="22" customHeight="1" spans="1:10" x14ac:dyDescent="0.25">
      <c r="D36" s="5"/>
      <c r="F36" s="5"/>
      <c r="G36" s="6"/>
    </row>
    <row r="37" ht="22" customHeight="1" spans="1:10" x14ac:dyDescent="0.25">
      <c r="D37" s="5"/>
      <c r="F37" s="5"/>
      <c r="G37" s="6"/>
    </row>
    <row r="38" ht="22" customHeight="1" spans="1:10" x14ac:dyDescent="0.25">
      <c r="D38" s="5"/>
      <c r="F38" s="5"/>
      <c r="G38" s="6"/>
    </row>
    <row r="39" ht="22" customHeight="1" spans="1:10" x14ac:dyDescent="0.25">
      <c r="D39" s="5"/>
      <c r="F39" s="5"/>
      <c r="G39" s="6"/>
    </row>
    <row r="40" ht="22" customHeight="1" spans="1:10" x14ac:dyDescent="0.25">
      <c r="D40" s="5"/>
      <c r="F40" s="5"/>
      <c r="G40" s="6"/>
    </row>
    <row r="41" ht="22" customHeight="1" spans="1:10" x14ac:dyDescent="0.25">
      <c r="D41" s="5"/>
      <c r="F41" s="5"/>
      <c r="G41" s="6"/>
    </row>
    <row r="42" ht="22" customHeight="1" spans="1:10" x14ac:dyDescent="0.25">
      <c r="D42" s="5"/>
      <c r="F42" s="5"/>
      <c r="G42" s="6"/>
    </row>
    <row r="43" ht="22" customHeight="1" spans="1:10" x14ac:dyDescent="0.25">
      <c r="D43" s="5"/>
      <c r="F43" s="5"/>
      <c r="G43" s="6"/>
    </row>
    <row r="44" ht="22" customHeight="1" spans="1:10" x14ac:dyDescent="0.25">
      <c r="D44" s="5"/>
      <c r="F44" s="5"/>
      <c r="G44" s="6"/>
    </row>
    <row r="45" ht="22" customHeight="1" spans="1:10" x14ac:dyDescent="0.25">
      <c r="D45" s="5"/>
      <c r="F45" s="5"/>
      <c r="G45" s="6"/>
    </row>
    <row r="46" ht="22" customHeight="1" spans="1:10" x14ac:dyDescent="0.25">
      <c r="D46" s="5"/>
      <c r="F46" s="5"/>
      <c r="G46" s="6"/>
    </row>
    <row r="47" ht="22" customHeight="1" spans="1:10" x14ac:dyDescent="0.25">
      <c r="D47" s="5"/>
      <c r="F47" s="5"/>
      <c r="G47" s="6"/>
    </row>
    <row r="48" ht="22" customHeight="1" spans="1:10" x14ac:dyDescent="0.25">
      <c r="D48" s="5"/>
      <c r="F48" s="5"/>
      <c r="G48" s="6"/>
    </row>
    <row r="49" ht="22" customHeight="1" spans="1:10" x14ac:dyDescent="0.25">
      <c r="D49" s="5"/>
      <c r="F49" s="5"/>
      <c r="G49" s="6"/>
    </row>
    <row r="50" ht="22" customHeight="1" spans="1:10" x14ac:dyDescent="0.25">
      <c r="D50" s="5"/>
      <c r="F50" s="5"/>
      <c r="G50" s="6"/>
    </row>
    <row r="51" ht="22" customHeight="1" spans="1:10" x14ac:dyDescent="0.25">
      <c r="D51" s="5"/>
      <c r="F51" s="5"/>
      <c r="G51" s="6"/>
    </row>
    <row r="52" ht="22" customHeight="1" spans="1:10" x14ac:dyDescent="0.25">
      <c r="D52" s="5"/>
      <c r="F52" s="5"/>
      <c r="G52" s="6"/>
    </row>
    <row r="53" ht="22" customHeight="1" spans="1:10" x14ac:dyDescent="0.25">
      <c r="D53" s="5"/>
      <c r="F53" s="5"/>
      <c r="G53" s="6"/>
    </row>
    <row r="54" ht="22" customHeight="1" spans="1:10" x14ac:dyDescent="0.25">
      <c r="D54" s="5"/>
      <c r="F54" s="5"/>
      <c r="G54" s="6"/>
    </row>
    <row r="55" ht="22" customHeight="1" spans="1:10" x14ac:dyDescent="0.25">
      <c r="D55" s="5"/>
      <c r="F55" s="5"/>
      <c r="G55" s="6"/>
    </row>
    <row r="56" ht="22" customHeight="1" spans="1:10" x14ac:dyDescent="0.25">
      <c r="D56" s="5"/>
      <c r="F56" s="5"/>
      <c r="G56" s="6"/>
    </row>
    <row r="57" ht="22" customHeight="1" spans="1:10" x14ac:dyDescent="0.25">
      <c r="D57" s="5"/>
      <c r="F57" s="5"/>
      <c r="G57" s="6"/>
    </row>
    <row r="58" ht="22" customHeight="1" spans="1:10" x14ac:dyDescent="0.25">
      <c r="D58" s="5"/>
      <c r="F58" s="5"/>
      <c r="G58" s="6"/>
    </row>
    <row r="59" ht="22" customHeight="1" spans="1:10" x14ac:dyDescent="0.25">
      <c r="D59" s="5"/>
      <c r="F59" s="5"/>
      <c r="G59" s="6"/>
    </row>
    <row r="60" ht="22" customHeight="1" spans="1:10" x14ac:dyDescent="0.25">
      <c r="D60" s="5"/>
      <c r="F60" s="5"/>
      <c r="G60" s="6"/>
    </row>
    <row r="61" ht="22" customHeight="1" spans="1:10" x14ac:dyDescent="0.25">
      <c r="D61" s="5"/>
      <c r="F61" s="5"/>
      <c r="G61" s="6"/>
    </row>
    <row r="62" ht="22" customHeight="1" spans="1:10" x14ac:dyDescent="0.25">
      <c r="D62" s="5"/>
      <c r="F62" s="5"/>
      <c r="G62" s="6"/>
    </row>
    <row r="63" ht="22" customHeight="1" spans="1:10" x14ac:dyDescent="0.25">
      <c r="D63" s="5"/>
      <c r="F63" s="5"/>
      <c r="G63" s="6"/>
    </row>
    <row r="64" ht="22" customHeight="1" spans="1:10" x14ac:dyDescent="0.25">
      <c r="D64" s="5"/>
      <c r="F64" s="5"/>
      <c r="G64" s="6"/>
    </row>
    <row r="65" ht="22" customHeight="1" spans="1:10" x14ac:dyDescent="0.25">
      <c r="D65" s="5"/>
      <c r="F65" s="5"/>
      <c r="G65" s="6"/>
    </row>
    <row r="66" ht="22" customHeight="1" spans="1:10" x14ac:dyDescent="0.25">
      <c r="D66" s="5"/>
      <c r="F66" s="5"/>
      <c r="G66" s="6"/>
    </row>
    <row r="67" ht="22" customHeight="1" spans="1:10" x14ac:dyDescent="0.25">
      <c r="D67" s="5"/>
      <c r="F67" s="5"/>
      <c r="G67" s="6"/>
    </row>
    <row r="68" ht="22" customHeight="1" spans="1:10" x14ac:dyDescent="0.25">
      <c r="D68" s="5"/>
      <c r="F68" s="5"/>
      <c r="G68" s="6"/>
    </row>
    <row r="69" ht="22" customHeight="1" spans="1:10" x14ac:dyDescent="0.25">
      <c r="D69" s="5"/>
      <c r="F69" s="5"/>
      <c r="G69" s="6"/>
    </row>
    <row r="70" ht="22" customHeight="1" spans="1:10" x14ac:dyDescent="0.25">
      <c r="D70" s="5"/>
      <c r="F70" s="5"/>
      <c r="G70" s="6"/>
    </row>
    <row r="71" ht="22" customHeight="1" spans="1:10" x14ac:dyDescent="0.25">
      <c r="D71" s="5"/>
      <c r="F71" s="5"/>
      <c r="G71" s="6"/>
    </row>
    <row r="72" ht="22" customHeight="1" spans="1:10" x14ac:dyDescent="0.25">
      <c r="D72" s="5"/>
      <c r="F72" s="5"/>
      <c r="G72" s="6"/>
    </row>
    <row r="73" ht="22" customHeight="1" spans="1:10" x14ac:dyDescent="0.25">
      <c r="D73" s="5"/>
      <c r="F73" s="5"/>
      <c r="G73" s="6"/>
    </row>
    <row r="74" ht="22" customHeight="1" spans="1:10" x14ac:dyDescent="0.25">
      <c r="D74" s="5"/>
      <c r="F74" s="5"/>
      <c r="G74" s="6"/>
    </row>
    <row r="75" ht="22" customHeight="1" spans="1:10" x14ac:dyDescent="0.25">
      <c r="D75" s="5"/>
      <c r="F75" s="5"/>
      <c r="G75" s="6"/>
    </row>
    <row r="76" ht="22" customHeight="1" spans="1:10" x14ac:dyDescent="0.25">
      <c r="D76" s="5"/>
      <c r="F76" s="5"/>
      <c r="G76" s="6"/>
    </row>
    <row r="77" ht="22" customHeight="1" spans="1:10" x14ac:dyDescent="0.25">
      <c r="D77" s="5"/>
      <c r="F77" s="5"/>
      <c r="G77" s="6"/>
    </row>
    <row r="78" ht="22" customHeight="1" spans="1:10" x14ac:dyDescent="0.25">
      <c r="D78" s="5"/>
      <c r="F78" s="5"/>
      <c r="G78" s="6"/>
    </row>
    <row r="79" ht="22" customHeight="1" spans="1:10" x14ac:dyDescent="0.25">
      <c r="D79" s="5"/>
      <c r="F79" s="5"/>
      <c r="G79" s="6"/>
    </row>
    <row r="80" ht="22" customHeight="1" spans="1:10" x14ac:dyDescent="0.25">
      <c r="D80" s="5"/>
      <c r="F80" s="5"/>
      <c r="G80" s="6"/>
    </row>
    <row r="81" ht="22" customHeight="1" spans="1:10" x14ac:dyDescent="0.25">
      <c r="D81" s="5"/>
      <c r="F81" s="5"/>
      <c r="G81" s="6"/>
    </row>
    <row r="82" ht="22" customHeight="1" spans="1:10" x14ac:dyDescent="0.25">
      <c r="D82" s="5"/>
      <c r="F82" s="5"/>
      <c r="G82" s="6"/>
    </row>
    <row r="83" ht="22" customHeight="1" spans="1:10" x14ac:dyDescent="0.25">
      <c r="D83" s="5"/>
      <c r="F83" s="5"/>
      <c r="G83" s="6"/>
    </row>
    <row r="84" ht="22" customHeight="1" spans="1:10" x14ac:dyDescent="0.25">
      <c r="D84" s="5"/>
      <c r="F84" s="5"/>
      <c r="G84" s="6"/>
    </row>
    <row r="85" ht="22" customHeight="1" spans="1:10" x14ac:dyDescent="0.25">
      <c r="D85" s="5"/>
      <c r="F85" s="5"/>
      <c r="G85" s="6"/>
    </row>
    <row r="86" ht="22" customHeight="1" spans="1:10" x14ac:dyDescent="0.25">
      <c r="D86" s="5"/>
      <c r="F86" s="5"/>
      <c r="G86" s="6"/>
    </row>
    <row r="87" ht="22" customHeight="1" spans="1:10" x14ac:dyDescent="0.25">
      <c r="D87" s="5"/>
      <c r="F87" s="5"/>
      <c r="G87" s="6"/>
    </row>
    <row r="88" ht="22" customHeight="1" spans="1:10" x14ac:dyDescent="0.25">
      <c r="D88" s="5"/>
      <c r="F88" s="5"/>
      <c r="G88" s="6"/>
    </row>
    <row r="89" ht="22" customHeight="1" spans="1:10" x14ac:dyDescent="0.25">
      <c r="D89" s="5"/>
      <c r="F89" s="5"/>
      <c r="G89" s="6"/>
    </row>
    <row r="90" ht="22" customHeight="1" spans="1:10" x14ac:dyDescent="0.25">
      <c r="D90" s="5"/>
      <c r="F90" s="5"/>
      <c r="G90" s="6"/>
    </row>
    <row r="91" ht="22" customHeight="1" spans="1:10" x14ac:dyDescent="0.25">
      <c r="D91" s="5"/>
      <c r="F91" s="5"/>
      <c r="G91" s="6"/>
    </row>
    <row r="92" ht="22" customHeight="1" spans="1:10" x14ac:dyDescent="0.25">
      <c r="D92" s="5"/>
      <c r="F92" s="5"/>
      <c r="G92" s="6"/>
    </row>
    <row r="93" ht="22" customHeight="1" spans="1:10" x14ac:dyDescent="0.25">
      <c r="D93" s="5"/>
      <c r="F93" s="5"/>
      <c r="G93" s="6"/>
    </row>
    <row r="94" ht="22" customHeight="1" spans="1:10" x14ac:dyDescent="0.25">
      <c r="D94" s="5"/>
      <c r="F94" s="5"/>
      <c r="G94" s="6"/>
    </row>
    <row r="95" ht="22" customHeight="1" spans="1:10" x14ac:dyDescent="0.25">
      <c r="D95" s="5"/>
      <c r="F95" s="5"/>
      <c r="G95" s="6"/>
    </row>
    <row r="96" ht="22" customHeight="1" spans="1:10" x14ac:dyDescent="0.25">
      <c r="D96" s="5"/>
      <c r="F96" s="5"/>
      <c r="G96" s="6"/>
    </row>
    <row r="97" ht="22" customHeight="1" spans="1:10" x14ac:dyDescent="0.25">
      <c r="D97" s="5"/>
      <c r="F97" s="5"/>
      <c r="G97" s="6"/>
    </row>
    <row r="98" ht="22" customHeight="1" spans="1:10" x14ac:dyDescent="0.25">
      <c r="D98" s="5"/>
      <c r="F98" s="5"/>
      <c r="G98" s="6"/>
    </row>
    <row r="99" ht="22" customHeight="1" spans="1:10" x14ac:dyDescent="0.25">
      <c r="D99" s="5"/>
      <c r="F99" s="5"/>
      <c r="G99" s="6"/>
    </row>
    <row r="100" ht="22" customHeight="1" spans="1:10" x14ac:dyDescent="0.25">
      <c r="D100" s="5"/>
      <c r="F100" s="5"/>
      <c r="G100" s="6"/>
    </row>
    <row r="101" ht="22" customHeight="1" spans="1:10" x14ac:dyDescent="0.25">
      <c r="D101" s="5"/>
      <c r="F101" s="5"/>
      <c r="G101" s="6"/>
    </row>
    <row r="102" ht="22" customHeight="1" spans="1:10" x14ac:dyDescent="0.25">
      <c r="D102" s="5"/>
      <c r="F102" s="5"/>
      <c r="G102" s="6"/>
    </row>
    <row r="103" ht="22" customHeight="1" spans="1:10" x14ac:dyDescent="0.25">
      <c r="D103" s="5"/>
      <c r="F103" s="5"/>
      <c r="G103" s="6"/>
    </row>
    <row r="104" ht="22" customHeight="1" spans="1:10" x14ac:dyDescent="0.25">
      <c r="D104" s="5"/>
      <c r="F104" s="5"/>
      <c r="G104" s="6"/>
    </row>
    <row r="105" ht="22" customHeight="1" spans="1:10" x14ac:dyDescent="0.25">
      <c r="D105" s="5"/>
      <c r="F105" s="5"/>
      <c r="G105" s="6"/>
    </row>
    <row r="106" ht="22" customHeight="1" spans="1:10" x14ac:dyDescent="0.25">
      <c r="D106" s="5"/>
      <c r="F106" s="5"/>
      <c r="G106" s="6"/>
    </row>
    <row r="107" ht="22" customHeight="1" spans="1:10" x14ac:dyDescent="0.25">
      <c r="D107" s="5"/>
      <c r="F107" s="5"/>
      <c r="G107" s="6"/>
    </row>
    <row r="108" ht="22" customHeight="1" spans="1:10" x14ac:dyDescent="0.25">
      <c r="D108" s="5"/>
      <c r="F108" s="5"/>
      <c r="G108" s="6"/>
    </row>
    <row r="109" ht="22" customHeight="1" spans="1:10" x14ac:dyDescent="0.25">
      <c r="D109" s="5"/>
      <c r="F109" s="5"/>
      <c r="G109" s="6"/>
    </row>
    <row r="110" ht="22" customHeight="1" spans="1:10" x14ac:dyDescent="0.25">
      <c r="D110" s="5"/>
      <c r="F110" s="5"/>
      <c r="G110" s="6"/>
    </row>
    <row r="111" ht="22" customHeight="1" spans="1:10" x14ac:dyDescent="0.25">
      <c r="D111" s="5"/>
      <c r="F111" s="5"/>
      <c r="G111" s="6"/>
    </row>
    <row r="112" ht="22" customHeight="1" spans="1:10" x14ac:dyDescent="0.25">
      <c r="D112" s="5"/>
      <c r="F112" s="5"/>
      <c r="G112" s="6"/>
    </row>
    <row r="113" ht="22" customHeight="1" spans="1:10" x14ac:dyDescent="0.25">
      <c r="D113" s="5"/>
      <c r="F113" s="5"/>
      <c r="G113" s="6"/>
    </row>
    <row r="114" ht="22" customHeight="1" spans="1:10" x14ac:dyDescent="0.25">
      <c r="D114" s="5"/>
      <c r="F114" s="5"/>
      <c r="G114" s="6"/>
    </row>
    <row r="115" ht="22" customHeight="1" spans="1:10" x14ac:dyDescent="0.25">
      <c r="D115" s="5"/>
      <c r="F115" s="5"/>
      <c r="G115" s="6"/>
    </row>
    <row r="116" ht="22" customHeight="1" spans="1:10" x14ac:dyDescent="0.25">
      <c r="D116" s="5"/>
      <c r="F116" s="5"/>
      <c r="G116" s="6"/>
    </row>
    <row r="117" ht="22" customHeight="1" spans="1:10" x14ac:dyDescent="0.25">
      <c r="D117" s="5"/>
      <c r="F117" s="5"/>
      <c r="G117" s="6"/>
    </row>
    <row r="118" ht="22" customHeight="1" spans="1:10" x14ac:dyDescent="0.25">
      <c r="D118" s="5"/>
      <c r="F118" s="5"/>
      <c r="G118" s="6"/>
    </row>
    <row r="119" ht="22" customHeight="1" spans="1:10" x14ac:dyDescent="0.25">
      <c r="D119" s="5"/>
      <c r="F119" s="5"/>
      <c r="G119" s="6"/>
    </row>
    <row r="120" ht="22" customHeight="1" spans="1:10" x14ac:dyDescent="0.25">
      <c r="D120" s="5"/>
      <c r="F120" s="5"/>
      <c r="G120" s="6"/>
    </row>
    <row r="121" ht="22" customHeight="1" spans="1:10" x14ac:dyDescent="0.25">
      <c r="D121" s="5"/>
      <c r="F121" s="5"/>
      <c r="G121" s="6"/>
    </row>
    <row r="122" ht="22" customHeight="1" spans="1:10" x14ac:dyDescent="0.25">
      <c r="D122" s="5"/>
      <c r="F122" s="5"/>
      <c r="G122" s="6"/>
    </row>
    <row r="123" ht="22" customHeight="1" spans="1:10" x14ac:dyDescent="0.25">
      <c r="D123" s="5"/>
      <c r="F123" s="5"/>
      <c r="G123" s="6"/>
    </row>
    <row r="124" ht="22" customHeight="1" spans="1:10" x14ac:dyDescent="0.25">
      <c r="D124" s="5"/>
      <c r="F124" s="5"/>
      <c r="G124" s="6"/>
    </row>
    <row r="125" ht="22" customHeight="1" spans="1:10" x14ac:dyDescent="0.25">
      <c r="D125" s="5"/>
      <c r="F125" s="5"/>
      <c r="G125" s="6"/>
    </row>
    <row r="126" ht="22" customHeight="1" spans="1:10" x14ac:dyDescent="0.25">
      <c r="D126" s="5"/>
      <c r="F126" s="5"/>
      <c r="G126" s="6"/>
    </row>
    <row r="127" ht="22" customHeight="1" spans="1:10" x14ac:dyDescent="0.25">
      <c r="D127" s="5"/>
      <c r="F127" s="5"/>
      <c r="G127" s="6"/>
    </row>
    <row r="128" ht="22" customHeight="1" spans="1:10" x14ac:dyDescent="0.25">
      <c r="D128" s="5"/>
      <c r="F128" s="5"/>
      <c r="G128" s="6"/>
    </row>
    <row r="129" ht="22" customHeight="1" spans="1:10" x14ac:dyDescent="0.25">
      <c r="D129" s="5"/>
      <c r="F129" s="5"/>
      <c r="G129" s="6"/>
    </row>
    <row r="130" ht="22" customHeight="1" spans="1:10" x14ac:dyDescent="0.25">
      <c r="D130" s="5"/>
      <c r="F130" s="5"/>
      <c r="G130" s="6"/>
    </row>
    <row r="131" ht="22" customHeight="1" spans="1:10" x14ac:dyDescent="0.25">
      <c r="D131" s="5"/>
      <c r="F131" s="5"/>
      <c r="G131" s="6"/>
    </row>
    <row r="132" ht="22" customHeight="1" spans="1:10" x14ac:dyDescent="0.25">
      <c r="D132" s="5"/>
      <c r="F132" s="5"/>
      <c r="G132" s="6"/>
    </row>
    <row r="133" ht="22" customHeight="1" spans="1:10" x14ac:dyDescent="0.25">
      <c r="D133" s="5"/>
      <c r="F133" s="5"/>
      <c r="G133" s="6"/>
    </row>
    <row r="134" ht="22" customHeight="1" spans="1:10" x14ac:dyDescent="0.25">
      <c r="D134" s="5"/>
      <c r="F134" s="5"/>
      <c r="G134" s="6"/>
    </row>
    <row r="135" ht="22" customHeight="1" spans="1:10" x14ac:dyDescent="0.25">
      <c r="D135" s="5"/>
      <c r="F135" s="5"/>
      <c r="G135" s="6"/>
    </row>
    <row r="136" ht="22" customHeight="1" spans="1:10" x14ac:dyDescent="0.25">
      <c r="D136" s="5"/>
      <c r="F136" s="5"/>
      <c r="G136" s="6"/>
    </row>
    <row r="137" ht="22" customHeight="1" spans="1:10" x14ac:dyDescent="0.25">
      <c r="D137" s="5"/>
      <c r="F137" s="5"/>
      <c r="G137" s="6"/>
    </row>
    <row r="138" ht="22" customHeight="1" spans="1:10" x14ac:dyDescent="0.25">
      <c r="D138" s="5"/>
      <c r="F138" s="5"/>
      <c r="G138" s="6"/>
    </row>
    <row r="139" ht="22" customHeight="1" spans="1:10" x14ac:dyDescent="0.25">
      <c r="D139" s="5"/>
      <c r="F139" s="5"/>
      <c r="G139" s="6"/>
    </row>
    <row r="140" ht="22" customHeight="1" spans="1:10" x14ac:dyDescent="0.25">
      <c r="D140" s="5"/>
      <c r="F140" s="5"/>
      <c r="G140" s="6"/>
    </row>
    <row r="141" ht="22" customHeight="1" spans="1:10" x14ac:dyDescent="0.25">
      <c r="D141" s="5"/>
      <c r="F141" s="5"/>
      <c r="G141" s="6"/>
    </row>
    <row r="142" ht="22" customHeight="1" spans="1:10" x14ac:dyDescent="0.25">
      <c r="D142" s="5"/>
      <c r="F142" s="5"/>
      <c r="G142" s="6"/>
    </row>
    <row r="143" ht="22" customHeight="1" spans="1:10" x14ac:dyDescent="0.25">
      <c r="D143" s="5"/>
      <c r="F143" s="5"/>
      <c r="G143" s="6"/>
    </row>
    <row r="144" ht="22" customHeight="1" spans="1:10" x14ac:dyDescent="0.25">
      <c r="D144" s="5"/>
      <c r="F144" s="5"/>
      <c r="G144" s="6"/>
    </row>
    <row r="145" ht="22" customHeight="1" spans="1:10" x14ac:dyDescent="0.25">
      <c r="D145" s="5"/>
      <c r="F145" s="5"/>
      <c r="G145" s="6"/>
    </row>
    <row r="146" ht="22" customHeight="1" spans="1:10" x14ac:dyDescent="0.25">
      <c r="D146" s="5"/>
      <c r="F146" s="5"/>
      <c r="G146" s="6"/>
    </row>
    <row r="147" ht="22" customHeight="1" spans="1:10" x14ac:dyDescent="0.25">
      <c r="D147" s="5"/>
      <c r="F147" s="5"/>
      <c r="G147" s="6"/>
    </row>
    <row r="148" ht="22" customHeight="1" spans="1:10" x14ac:dyDescent="0.25">
      <c r="D148" s="5"/>
      <c r="F148" s="5"/>
      <c r="G148" s="6"/>
    </row>
    <row r="149" ht="22" customHeight="1" spans="1:10" x14ac:dyDescent="0.25">
      <c r="D149" s="5"/>
      <c r="F149" s="5"/>
      <c r="G149" s="6"/>
    </row>
    <row r="150" ht="22" customHeight="1" spans="1:10" x14ac:dyDescent="0.25">
      <c r="D150" s="5"/>
      <c r="F150" s="5"/>
      <c r="G150" s="6"/>
    </row>
    <row r="151" ht="22" customHeight="1" spans="1:10" x14ac:dyDescent="0.25">
      <c r="D151" s="5"/>
      <c r="F151" s="5"/>
      <c r="G151" s="6"/>
    </row>
    <row r="152" ht="22" customHeight="1" spans="1:10" x14ac:dyDescent="0.25">
      <c r="D152" s="5"/>
      <c r="F152" s="5"/>
      <c r="G152" s="6"/>
    </row>
    <row r="153" ht="22" customHeight="1" spans="1:10" x14ac:dyDescent="0.25">
      <c r="D153" s="5"/>
      <c r="F153" s="5"/>
      <c r="G153" s="6"/>
    </row>
    <row r="154" ht="22" customHeight="1" spans="1:10" x14ac:dyDescent="0.25">
      <c r="D154" s="5"/>
      <c r="F154" s="5"/>
      <c r="G154" s="6"/>
    </row>
    <row r="155" ht="22" customHeight="1" spans="1:10" x14ac:dyDescent="0.25">
      <c r="D155" s="5"/>
      <c r="F155" s="5"/>
      <c r="G155" s="6"/>
    </row>
    <row r="156" ht="22" customHeight="1" spans="1:10" x14ac:dyDescent="0.25">
      <c r="D156" s="5"/>
      <c r="F156" s="5"/>
      <c r="G156" s="6"/>
    </row>
    <row r="157" ht="22" customHeight="1" spans="1:10" x14ac:dyDescent="0.25">
      <c r="D157" s="5"/>
      <c r="F157" s="5"/>
      <c r="G157" s="6"/>
    </row>
    <row r="158" ht="22" customHeight="1" spans="1:10" x14ac:dyDescent="0.25">
      <c r="D158" s="5"/>
      <c r="F158" s="5"/>
      <c r="G158" s="6"/>
    </row>
    <row r="159" ht="22" customHeight="1" spans="1:10" x14ac:dyDescent="0.25">
      <c r="D159" s="5"/>
      <c r="F159" s="5"/>
      <c r="G159" s="6"/>
    </row>
    <row r="160" ht="22" customHeight="1" spans="1:10" x14ac:dyDescent="0.25">
      <c r="D160" s="5"/>
      <c r="F160" s="5"/>
      <c r="G160" s="6"/>
    </row>
    <row r="161" ht="22" customHeight="1" spans="1:10" x14ac:dyDescent="0.25">
      <c r="D161" s="5"/>
      <c r="F161" s="5"/>
      <c r="G161" s="6"/>
    </row>
    <row r="162" ht="22" customHeight="1" spans="1:10" x14ac:dyDescent="0.25">
      <c r="D162" s="5"/>
      <c r="F162" s="5"/>
      <c r="G162" s="6"/>
    </row>
    <row r="163" ht="22" customHeight="1" spans="1:10" x14ac:dyDescent="0.25">
      <c r="D163" s="5"/>
      <c r="F163" s="5"/>
      <c r="G163" s="6"/>
    </row>
    <row r="164" ht="22" customHeight="1" spans="1:10" x14ac:dyDescent="0.25">
      <c r="D164" s="5"/>
      <c r="F164" s="5"/>
      <c r="G164" s="6"/>
    </row>
    <row r="165" ht="22" customHeight="1" spans="1:10" x14ac:dyDescent="0.25">
      <c r="D165" s="5"/>
      <c r="F165" s="5"/>
      <c r="G165" s="6"/>
    </row>
    <row r="166" ht="22" customHeight="1" spans="1:10" x14ac:dyDescent="0.25">
      <c r="D166" s="5"/>
      <c r="F166" s="5"/>
      <c r="G166" s="6"/>
    </row>
    <row r="167" ht="22" customHeight="1" spans="1:10" x14ac:dyDescent="0.25">
      <c r="D167" s="5"/>
      <c r="F167" s="5"/>
      <c r="G167" s="6"/>
    </row>
    <row r="168" ht="22" customHeight="1" spans="1:10" x14ac:dyDescent="0.25">
      <c r="D168" s="5"/>
      <c r="F168" s="5"/>
      <c r="G168" s="6"/>
    </row>
    <row r="169" ht="22" customHeight="1" spans="1:10" x14ac:dyDescent="0.25">
      <c r="D169" s="5"/>
      <c r="F169" s="5"/>
      <c r="G169" s="6"/>
    </row>
    <row r="170" ht="22" customHeight="1" spans="1:10" x14ac:dyDescent="0.25">
      <c r="D170" s="5"/>
      <c r="F170" s="5"/>
      <c r="G170" s="6"/>
    </row>
    <row r="171" ht="22" customHeight="1" spans="1:10" x14ac:dyDescent="0.25">
      <c r="D171" s="5"/>
      <c r="F171" s="5"/>
      <c r="G171" s="6"/>
    </row>
    <row r="172" ht="22" customHeight="1" spans="1:10" x14ac:dyDescent="0.25">
      <c r="D172" s="5"/>
      <c r="F172" s="5"/>
      <c r="G172" s="6"/>
    </row>
    <row r="173" ht="22" customHeight="1" spans="1:10" x14ac:dyDescent="0.25">
      <c r="D173" s="5"/>
      <c r="F173" s="5"/>
      <c r="G173" s="6"/>
    </row>
    <row r="174" ht="22" customHeight="1" spans="1:10" x14ac:dyDescent="0.25">
      <c r="D174" s="5"/>
      <c r="F174" s="5"/>
      <c r="G174" s="6"/>
    </row>
    <row r="175" ht="22" customHeight="1" spans="1:10" x14ac:dyDescent="0.25">
      <c r="D175" s="5"/>
      <c r="F175" s="5"/>
      <c r="G175" s="6"/>
    </row>
    <row r="176" ht="22" customHeight="1" spans="1:10" x14ac:dyDescent="0.25">
      <c r="D176" s="5"/>
      <c r="F176" s="5"/>
      <c r="G176" s="6"/>
    </row>
    <row r="177" ht="22" customHeight="1" spans="1:10" x14ac:dyDescent="0.25">
      <c r="D177" s="5"/>
      <c r="F177" s="5"/>
      <c r="G177" s="6"/>
    </row>
    <row r="178" ht="22" customHeight="1" spans="1:10" x14ac:dyDescent="0.25">
      <c r="D178" s="5"/>
      <c r="F178" s="5"/>
      <c r="G178" s="6"/>
    </row>
    <row r="179" ht="22" customHeight="1" spans="1:10" x14ac:dyDescent="0.25">
      <c r="D179" s="5"/>
      <c r="F179" s="5"/>
      <c r="G179" s="6"/>
    </row>
    <row r="180" ht="22" customHeight="1" spans="1:10" x14ac:dyDescent="0.25">
      <c r="D180" s="5"/>
      <c r="F180" s="5"/>
      <c r="G180" s="6"/>
    </row>
    <row r="181" ht="22" customHeight="1" spans="1:10" x14ac:dyDescent="0.25">
      <c r="D181" s="5"/>
      <c r="F181" s="5"/>
      <c r="G181" s="6"/>
    </row>
    <row r="182" ht="22" customHeight="1" spans="1:10" x14ac:dyDescent="0.25">
      <c r="D182" s="5"/>
      <c r="F182" s="5"/>
      <c r="G182" s="6"/>
    </row>
    <row r="183" ht="22" customHeight="1" spans="1:10" x14ac:dyDescent="0.25">
      <c r="D183" s="5"/>
      <c r="F183" s="5"/>
      <c r="G183" s="6"/>
    </row>
    <row r="184" ht="22" customHeight="1" spans="1:10" x14ac:dyDescent="0.25">
      <c r="D184" s="5"/>
      <c r="F184" s="5"/>
      <c r="G184" s="6"/>
    </row>
    <row r="185" ht="22" customHeight="1" spans="1:10" x14ac:dyDescent="0.25">
      <c r="D185" s="5"/>
      <c r="F185" s="5"/>
      <c r="G185" s="6"/>
    </row>
    <row r="186" ht="22" customHeight="1" spans="1:10" x14ac:dyDescent="0.25">
      <c r="D186" s="5"/>
      <c r="F186" s="5"/>
      <c r="G186" s="6"/>
    </row>
    <row r="187" ht="22" customHeight="1" spans="1:10" x14ac:dyDescent="0.25">
      <c r="D187" s="5"/>
      <c r="F187" s="5"/>
      <c r="G187" s="6"/>
    </row>
    <row r="188" ht="22" customHeight="1" spans="1:10" x14ac:dyDescent="0.25">
      <c r="D188" s="5"/>
      <c r="F188" s="5"/>
      <c r="G188" s="6"/>
    </row>
    <row r="189" ht="22" customHeight="1" spans="1:10" x14ac:dyDescent="0.25">
      <c r="D189" s="5"/>
      <c r="F189" s="5"/>
      <c r="G189" s="6"/>
    </row>
    <row r="190" ht="22" customHeight="1" spans="1:10" x14ac:dyDescent="0.25">
      <c r="D190" s="5"/>
      <c r="F190" s="5"/>
      <c r="G190" s="6"/>
    </row>
    <row r="191" ht="22" customHeight="1" spans="1:10" x14ac:dyDescent="0.25">
      <c r="D191" s="5"/>
      <c r="F191" s="5"/>
      <c r="G191" s="6"/>
    </row>
    <row r="192" ht="22" customHeight="1" spans="1:10" x14ac:dyDescent="0.25">
      <c r="D192" s="5"/>
      <c r="F192" s="5"/>
      <c r="G192" s="6"/>
    </row>
    <row r="193" ht="22" customHeight="1" spans="1:10" x14ac:dyDescent="0.25">
      <c r="D193" s="5"/>
      <c r="F193" s="5"/>
      <c r="G193" s="6"/>
    </row>
    <row r="194" ht="22" customHeight="1" spans="1:10" x14ac:dyDescent="0.25">
      <c r="D194" s="5"/>
      <c r="F194" s="5"/>
      <c r="G194" s="6"/>
    </row>
    <row r="195" ht="22" customHeight="1" spans="1:10" x14ac:dyDescent="0.25">
      <c r="D195" s="5"/>
      <c r="F195" s="5"/>
      <c r="G195" s="6"/>
    </row>
    <row r="196" ht="22" customHeight="1" spans="1:10" x14ac:dyDescent="0.25">
      <c r="D196" s="5"/>
      <c r="F196" s="5"/>
      <c r="G196" s="6"/>
    </row>
    <row r="197" ht="22" customHeight="1" spans="1:10" x14ac:dyDescent="0.25">
      <c r="D197" s="5"/>
      <c r="F197" s="5"/>
      <c r="G197" s="6"/>
    </row>
    <row r="198" ht="22" customHeight="1" spans="1:10" x14ac:dyDescent="0.25">
      <c r="D198" s="5"/>
      <c r="F198" s="5"/>
      <c r="G198" s="6"/>
    </row>
    <row r="199" ht="22" customHeight="1" spans="1:10" x14ac:dyDescent="0.25">
      <c r="D199" s="5"/>
      <c r="F199" s="5"/>
      <c r="G199" s="6"/>
    </row>
    <row r="200" ht="22" customHeight="1" spans="1:10" x14ac:dyDescent="0.25">
      <c r="D200" s="5"/>
      <c r="F200" s="5"/>
      <c r="G200" s="6"/>
    </row>
    <row r="201" ht="22" customHeight="1" spans="1:10" x14ac:dyDescent="0.25">
      <c r="D201" s="5"/>
      <c r="F201" s="5"/>
      <c r="G201" s="6"/>
    </row>
    <row r="202" ht="22" customHeight="1" spans="1:10" x14ac:dyDescent="0.25">
      <c r="D202" s="5"/>
      <c r="F202" s="5"/>
      <c r="G202" s="6"/>
    </row>
    <row r="203" ht="22" customHeight="1" spans="1:10" x14ac:dyDescent="0.25">
      <c r="D203" s="5"/>
      <c r="F203" s="5"/>
      <c r="G203" s="6"/>
    </row>
    <row r="204" ht="22" customHeight="1" spans="1:10" x14ac:dyDescent="0.25">
      <c r="D204" s="5"/>
      <c r="F204" s="5"/>
      <c r="G204" s="6"/>
    </row>
    <row r="205" ht="22" customHeight="1" spans="1:10" x14ac:dyDescent="0.25">
      <c r="D205" s="5"/>
      <c r="F205" s="5"/>
      <c r="G205" s="6"/>
    </row>
    <row r="206" ht="22" customHeight="1" spans="1:10" x14ac:dyDescent="0.25">
      <c r="D206" s="5"/>
      <c r="F206" s="5"/>
      <c r="G206" s="6"/>
    </row>
    <row r="207" ht="22" customHeight="1" spans="1:10" x14ac:dyDescent="0.25">
      <c r="D207" s="5"/>
      <c r="F207" s="5"/>
      <c r="G207" s="6"/>
    </row>
    <row r="208" ht="22" customHeight="1" spans="1:10" x14ac:dyDescent="0.25">
      <c r="D208" s="5"/>
      <c r="F208" s="5"/>
      <c r="G208" s="6"/>
    </row>
    <row r="209" ht="22" customHeight="1" spans="1:10" x14ac:dyDescent="0.25">
      <c r="D209" s="5"/>
      <c r="F209" s="5"/>
      <c r="G209" s="6"/>
    </row>
    <row r="210" ht="22" customHeight="1" spans="1:10" x14ac:dyDescent="0.25">
      <c r="D210" s="5"/>
      <c r="F210" s="5"/>
      <c r="G210" s="6"/>
    </row>
    <row r="211" ht="22" customHeight="1" spans="1:10" x14ac:dyDescent="0.25">
      <c r="D211" s="5"/>
      <c r="F211" s="5"/>
      <c r="G211" s="6"/>
    </row>
    <row r="212" ht="22" customHeight="1" spans="1:10" x14ac:dyDescent="0.25">
      <c r="D212" s="5"/>
      <c r="F212" s="5"/>
      <c r="G212" s="6"/>
    </row>
    <row r="213" ht="22" customHeight="1" spans="1:10" x14ac:dyDescent="0.25">
      <c r="D213" s="5"/>
      <c r="F213" s="5"/>
      <c r="G213" s="6"/>
    </row>
    <row r="214" ht="22" customHeight="1" spans="1:10" x14ac:dyDescent="0.25">
      <c r="D214" s="5"/>
      <c r="F214" s="5"/>
      <c r="G214" s="6"/>
    </row>
    <row r="215" ht="22" customHeight="1" spans="1:10" x14ac:dyDescent="0.25">
      <c r="D215" s="5"/>
      <c r="F215" s="5"/>
      <c r="G215" s="6"/>
    </row>
    <row r="216" ht="22" customHeight="1" spans="1:10" x14ac:dyDescent="0.25">
      <c r="D216" s="5"/>
      <c r="F216" s="5"/>
      <c r="G216" s="6"/>
    </row>
    <row r="217" ht="22" customHeight="1" spans="1:10" x14ac:dyDescent="0.25">
      <c r="D217" s="5"/>
      <c r="F217" s="5"/>
      <c r="G217" s="6"/>
    </row>
    <row r="218" ht="22" customHeight="1" spans="1:10" x14ac:dyDescent="0.25">
      <c r="D218" s="5"/>
      <c r="F218" s="5"/>
      <c r="G218" s="6"/>
    </row>
    <row r="219" ht="22" customHeight="1" spans="1:10" x14ac:dyDescent="0.25">
      <c r="D219" s="5"/>
      <c r="F219" s="5"/>
      <c r="G219" s="6"/>
    </row>
    <row r="220" ht="22" customHeight="1" spans="1:10" x14ac:dyDescent="0.25">
      <c r="D220" s="5"/>
      <c r="F220" s="5"/>
      <c r="G220" s="6"/>
    </row>
    <row r="221" ht="22" customHeight="1" spans="1:10" x14ac:dyDescent="0.25">
      <c r="D221" s="5"/>
      <c r="F221" s="5"/>
      <c r="G221" s="6"/>
    </row>
    <row r="222" ht="22" customHeight="1" spans="1:10" x14ac:dyDescent="0.25">
      <c r="D222" s="5"/>
      <c r="F222" s="5"/>
      <c r="G222" s="6"/>
    </row>
    <row r="223" ht="22" customHeight="1" spans="1:10" x14ac:dyDescent="0.25">
      <c r="D223" s="5"/>
      <c r="F223" s="5"/>
      <c r="G223" s="6"/>
    </row>
    <row r="224" ht="22" customHeight="1" spans="1:10" x14ac:dyDescent="0.25">
      <c r="D224" s="5"/>
      <c r="F224" s="5"/>
      <c r="G224" s="6"/>
    </row>
    <row r="225" ht="22" customHeight="1" spans="1:10" x14ac:dyDescent="0.25">
      <c r="D225" s="5"/>
      <c r="F225" s="5"/>
      <c r="G225" s="6"/>
    </row>
    <row r="226" ht="22" customHeight="1" spans="1:10" x14ac:dyDescent="0.25">
      <c r="D226" s="5"/>
      <c r="F226" s="5"/>
      <c r="G226" s="6"/>
    </row>
    <row r="227" ht="22" customHeight="1" spans="1:10" x14ac:dyDescent="0.25">
      <c r="D227" s="5"/>
      <c r="F227" s="5"/>
      <c r="G227" s="6"/>
    </row>
    <row r="228" ht="22" customHeight="1" spans="1:10" x14ac:dyDescent="0.25">
      <c r="D228" s="5"/>
      <c r="F228" s="5"/>
      <c r="G228" s="6"/>
    </row>
    <row r="229" ht="22" customHeight="1" spans="1:10" x14ac:dyDescent="0.25">
      <c r="D229" s="5"/>
      <c r="F229" s="5"/>
      <c r="G229" s="6"/>
    </row>
    <row r="230" ht="22" customHeight="1" spans="1:10" x14ac:dyDescent="0.25">
      <c r="D230" s="5"/>
      <c r="F230" s="5"/>
      <c r="G230" s="6"/>
    </row>
    <row r="231" ht="22" customHeight="1" spans="1:10" x14ac:dyDescent="0.25">
      <c r="D231" s="5"/>
      <c r="F231" s="5"/>
      <c r="G231" s="6"/>
    </row>
    <row r="232" ht="22" customHeight="1" spans="1:10" x14ac:dyDescent="0.25">
      <c r="D232" s="5"/>
      <c r="F232" s="5"/>
      <c r="G232" s="6"/>
    </row>
    <row r="233" ht="22" customHeight="1" spans="1:10" x14ac:dyDescent="0.25">
      <c r="D233" s="5"/>
      <c r="F233" s="5"/>
      <c r="G233" s="6"/>
    </row>
    <row r="234" ht="22" customHeight="1" spans="1:10" x14ac:dyDescent="0.25">
      <c r="D234" s="5"/>
      <c r="F234" s="5"/>
      <c r="G234" s="6"/>
    </row>
    <row r="235" ht="22" customHeight="1" spans="1:10" x14ac:dyDescent="0.25">
      <c r="D235" s="5"/>
      <c r="F235" s="5"/>
      <c r="G235" s="6"/>
    </row>
    <row r="236" ht="22" customHeight="1" spans="1:10" x14ac:dyDescent="0.25">
      <c r="D236" s="5"/>
      <c r="F236" s="5"/>
      <c r="G236" s="6"/>
    </row>
    <row r="237" ht="22" customHeight="1" spans="1:10" x14ac:dyDescent="0.25">
      <c r="D237" s="5"/>
      <c r="F237" s="5"/>
      <c r="G237" s="6"/>
    </row>
    <row r="238" ht="22" customHeight="1" spans="1:10" x14ac:dyDescent="0.25">
      <c r="D238" s="5"/>
      <c r="F238" s="5"/>
      <c r="G238" s="6"/>
    </row>
    <row r="239" ht="22" customHeight="1" spans="1:10" x14ac:dyDescent="0.25">
      <c r="D239" s="5"/>
      <c r="F239" s="5"/>
      <c r="G239" s="6"/>
    </row>
    <row r="240" ht="22" customHeight="1" spans="1:10" x14ac:dyDescent="0.25">
      <c r="D240" s="5"/>
      <c r="F240" s="5"/>
      <c r="G240" s="6"/>
    </row>
    <row r="241" ht="22" customHeight="1" spans="1:10" x14ac:dyDescent="0.25">
      <c r="D241" s="5"/>
      <c r="F241" s="5"/>
      <c r="G241" s="6"/>
    </row>
    <row r="242" ht="22" customHeight="1" spans="1:10" x14ac:dyDescent="0.25">
      <c r="D242" s="5"/>
      <c r="F242" s="5"/>
      <c r="G242" s="6"/>
    </row>
    <row r="243" ht="22" customHeight="1" spans="1:10" x14ac:dyDescent="0.25">
      <c r="D243" s="5"/>
      <c r="F243" s="5"/>
      <c r="G243" s="6"/>
    </row>
    <row r="244" ht="22" customHeight="1" spans="1:10" x14ac:dyDescent="0.25">
      <c r="D244" s="5"/>
      <c r="F244" s="5"/>
      <c r="G244" s="6"/>
    </row>
    <row r="245" ht="22" customHeight="1" spans="1:10" x14ac:dyDescent="0.25">
      <c r="D245" s="5"/>
      <c r="F245" s="5"/>
      <c r="G245" s="6"/>
    </row>
    <row r="246" ht="22" customHeight="1" spans="1:10" x14ac:dyDescent="0.25">
      <c r="D246" s="5"/>
      <c r="F246" s="5"/>
      <c r="G246" s="6"/>
    </row>
    <row r="247" ht="22" customHeight="1" spans="1:10" x14ac:dyDescent="0.25">
      <c r="D247" s="5"/>
      <c r="F247" s="5"/>
      <c r="G247" s="6"/>
    </row>
    <row r="248" ht="22" customHeight="1" spans="1:10" x14ac:dyDescent="0.25">
      <c r="D248" s="5"/>
      <c r="F248" s="5"/>
      <c r="G248" s="6"/>
    </row>
    <row r="249" ht="22" customHeight="1" spans="1:10" x14ac:dyDescent="0.25">
      <c r="D249" s="5"/>
      <c r="F249" s="5"/>
      <c r="G249" s="6"/>
    </row>
    <row r="250" ht="22" customHeight="1" spans="1:10" x14ac:dyDescent="0.25">
      <c r="D250" s="5"/>
      <c r="F250" s="5"/>
      <c r="G250" s="6"/>
    </row>
    <row r="251" ht="22" customHeight="1" spans="1:10" x14ac:dyDescent="0.25">
      <c r="D251" s="5"/>
      <c r="F251" s="5"/>
      <c r="G251" s="6"/>
    </row>
    <row r="252" ht="22" customHeight="1" spans="1:10" x14ac:dyDescent="0.25">
      <c r="D252" s="5"/>
      <c r="F252" s="5"/>
      <c r="G252" s="6"/>
    </row>
    <row r="253" ht="22" customHeight="1" spans="1:10" x14ac:dyDescent="0.25">
      <c r="D253" s="5"/>
      <c r="F253" s="5"/>
      <c r="G253" s="6"/>
    </row>
    <row r="254" ht="22" customHeight="1" spans="1:10" x14ac:dyDescent="0.25">
      <c r="D254" s="5"/>
      <c r="F254" s="5"/>
      <c r="G254" s="6"/>
    </row>
    <row r="255" ht="22" customHeight="1" spans="1:10" x14ac:dyDescent="0.25">
      <c r="D255" s="5"/>
      <c r="F255" s="5"/>
      <c r="G255" s="6"/>
    </row>
    <row r="256" ht="22" customHeight="1" spans="1:10" x14ac:dyDescent="0.25">
      <c r="D256" s="5"/>
      <c r="F256" s="5"/>
      <c r="G256" s="6"/>
    </row>
    <row r="257" ht="22" customHeight="1" spans="1:10" x14ac:dyDescent="0.25">
      <c r="D257" s="5"/>
      <c r="F257" s="5"/>
      <c r="G257" s="6"/>
    </row>
    <row r="258" ht="22" customHeight="1" spans="1:10" x14ac:dyDescent="0.25">
      <c r="D258" s="5"/>
      <c r="F258" s="5"/>
      <c r="G258" s="6"/>
    </row>
    <row r="259" ht="22" customHeight="1" spans="1:10" x14ac:dyDescent="0.25">
      <c r="D259" s="5"/>
      <c r="F259" s="5"/>
      <c r="G259" s="6"/>
    </row>
    <row r="260" ht="22" customHeight="1" spans="1:10" x14ac:dyDescent="0.25">
      <c r="D260" s="5"/>
      <c r="F260" s="5"/>
      <c r="G260" s="6"/>
    </row>
    <row r="261" ht="22" customHeight="1" spans="1:10" x14ac:dyDescent="0.25">
      <c r="D261" s="5"/>
      <c r="F261" s="5"/>
      <c r="G261" s="6"/>
    </row>
    <row r="262" ht="22" customHeight="1" spans="1:10" x14ac:dyDescent="0.25">
      <c r="D262" s="5"/>
      <c r="F262" s="5"/>
      <c r="G262" s="6"/>
    </row>
    <row r="263" ht="22" customHeight="1" spans="1:10" x14ac:dyDescent="0.25">
      <c r="D263" s="5"/>
      <c r="F263" s="5"/>
      <c r="G263" s="6"/>
    </row>
    <row r="264" ht="22" customHeight="1" spans="1:10" x14ac:dyDescent="0.25">
      <c r="D264" s="5"/>
      <c r="F264" s="5"/>
      <c r="G264" s="6"/>
    </row>
    <row r="265" ht="22" customHeight="1" spans="1:10" x14ac:dyDescent="0.25">
      <c r="D265" s="5"/>
      <c r="F265" s="5"/>
      <c r="G265" s="6"/>
    </row>
    <row r="266" ht="22" customHeight="1" spans="1:10" x14ac:dyDescent="0.25">
      <c r="D266" s="5"/>
      <c r="F266" s="5"/>
      <c r="G266" s="6"/>
    </row>
    <row r="267" ht="22" customHeight="1" spans="1:10" x14ac:dyDescent="0.25">
      <c r="D267" s="5"/>
      <c r="F267" s="5"/>
      <c r="G267" s="6"/>
    </row>
    <row r="268" ht="22" customHeight="1" spans="1:10" x14ac:dyDescent="0.25">
      <c r="D268" s="5"/>
      <c r="F268" s="5"/>
      <c r="G268" s="6"/>
    </row>
    <row r="269" ht="22" customHeight="1" spans="1:10" x14ac:dyDescent="0.25">
      <c r="D269" s="5"/>
      <c r="F269" s="5"/>
      <c r="G269" s="6"/>
    </row>
    <row r="270" ht="22" customHeight="1" spans="1:10" x14ac:dyDescent="0.25">
      <c r="D270" s="5"/>
      <c r="F270" s="5"/>
      <c r="G270" s="6"/>
    </row>
    <row r="271" ht="22" customHeight="1" spans="1:10" x14ac:dyDescent="0.25">
      <c r="D271" s="5"/>
      <c r="F271" s="5"/>
      <c r="G271" s="6"/>
    </row>
    <row r="272" ht="22" customHeight="1" spans="1:10" x14ac:dyDescent="0.25">
      <c r="D272" s="5"/>
      <c r="F272" s="5"/>
      <c r="G272" s="6"/>
    </row>
    <row r="273" ht="22" customHeight="1" spans="1:10" x14ac:dyDescent="0.25">
      <c r="D273" s="5"/>
      <c r="F273" s="5"/>
      <c r="G273" s="6"/>
    </row>
    <row r="274" ht="22" customHeight="1" spans="1:10" x14ac:dyDescent="0.25">
      <c r="D274" s="5"/>
      <c r="F274" s="5"/>
      <c r="G274" s="6"/>
    </row>
    <row r="275" ht="22" customHeight="1" spans="1:10" x14ac:dyDescent="0.25">
      <c r="D275" s="5"/>
      <c r="F275" s="5"/>
      <c r="G275" s="6"/>
    </row>
    <row r="276" ht="22" customHeight="1" spans="1:10" x14ac:dyDescent="0.25">
      <c r="D276" s="5"/>
      <c r="F276" s="5"/>
      <c r="G276" s="6"/>
    </row>
    <row r="277" ht="22" customHeight="1" spans="1:10" x14ac:dyDescent="0.25">
      <c r="D277" s="5"/>
      <c r="F277" s="5"/>
      <c r="G277" s="6"/>
    </row>
    <row r="278" ht="22" customHeight="1" spans="1:10" x14ac:dyDescent="0.25">
      <c r="D278" s="5"/>
      <c r="F278" s="5"/>
      <c r="G278" s="6"/>
    </row>
    <row r="279" ht="22" customHeight="1" spans="1:10" x14ac:dyDescent="0.25">
      <c r="D279" s="5"/>
      <c r="F279" s="5"/>
      <c r="G279" s="6"/>
    </row>
    <row r="280" ht="22" customHeight="1" spans="1:10" x14ac:dyDescent="0.25">
      <c r="D280" s="5"/>
      <c r="F280" s="5"/>
      <c r="G280" s="6"/>
    </row>
    <row r="281" ht="22" customHeight="1" spans="1:10" x14ac:dyDescent="0.25">
      <c r="D281" s="5"/>
      <c r="F281" s="5"/>
      <c r="G281" s="6"/>
    </row>
    <row r="282" ht="22" customHeight="1" spans="1:10" x14ac:dyDescent="0.25">
      <c r="D282" s="5"/>
      <c r="F282" s="5"/>
      <c r="G282" s="6"/>
    </row>
    <row r="283" ht="22" customHeight="1" spans="1:10" x14ac:dyDescent="0.25">
      <c r="D283" s="5"/>
      <c r="F283" s="5"/>
      <c r="G283" s="6"/>
    </row>
    <row r="284" ht="22" customHeight="1" spans="1:10" x14ac:dyDescent="0.25">
      <c r="D284" s="5"/>
      <c r="F284" s="5"/>
      <c r="G284" s="6"/>
    </row>
    <row r="285" ht="22" customHeight="1" spans="1:10" x14ac:dyDescent="0.25">
      <c r="D285" s="5"/>
      <c r="F285" s="5"/>
      <c r="G285" s="6"/>
    </row>
    <row r="286" ht="22" customHeight="1" spans="1:10" x14ac:dyDescent="0.25">
      <c r="D286" s="5"/>
      <c r="F286" s="5"/>
      <c r="G286" s="6"/>
    </row>
    <row r="287" ht="22" customHeight="1" spans="1:10" x14ac:dyDescent="0.25">
      <c r="D287" s="5"/>
      <c r="F287" s="5"/>
      <c r="G287" s="6"/>
    </row>
    <row r="288" ht="22" customHeight="1" spans="1:10" x14ac:dyDescent="0.25">
      <c r="D288" s="5"/>
      <c r="F288" s="5"/>
      <c r="G288" s="6"/>
    </row>
    <row r="289" ht="22" customHeight="1" spans="1:10" x14ac:dyDescent="0.25">
      <c r="D289" s="5"/>
      <c r="F289" s="5"/>
      <c r="G289" s="6"/>
    </row>
    <row r="290" ht="22" customHeight="1" spans="1:10" x14ac:dyDescent="0.25">
      <c r="D290" s="5"/>
      <c r="F290" s="5"/>
      <c r="G290" s="6"/>
    </row>
    <row r="291" ht="22" customHeight="1" spans="1:10" x14ac:dyDescent="0.25">
      <c r="D291" s="5"/>
      <c r="F291" s="5"/>
      <c r="G291" s="6"/>
    </row>
    <row r="292" ht="22" customHeight="1" spans="1:10" x14ac:dyDescent="0.25">
      <c r="D292" s="5"/>
      <c r="F292" s="5"/>
      <c r="G292" s="6"/>
    </row>
    <row r="293" ht="22" customHeight="1" spans="1:10" x14ac:dyDescent="0.25">
      <c r="D293" s="5"/>
      <c r="F293" s="5"/>
      <c r="G293" s="6"/>
    </row>
    <row r="294" ht="22" customHeight="1" spans="1:10" x14ac:dyDescent="0.25">
      <c r="D294" s="5"/>
      <c r="F294" s="5"/>
      <c r="G294" s="6"/>
    </row>
    <row r="295" ht="22" customHeight="1" spans="1:10" x14ac:dyDescent="0.25">
      <c r="D295" s="5"/>
      <c r="F295" s="5"/>
      <c r="G295" s="6"/>
    </row>
    <row r="296" ht="22" customHeight="1" spans="1:10" x14ac:dyDescent="0.25">
      <c r="D296" s="5"/>
      <c r="F296" s="5"/>
      <c r="G296" s="6"/>
    </row>
    <row r="297" ht="22" customHeight="1" spans="1:10" x14ac:dyDescent="0.25">
      <c r="D297" s="5"/>
      <c r="F297" s="5"/>
      <c r="G297" s="6"/>
    </row>
    <row r="298" ht="22" customHeight="1" spans="1:10" x14ac:dyDescent="0.25">
      <c r="D298" s="5"/>
      <c r="F298" s="5"/>
      <c r="G298" s="6"/>
    </row>
    <row r="299" ht="22" customHeight="1" spans="1:10" x14ac:dyDescent="0.25">
      <c r="D299" s="5"/>
      <c r="F299" s="5"/>
      <c r="G299" s="6"/>
    </row>
    <row r="300" ht="22" customHeight="1" spans="1:10" x14ac:dyDescent="0.25">
      <c r="D300" s="5"/>
      <c r="F300" s="5"/>
      <c r="G300" s="6"/>
    </row>
    <row r="301" ht="22" customHeight="1" spans="1:10" x14ac:dyDescent="0.25">
      <c r="D301" s="5"/>
      <c r="F301" s="5"/>
      <c r="G301" s="6"/>
    </row>
    <row r="302" ht="22" customHeight="1" spans="1:10" x14ac:dyDescent="0.25">
      <c r="D302" s="5"/>
      <c r="F302" s="5"/>
      <c r="G302" s="6"/>
    </row>
    <row r="303" ht="22" customHeight="1" spans="1:10" x14ac:dyDescent="0.25">
      <c r="D303" s="5"/>
      <c r="F303" s="5"/>
      <c r="G303" s="6"/>
    </row>
    <row r="304" ht="22" customHeight="1" spans="1:10" x14ac:dyDescent="0.25">
      <c r="D304" s="5"/>
      <c r="F304" s="5"/>
      <c r="G304" s="6"/>
    </row>
    <row r="305" ht="22" customHeight="1" spans="1:10" x14ac:dyDescent="0.25">
      <c r="D305" s="5"/>
      <c r="F305" s="5"/>
      <c r="G305" s="6"/>
    </row>
    <row r="306" ht="22" customHeight="1" spans="1:10" x14ac:dyDescent="0.25">
      <c r="D306" s="5"/>
      <c r="F306" s="5"/>
      <c r="G306" s="6"/>
    </row>
    <row r="307" ht="22" customHeight="1" spans="1:10" x14ac:dyDescent="0.25">
      <c r="D307" s="5"/>
      <c r="F307" s="5"/>
      <c r="G307" s="6"/>
    </row>
    <row r="308" ht="22" customHeight="1" spans="1:10" x14ac:dyDescent="0.25">
      <c r="D308" s="5"/>
      <c r="F308" s="5"/>
      <c r="G308" s="6"/>
    </row>
    <row r="309" ht="22" customHeight="1" spans="1:10" x14ac:dyDescent="0.25">
      <c r="D309" s="5"/>
      <c r="F309" s="5"/>
      <c r="G309" s="6"/>
    </row>
    <row r="310" ht="22" customHeight="1" spans="1:10" x14ac:dyDescent="0.25">
      <c r="D310" s="5"/>
      <c r="F310" s="5"/>
      <c r="G310" s="6"/>
    </row>
    <row r="311" ht="22" customHeight="1" spans="1:10" x14ac:dyDescent="0.25">
      <c r="D311" s="5"/>
      <c r="F311" s="5"/>
      <c r="G311" s="6"/>
    </row>
    <row r="312" ht="22" customHeight="1" spans="1:10" x14ac:dyDescent="0.25">
      <c r="D312" s="5"/>
      <c r="F312" s="5"/>
      <c r="G312" s="6"/>
    </row>
    <row r="313" ht="22" customHeight="1" spans="1:10" x14ac:dyDescent="0.25">
      <c r="D313" s="5"/>
      <c r="F313" s="5"/>
      <c r="G313" s="6"/>
    </row>
    <row r="314" ht="22" customHeight="1" spans="1:10" x14ac:dyDescent="0.25">
      <c r="D314" s="5"/>
      <c r="F314" s="5"/>
      <c r="G314" s="6"/>
    </row>
    <row r="315" ht="22" customHeight="1" spans="1:10" x14ac:dyDescent="0.25">
      <c r="D315" s="5"/>
      <c r="F315" s="5"/>
      <c r="G315" s="6"/>
    </row>
    <row r="316" ht="22" customHeight="1" spans="1:10" x14ac:dyDescent="0.25">
      <c r="D316" s="5"/>
      <c r="F316" s="5"/>
      <c r="G316" s="6"/>
    </row>
    <row r="317" ht="22" customHeight="1" spans="1:10" x14ac:dyDescent="0.25">
      <c r="D317" s="5"/>
      <c r="F317" s="5"/>
      <c r="G317" s="6"/>
    </row>
    <row r="318" ht="22" customHeight="1" spans="1:10" x14ac:dyDescent="0.25">
      <c r="D318" s="5"/>
      <c r="F318" s="5"/>
      <c r="G318" s="6"/>
    </row>
    <row r="319" ht="22" customHeight="1" spans="1:10" x14ac:dyDescent="0.25">
      <c r="D319" s="5"/>
      <c r="F319" s="5"/>
      <c r="G319" s="6"/>
    </row>
    <row r="320" ht="22" customHeight="1" spans="1:10" x14ac:dyDescent="0.25">
      <c r="D320" s="5"/>
      <c r="F320" s="5"/>
      <c r="G320" s="6"/>
    </row>
    <row r="321" ht="22" customHeight="1" spans="1:10" x14ac:dyDescent="0.25">
      <c r="D321" s="5"/>
      <c r="F321" s="5"/>
      <c r="G321" s="6"/>
    </row>
    <row r="322" ht="22" customHeight="1" spans="1:10" x14ac:dyDescent="0.25">
      <c r="D322" s="5"/>
      <c r="F322" s="5"/>
      <c r="G322" s="6"/>
    </row>
    <row r="323" ht="22" customHeight="1" spans="1:10" x14ac:dyDescent="0.25">
      <c r="D323" s="5"/>
      <c r="F323" s="5"/>
      <c r="G323" s="6"/>
    </row>
    <row r="324" ht="22" customHeight="1" spans="1:10" x14ac:dyDescent="0.25">
      <c r="D324" s="5"/>
      <c r="F324" s="5"/>
      <c r="G324" s="6"/>
    </row>
    <row r="325" ht="22" customHeight="1" spans="1:10" x14ac:dyDescent="0.25">
      <c r="D325" s="5"/>
      <c r="F325" s="5"/>
      <c r="G325" s="6"/>
    </row>
    <row r="326" ht="22" customHeight="1" spans="1:10" x14ac:dyDescent="0.25">
      <c r="D326" s="5"/>
      <c r="F326" s="5"/>
      <c r="G326" s="6"/>
    </row>
    <row r="327" ht="22" customHeight="1" spans="1:10" x14ac:dyDescent="0.25">
      <c r="D327" s="5"/>
      <c r="F327" s="5"/>
      <c r="G327" s="6"/>
    </row>
    <row r="328" ht="22" customHeight="1" spans="1:10" x14ac:dyDescent="0.25">
      <c r="D328" s="5"/>
      <c r="F328" s="5"/>
      <c r="G328" s="6"/>
    </row>
    <row r="329" ht="22" customHeight="1" spans="1:10" x14ac:dyDescent="0.25">
      <c r="D329" s="5"/>
      <c r="F329" s="5"/>
      <c r="G329" s="6"/>
    </row>
    <row r="330" ht="22" customHeight="1" spans="1:10" x14ac:dyDescent="0.25">
      <c r="D330" s="5"/>
      <c r="F330" s="5"/>
      <c r="G330" s="6"/>
    </row>
    <row r="331" ht="22" customHeight="1" spans="1:10" x14ac:dyDescent="0.25">
      <c r="D331" s="5"/>
      <c r="F331" s="5"/>
      <c r="G331" s="6"/>
    </row>
    <row r="332" ht="22" customHeight="1" spans="1:10" x14ac:dyDescent="0.25">
      <c r="D332" s="5"/>
      <c r="F332" s="5"/>
      <c r="G332" s="6"/>
    </row>
    <row r="333" ht="22" customHeight="1" spans="1:10" x14ac:dyDescent="0.25">
      <c r="D333" s="5"/>
      <c r="F333" s="5"/>
      <c r="G333" s="6"/>
    </row>
    <row r="334" ht="22" customHeight="1" spans="1:10" x14ac:dyDescent="0.25">
      <c r="D334" s="5"/>
      <c r="F334" s="5"/>
      <c r="G334" s="6"/>
    </row>
    <row r="335" ht="22" customHeight="1" spans="1:10" x14ac:dyDescent="0.25">
      <c r="D335" s="5"/>
      <c r="F335" s="5"/>
      <c r="G335" s="6"/>
    </row>
    <row r="336" ht="22" customHeight="1" spans="1:10" x14ac:dyDescent="0.25">
      <c r="D336" s="5"/>
      <c r="F336" s="5"/>
      <c r="G336" s="6"/>
    </row>
    <row r="337" ht="22" customHeight="1" spans="1:10" x14ac:dyDescent="0.25">
      <c r="D337" s="5"/>
      <c r="F337" s="5"/>
      <c r="G337" s="6"/>
    </row>
    <row r="338" ht="22" customHeight="1" spans="1:10" x14ac:dyDescent="0.25">
      <c r="D338" s="5"/>
      <c r="F338" s="5"/>
      <c r="G338" s="6"/>
    </row>
    <row r="339" ht="22" customHeight="1" spans="1:10" x14ac:dyDescent="0.25">
      <c r="D339" s="5"/>
      <c r="F339" s="5"/>
      <c r="G339" s="6"/>
    </row>
    <row r="340" ht="22" customHeight="1" spans="1:10" x14ac:dyDescent="0.25">
      <c r="D340" s="5"/>
      <c r="F340" s="5"/>
      <c r="G340" s="6"/>
    </row>
    <row r="341" ht="22" customHeight="1" spans="1:10" x14ac:dyDescent="0.25">
      <c r="D341" s="5"/>
      <c r="F341" s="5"/>
      <c r="G341" s="6"/>
    </row>
    <row r="342" ht="22" customHeight="1" spans="1:10" x14ac:dyDescent="0.25">
      <c r="D342" s="5"/>
      <c r="F342" s="5"/>
      <c r="G342" s="6"/>
    </row>
    <row r="343" ht="22" customHeight="1" spans="1:10" x14ac:dyDescent="0.25">
      <c r="D343" s="5"/>
      <c r="F343" s="5"/>
      <c r="G343" s="6"/>
    </row>
    <row r="344" ht="22" customHeight="1" spans="1:10" x14ac:dyDescent="0.25">
      <c r="D344" s="5"/>
      <c r="F344" s="5"/>
      <c r="G344" s="6"/>
    </row>
    <row r="345" ht="22" customHeight="1" spans="1:10" x14ac:dyDescent="0.25">
      <c r="D345" s="5"/>
      <c r="F345" s="5"/>
      <c r="G345" s="6"/>
    </row>
    <row r="346" ht="22" customHeight="1" spans="1:10" x14ac:dyDescent="0.25">
      <c r="D346" s="5"/>
      <c r="F346" s="5"/>
      <c r="G346" s="6"/>
    </row>
    <row r="347" ht="22" customHeight="1" spans="1:10" x14ac:dyDescent="0.25">
      <c r="D347" s="5"/>
      <c r="F347" s="5"/>
      <c r="G347" s="6"/>
    </row>
    <row r="348" ht="22" customHeight="1" spans="1:10" x14ac:dyDescent="0.25">
      <c r="D348" s="5"/>
      <c r="F348" s="5"/>
      <c r="G348" s="6"/>
    </row>
    <row r="349" ht="22" customHeight="1" spans="1:10" x14ac:dyDescent="0.25">
      <c r="D349" s="5"/>
      <c r="F349" s="5"/>
      <c r="G349" s="6"/>
    </row>
    <row r="350" ht="22" customHeight="1" spans="1:10" x14ac:dyDescent="0.25">
      <c r="D350" s="5"/>
      <c r="F350" s="5"/>
      <c r="G350" s="6"/>
    </row>
    <row r="351" ht="22" customHeight="1" spans="1:10" x14ac:dyDescent="0.25">
      <c r="D351" s="5"/>
      <c r="F351" s="5"/>
      <c r="G351" s="6"/>
    </row>
    <row r="352" ht="22" customHeight="1" spans="1:10" x14ac:dyDescent="0.25">
      <c r="D352" s="5"/>
      <c r="F352" s="5"/>
      <c r="G352" s="6"/>
    </row>
    <row r="353" ht="22" customHeight="1" spans="1:10" x14ac:dyDescent="0.25">
      <c r="D353" s="5"/>
      <c r="F353" s="5"/>
      <c r="G353" s="6"/>
    </row>
    <row r="354" ht="22" customHeight="1" spans="1:10" x14ac:dyDescent="0.25">
      <c r="D354" s="5"/>
      <c r="F354" s="5"/>
      <c r="G354" s="6"/>
    </row>
    <row r="355" ht="22" customHeight="1" spans="1:10" x14ac:dyDescent="0.25">
      <c r="D355" s="5"/>
      <c r="F355" s="5"/>
      <c r="G355" s="6"/>
    </row>
    <row r="356" ht="22" customHeight="1" spans="1:10" x14ac:dyDescent="0.25">
      <c r="D356" s="5"/>
      <c r="F356" s="5"/>
      <c r="G356" s="6"/>
    </row>
    <row r="357" ht="22" customHeight="1" spans="1:10" x14ac:dyDescent="0.25">
      <c r="D357" s="5"/>
      <c r="F357" s="5"/>
      <c r="G357" s="6"/>
    </row>
    <row r="358" ht="22" customHeight="1" spans="1:10" x14ac:dyDescent="0.25">
      <c r="D358" s="5"/>
      <c r="F358" s="5"/>
      <c r="G358" s="6"/>
    </row>
    <row r="359" ht="22" customHeight="1" spans="1:10" x14ac:dyDescent="0.25">
      <c r="D359" s="5"/>
      <c r="F359" s="5"/>
      <c r="G359" s="6"/>
    </row>
    <row r="360" ht="22" customHeight="1" spans="1:10" x14ac:dyDescent="0.25">
      <c r="D360" s="5"/>
      <c r="F360" s="5"/>
      <c r="G360" s="6"/>
    </row>
    <row r="361" ht="22" customHeight="1" spans="1:10" x14ac:dyDescent="0.25">
      <c r="D361" s="5"/>
      <c r="F361" s="5"/>
      <c r="G361" s="6"/>
    </row>
    <row r="362" ht="22" customHeight="1" spans="1:10" x14ac:dyDescent="0.25">
      <c r="D362" s="5"/>
      <c r="F362" s="5"/>
      <c r="G362" s="6"/>
    </row>
    <row r="363" ht="22" customHeight="1" spans="1:10" x14ac:dyDescent="0.25">
      <c r="D363" s="5"/>
      <c r="F363" s="5"/>
      <c r="G363" s="6"/>
    </row>
    <row r="364" ht="22" customHeight="1" spans="1:10" x14ac:dyDescent="0.25">
      <c r="D364" s="5"/>
      <c r="F364" s="5"/>
      <c r="G364" s="6"/>
    </row>
    <row r="365" ht="22" customHeight="1" spans="1:10" x14ac:dyDescent="0.25">
      <c r="D365" s="5"/>
      <c r="F365" s="5"/>
      <c r="G365" s="6"/>
    </row>
    <row r="366" ht="22" customHeight="1" spans="1:10" x14ac:dyDescent="0.25">
      <c r="D366" s="5"/>
      <c r="F366" s="5"/>
      <c r="G366" s="6"/>
    </row>
    <row r="367" ht="22" customHeight="1" spans="1:10" x14ac:dyDescent="0.25">
      <c r="D367" s="5"/>
      <c r="F367" s="5"/>
      <c r="G367" s="6"/>
    </row>
    <row r="368" ht="22" customHeight="1" spans="1:10" x14ac:dyDescent="0.25">
      <c r="D368" s="5"/>
      <c r="F368" s="5"/>
      <c r="G368" s="6"/>
    </row>
    <row r="369" ht="22" customHeight="1" spans="1:10" x14ac:dyDescent="0.25">
      <c r="D369" s="5"/>
      <c r="F369" s="5"/>
      <c r="G369" s="6"/>
    </row>
    <row r="370" ht="22" customHeight="1" spans="1:10" x14ac:dyDescent="0.25">
      <c r="D370" s="5"/>
      <c r="F370" s="5"/>
      <c r="G370" s="6"/>
    </row>
    <row r="371" ht="22" customHeight="1" spans="1:10" x14ac:dyDescent="0.25">
      <c r="D371" s="5"/>
      <c r="F371" s="5"/>
      <c r="G371" s="6"/>
    </row>
    <row r="372" ht="22" customHeight="1" spans="1:10" x14ac:dyDescent="0.25">
      <c r="D372" s="5"/>
      <c r="F372" s="5"/>
      <c r="G372" s="6"/>
    </row>
    <row r="373" ht="22" customHeight="1" spans="1:10" x14ac:dyDescent="0.25">
      <c r="D373" s="5"/>
      <c r="F373" s="5"/>
      <c r="G373" s="6"/>
    </row>
    <row r="374" ht="22" customHeight="1" spans="1:10" x14ac:dyDescent="0.25">
      <c r="D374" s="5"/>
      <c r="F374" s="5"/>
      <c r="G374" s="6"/>
    </row>
    <row r="375" ht="22" customHeight="1" spans="1:10" x14ac:dyDescent="0.25">
      <c r="D375" s="5"/>
      <c r="F375" s="5"/>
      <c r="G375" s="6"/>
    </row>
    <row r="376" ht="22" customHeight="1" spans="1:10" x14ac:dyDescent="0.25">
      <c r="D376" s="5"/>
      <c r="F376" s="5"/>
      <c r="G376" s="6"/>
    </row>
    <row r="377" ht="22" customHeight="1" spans="1:10" x14ac:dyDescent="0.25">
      <c r="D377" s="5"/>
      <c r="F377" s="5"/>
      <c r="G377" s="6"/>
    </row>
    <row r="378" ht="22" customHeight="1" spans="1:10" x14ac:dyDescent="0.25">
      <c r="D378" s="5"/>
      <c r="F378" s="5"/>
      <c r="G378" s="6"/>
    </row>
    <row r="379" ht="22" customHeight="1" spans="1:10" x14ac:dyDescent="0.25">
      <c r="D379" s="5"/>
      <c r="F379" s="5"/>
      <c r="G379" s="6"/>
    </row>
    <row r="380" ht="22" customHeight="1" spans="1:10" x14ac:dyDescent="0.25">
      <c r="D380" s="5"/>
      <c r="F380" s="5"/>
      <c r="G380" s="6"/>
    </row>
    <row r="381" ht="22" customHeight="1" spans="1:10" x14ac:dyDescent="0.25">
      <c r="D381" s="5"/>
      <c r="F381" s="5"/>
      <c r="G381" s="6"/>
    </row>
    <row r="382" ht="22" customHeight="1" spans="1:10" x14ac:dyDescent="0.25">
      <c r="D382" s="5"/>
      <c r="F382" s="5"/>
      <c r="G382" s="6"/>
    </row>
    <row r="383" ht="22" customHeight="1" spans="1:10" x14ac:dyDescent="0.25">
      <c r="D383" s="5"/>
      <c r="F383" s="5"/>
      <c r="G383" s="6"/>
    </row>
    <row r="384" ht="22" customHeight="1" spans="1:10" x14ac:dyDescent="0.25">
      <c r="D384" s="5"/>
      <c r="F384" s="5"/>
      <c r="G384" s="6"/>
    </row>
    <row r="385" ht="22" customHeight="1" spans="1:10" x14ac:dyDescent="0.25">
      <c r="D385" s="5"/>
      <c r="F385" s="5"/>
      <c r="G385" s="6"/>
    </row>
    <row r="386" ht="22" customHeight="1" spans="1:10" x14ac:dyDescent="0.25">
      <c r="D386" s="5"/>
      <c r="F386" s="5"/>
      <c r="G386" s="6"/>
    </row>
    <row r="387" ht="22" customHeight="1" spans="1:10" x14ac:dyDescent="0.25">
      <c r="D387" s="5"/>
      <c r="F387" s="5"/>
      <c r="G387" s="6"/>
    </row>
    <row r="388" ht="22" customHeight="1" spans="1:10" x14ac:dyDescent="0.25">
      <c r="D388" s="5"/>
      <c r="F388" s="5"/>
      <c r="G388" s="6"/>
    </row>
    <row r="389" ht="22" customHeight="1" spans="1:10" x14ac:dyDescent="0.25">
      <c r="D389" s="5"/>
      <c r="F389" s="5"/>
      <c r="G389" s="6"/>
    </row>
    <row r="390" ht="22" customHeight="1" spans="1:10" x14ac:dyDescent="0.25">
      <c r="D390" s="5"/>
      <c r="F390" s="5"/>
      <c r="G390" s="6"/>
    </row>
    <row r="391" ht="22" customHeight="1" spans="1:10" x14ac:dyDescent="0.25">
      <c r="D391" s="5"/>
      <c r="F391" s="5"/>
      <c r="G391" s="6"/>
    </row>
    <row r="392" ht="22" customHeight="1" spans="1:10" x14ac:dyDescent="0.25">
      <c r="D392" s="5"/>
      <c r="F392" s="5"/>
      <c r="G392" s="6"/>
    </row>
    <row r="393" ht="22" customHeight="1" spans="1:10" x14ac:dyDescent="0.25">
      <c r="D393" s="5"/>
      <c r="F393" s="5"/>
      <c r="G393" s="6"/>
    </row>
    <row r="394" ht="22" customHeight="1" spans="1:10" x14ac:dyDescent="0.25">
      <c r="D394" s="5"/>
      <c r="F394" s="5"/>
      <c r="G394" s="6"/>
    </row>
    <row r="395" ht="22" customHeight="1" spans="1:10" x14ac:dyDescent="0.25">
      <c r="D395" s="5"/>
      <c r="F395" s="5"/>
      <c r="G395" s="6"/>
    </row>
    <row r="396" ht="22" customHeight="1" spans="1:10" x14ac:dyDescent="0.25">
      <c r="D396" s="5"/>
      <c r="F396" s="5"/>
      <c r="G396" s="6"/>
    </row>
    <row r="397" ht="22" customHeight="1" spans="1:10" x14ac:dyDescent="0.25">
      <c r="D397" s="5"/>
      <c r="F397" s="5"/>
      <c r="G397" s="6"/>
    </row>
    <row r="398" ht="22" customHeight="1" spans="1:10" x14ac:dyDescent="0.25">
      <c r="D398" s="5"/>
      <c r="F398" s="5"/>
      <c r="G398" s="6"/>
    </row>
    <row r="399" ht="22" customHeight="1" spans="1:10" x14ac:dyDescent="0.25">
      <c r="D399" s="5"/>
      <c r="F399" s="5"/>
      <c r="G399" s="6"/>
    </row>
    <row r="400" ht="22" customHeight="1" spans="1:10" x14ac:dyDescent="0.25">
      <c r="D400" s="5"/>
      <c r="F400" s="5"/>
      <c r="G400" s="6"/>
    </row>
    <row r="401" ht="22" customHeight="1" spans="1:10" x14ac:dyDescent="0.25">
      <c r="D401" s="5"/>
      <c r="F401" s="5"/>
      <c r="G401" s="6"/>
    </row>
    <row r="402" ht="22" customHeight="1" spans="1:10" x14ac:dyDescent="0.25">
      <c r="D402" s="5"/>
      <c r="F402" s="5"/>
      <c r="G402" s="6"/>
    </row>
    <row r="403" ht="22" customHeight="1" spans="1:10" x14ac:dyDescent="0.25">
      <c r="D403" s="5"/>
      <c r="F403" s="5"/>
      <c r="G403" s="6"/>
    </row>
    <row r="404" ht="22" customHeight="1" spans="1:10" x14ac:dyDescent="0.25">
      <c r="D404" s="5"/>
      <c r="F404" s="5"/>
      <c r="G404" s="6"/>
    </row>
    <row r="405" ht="22" customHeight="1" spans="1:10" x14ac:dyDescent="0.25">
      <c r="D405" s="5"/>
      <c r="F405" s="5"/>
      <c r="G405" s="6"/>
    </row>
    <row r="406" ht="22" customHeight="1" spans="1:10" x14ac:dyDescent="0.25">
      <c r="D406" s="5"/>
      <c r="F406" s="5"/>
      <c r="G406" s="6"/>
    </row>
    <row r="407" ht="22" customHeight="1" spans="1:10" x14ac:dyDescent="0.25">
      <c r="D407" s="5"/>
      <c r="F407" s="5"/>
      <c r="G407" s="6"/>
    </row>
    <row r="408" ht="22" customHeight="1" spans="1:10" x14ac:dyDescent="0.25">
      <c r="D408" s="5"/>
      <c r="F408" s="5"/>
      <c r="G408" s="6"/>
    </row>
    <row r="409" ht="22" customHeight="1" spans="1:10" x14ac:dyDescent="0.25">
      <c r="D409" s="5"/>
      <c r="F409" s="5"/>
      <c r="G409" s="6"/>
    </row>
    <row r="410" ht="22" customHeight="1" spans="1:10" x14ac:dyDescent="0.25">
      <c r="D410" s="5"/>
      <c r="F410" s="5"/>
      <c r="G410" s="6"/>
    </row>
    <row r="411" ht="22" customHeight="1" spans="1:10" x14ac:dyDescent="0.25">
      <c r="D411" s="5"/>
      <c r="F411" s="5"/>
      <c r="G411" s="6"/>
    </row>
    <row r="412" ht="22" customHeight="1" spans="1:10" x14ac:dyDescent="0.25">
      <c r="D412" s="5"/>
      <c r="F412" s="5"/>
      <c r="G412" s="6"/>
    </row>
    <row r="413" ht="22" customHeight="1" spans="1:10" x14ac:dyDescent="0.25">
      <c r="D413" s="5"/>
      <c r="F413" s="5"/>
      <c r="G413" s="6"/>
    </row>
    <row r="414" ht="22" customHeight="1" spans="1:10" x14ac:dyDescent="0.25">
      <c r="D414" s="5"/>
      <c r="F414" s="5"/>
      <c r="G414" s="6"/>
    </row>
    <row r="415" ht="22" customHeight="1" spans="1:10" x14ac:dyDescent="0.25">
      <c r="D415" s="5"/>
      <c r="F415" s="5"/>
      <c r="G415" s="6"/>
    </row>
    <row r="416" ht="22" customHeight="1" spans="1:10" x14ac:dyDescent="0.25">
      <c r="D416" s="5"/>
      <c r="F416" s="5"/>
      <c r="G416" s="6"/>
    </row>
    <row r="417" ht="22" customHeight="1" spans="1:10" x14ac:dyDescent="0.25">
      <c r="D417" s="5"/>
      <c r="F417" s="5"/>
      <c r="G417" s="6"/>
    </row>
    <row r="418" ht="22" customHeight="1" spans="1:10" x14ac:dyDescent="0.25">
      <c r="D418" s="5"/>
      <c r="F418" s="5"/>
      <c r="G418" s="6"/>
    </row>
    <row r="419" ht="22" customHeight="1" spans="1:10" x14ac:dyDescent="0.25">
      <c r="D419" s="5"/>
      <c r="F419" s="5"/>
      <c r="G419" s="6"/>
    </row>
    <row r="420" ht="22" customHeight="1" spans="1:10" x14ac:dyDescent="0.25">
      <c r="D420" s="5"/>
      <c r="F420" s="5"/>
      <c r="G420" s="6"/>
    </row>
    <row r="421" ht="22" customHeight="1" spans="1:10" x14ac:dyDescent="0.25">
      <c r="D421" s="5"/>
      <c r="F421" s="5"/>
      <c r="G421" s="6"/>
    </row>
    <row r="422" ht="22" customHeight="1" spans="1:10" x14ac:dyDescent="0.25">
      <c r="D422" s="5"/>
      <c r="F422" s="5"/>
      <c r="G422" s="6"/>
    </row>
    <row r="423" ht="22" customHeight="1" spans="1:10" x14ac:dyDescent="0.25">
      <c r="D423" s="5"/>
      <c r="F423" s="5"/>
      <c r="G423" s="6"/>
    </row>
    <row r="424" ht="22" customHeight="1" spans="1:10" x14ac:dyDescent="0.25">
      <c r="D424" s="5"/>
      <c r="F424" s="5"/>
      <c r="G424" s="6"/>
    </row>
    <row r="425" ht="22" customHeight="1" spans="1:10" x14ac:dyDescent="0.25">
      <c r="D425" s="5"/>
      <c r="F425" s="5"/>
      <c r="G425" s="6"/>
    </row>
    <row r="426" ht="22" customHeight="1" spans="1:10" x14ac:dyDescent="0.25">
      <c r="D426" s="5"/>
      <c r="F426" s="5"/>
      <c r="G426" s="6"/>
    </row>
    <row r="427" ht="22" customHeight="1" spans="1:10" x14ac:dyDescent="0.25">
      <c r="D427" s="5"/>
      <c r="F427" s="5"/>
      <c r="G427" s="6"/>
    </row>
    <row r="428" ht="22" customHeight="1" spans="1:10" x14ac:dyDescent="0.25">
      <c r="D428" s="5"/>
      <c r="F428" s="5"/>
      <c r="G428" s="6"/>
    </row>
    <row r="429" ht="22" customHeight="1" spans="1:10" x14ac:dyDescent="0.25">
      <c r="D429" s="5"/>
      <c r="F429" s="5"/>
      <c r="G429" s="6"/>
    </row>
    <row r="430" ht="22" customHeight="1" spans="1:10" x14ac:dyDescent="0.25">
      <c r="D430" s="5"/>
      <c r="F430" s="5"/>
      <c r="G430" s="6"/>
    </row>
    <row r="431" ht="22" customHeight="1" spans="1:10" x14ac:dyDescent="0.25">
      <c r="D431" s="5"/>
      <c r="F431" s="5"/>
      <c r="G431" s="6"/>
    </row>
    <row r="432" ht="22" customHeight="1" spans="1:10" x14ac:dyDescent="0.25">
      <c r="D432" s="5"/>
      <c r="F432" s="5"/>
      <c r="G432" s="6"/>
    </row>
    <row r="433" ht="22" customHeight="1" spans="1:10" x14ac:dyDescent="0.25">
      <c r="D433" s="5"/>
      <c r="F433" s="5"/>
      <c r="G433" s="6"/>
    </row>
    <row r="434" ht="22" customHeight="1" spans="1:10" x14ac:dyDescent="0.25">
      <c r="D434" s="5"/>
      <c r="F434" s="5"/>
      <c r="G434" s="6"/>
    </row>
    <row r="435" ht="22" customHeight="1" spans="1:10" x14ac:dyDescent="0.25">
      <c r="D435" s="5"/>
      <c r="F435" s="5"/>
      <c r="G435" s="6"/>
    </row>
    <row r="436" ht="22" customHeight="1" spans="1:10" x14ac:dyDescent="0.25">
      <c r="D436" s="5"/>
      <c r="F436" s="5"/>
      <c r="G436" s="6"/>
    </row>
    <row r="437" ht="22" customHeight="1" spans="1:10" x14ac:dyDescent="0.25">
      <c r="D437" s="5"/>
      <c r="F437" s="5"/>
      <c r="G437" s="6"/>
    </row>
    <row r="438" ht="22" customHeight="1" spans="1:10" x14ac:dyDescent="0.25">
      <c r="D438" s="5"/>
      <c r="F438" s="5"/>
      <c r="G438" s="6"/>
    </row>
    <row r="439" ht="22" customHeight="1" spans="1:10" x14ac:dyDescent="0.25">
      <c r="D439" s="5"/>
      <c r="F439" s="5"/>
      <c r="G439" s="6"/>
    </row>
    <row r="440" ht="22" customHeight="1" spans="1:10" x14ac:dyDescent="0.25">
      <c r="D440" s="5"/>
      <c r="F440" s="5"/>
      <c r="G440" s="6"/>
    </row>
    <row r="441" ht="22" customHeight="1" spans="1:10" x14ac:dyDescent="0.25">
      <c r="D441" s="5"/>
      <c r="F441" s="5"/>
      <c r="G441" s="6"/>
    </row>
    <row r="442" ht="22" customHeight="1" spans="1:10" x14ac:dyDescent="0.25">
      <c r="D442" s="5"/>
      <c r="F442" s="5"/>
      <c r="G442" s="6"/>
    </row>
    <row r="443" ht="22" customHeight="1" spans="1:10" x14ac:dyDescent="0.25">
      <c r="D443" s="5"/>
      <c r="F443" s="5"/>
      <c r="G443" s="6"/>
    </row>
    <row r="444" ht="22" customHeight="1" spans="1:10" x14ac:dyDescent="0.25">
      <c r="D444" s="5"/>
      <c r="F444" s="5"/>
      <c r="G444" s="6"/>
    </row>
    <row r="445" ht="22" customHeight="1" spans="1:10" x14ac:dyDescent="0.25">
      <c r="D445" s="5"/>
      <c r="F445" s="5"/>
      <c r="G445" s="6"/>
    </row>
    <row r="446" ht="22" customHeight="1" spans="1:10" x14ac:dyDescent="0.25">
      <c r="D446" s="5"/>
      <c r="F446" s="5"/>
      <c r="G446" s="6"/>
    </row>
    <row r="447" ht="22" customHeight="1" spans="1:10" x14ac:dyDescent="0.25">
      <c r="D447" s="5"/>
      <c r="F447" s="5"/>
      <c r="G447" s="6"/>
    </row>
    <row r="448" ht="22" customHeight="1" spans="1:10" x14ac:dyDescent="0.25">
      <c r="D448" s="5"/>
      <c r="F448" s="5"/>
      <c r="G448" s="6"/>
    </row>
    <row r="449" ht="22" customHeight="1" spans="1:10" x14ac:dyDescent="0.25">
      <c r="D449" s="5"/>
      <c r="F449" s="5"/>
      <c r="G449" s="6"/>
    </row>
    <row r="450" ht="22" customHeight="1" spans="1:10" x14ac:dyDescent="0.25">
      <c r="D450" s="5"/>
      <c r="F450" s="5"/>
      <c r="G450" s="6"/>
    </row>
    <row r="451" ht="22" customHeight="1" spans="1:10" x14ac:dyDescent="0.25">
      <c r="D451" s="5"/>
      <c r="F451" s="5"/>
      <c r="G451" s="6"/>
    </row>
    <row r="452" ht="22" customHeight="1" spans="1:10" x14ac:dyDescent="0.25">
      <c r="D452" s="5"/>
      <c r="F452" s="5"/>
      <c r="G452" s="6"/>
    </row>
    <row r="453" ht="22" customHeight="1" spans="1:10" x14ac:dyDescent="0.25">
      <c r="D453" s="5"/>
      <c r="F453" s="5"/>
      <c r="G453" s="6"/>
    </row>
    <row r="454" ht="22" customHeight="1" spans="1:10" x14ac:dyDescent="0.25">
      <c r="D454" s="5"/>
      <c r="F454" s="5"/>
      <c r="G454" s="6"/>
    </row>
    <row r="455" ht="22" customHeight="1" spans="1:10" x14ac:dyDescent="0.25">
      <c r="D455" s="5"/>
      <c r="F455" s="5"/>
      <c r="G455" s="6"/>
    </row>
    <row r="456" ht="22" customHeight="1" spans="1:10" x14ac:dyDescent="0.25">
      <c r="D456" s="5"/>
      <c r="F456" s="5"/>
      <c r="G456" s="6"/>
    </row>
    <row r="457" ht="22" customHeight="1" spans="1:10" x14ac:dyDescent="0.25">
      <c r="D457" s="5"/>
      <c r="F457" s="5"/>
      <c r="G457" s="6"/>
    </row>
    <row r="458" ht="22" customHeight="1" spans="1:10" x14ac:dyDescent="0.25">
      <c r="D458" s="5"/>
      <c r="F458" s="5"/>
      <c r="G458" s="6"/>
    </row>
    <row r="459" ht="22" customHeight="1" spans="1:10" x14ac:dyDescent="0.25">
      <c r="D459" s="5"/>
      <c r="F459" s="5"/>
      <c r="G459" s="6"/>
    </row>
    <row r="460" ht="22" customHeight="1" spans="1:10" x14ac:dyDescent="0.25">
      <c r="D460" s="5"/>
      <c r="F460" s="5"/>
      <c r="G460" s="6"/>
    </row>
    <row r="461" ht="22" customHeight="1" spans="1:10" x14ac:dyDescent="0.25">
      <c r="D461" s="5"/>
      <c r="F461" s="5"/>
      <c r="G461" s="6"/>
    </row>
    <row r="462" ht="22" customHeight="1" spans="1:10" x14ac:dyDescent="0.25">
      <c r="D462" s="5"/>
      <c r="F462" s="5"/>
      <c r="G462" s="6"/>
    </row>
    <row r="463" ht="22" customHeight="1" spans="1:10" x14ac:dyDescent="0.25">
      <c r="D463" s="5"/>
      <c r="F463" s="5"/>
      <c r="G463" s="6"/>
    </row>
    <row r="464" ht="22" customHeight="1" spans="1:10" x14ac:dyDescent="0.25">
      <c r="D464" s="5"/>
      <c r="F464" s="5"/>
      <c r="G464" s="6"/>
    </row>
    <row r="465" ht="22" customHeight="1" spans="1:10" x14ac:dyDescent="0.25">
      <c r="D465" s="5"/>
      <c r="F465" s="5"/>
      <c r="G465" s="6"/>
    </row>
    <row r="466" ht="22" customHeight="1" spans="1:10" x14ac:dyDescent="0.25">
      <c r="D466" s="5"/>
      <c r="F466" s="5"/>
      <c r="G466" s="6"/>
    </row>
    <row r="467" ht="22" customHeight="1" spans="1:10" x14ac:dyDescent="0.25">
      <c r="D467" s="5"/>
      <c r="F467" s="5"/>
      <c r="G467" s="6"/>
    </row>
    <row r="468" ht="22" customHeight="1" spans="1:10" x14ac:dyDescent="0.25">
      <c r="D468" s="5"/>
      <c r="F468" s="5"/>
      <c r="G468" s="6"/>
    </row>
    <row r="469" ht="22" customHeight="1" spans="1:10" x14ac:dyDescent="0.25">
      <c r="D469" s="5"/>
      <c r="F469" s="5"/>
      <c r="G469" s="6"/>
    </row>
    <row r="470" ht="22" customHeight="1" spans="1:10" x14ac:dyDescent="0.25">
      <c r="D470" s="5"/>
      <c r="F470" s="5"/>
      <c r="G470" s="6"/>
    </row>
    <row r="471" ht="22" customHeight="1" spans="1:10" x14ac:dyDescent="0.25">
      <c r="D471" s="5"/>
      <c r="F471" s="5"/>
      <c r="G471" s="6"/>
    </row>
    <row r="472" ht="22" customHeight="1" spans="1:10" x14ac:dyDescent="0.25">
      <c r="D472" s="5"/>
      <c r="F472" s="5"/>
      <c r="G472" s="6"/>
    </row>
    <row r="473" ht="22" customHeight="1" spans="1:10" x14ac:dyDescent="0.25">
      <c r="D473" s="5"/>
      <c r="F473" s="5"/>
      <c r="G473" s="6"/>
    </row>
    <row r="474" ht="22" customHeight="1" spans="1:10" x14ac:dyDescent="0.25">
      <c r="D474" s="5"/>
      <c r="F474" s="5"/>
      <c r="G474" s="6"/>
    </row>
    <row r="475" ht="22" customHeight="1" spans="1:10" x14ac:dyDescent="0.25">
      <c r="D475" s="5"/>
      <c r="F475" s="5"/>
      <c r="G475" s="6"/>
    </row>
    <row r="476" ht="22" customHeight="1" spans="1:10" x14ac:dyDescent="0.25">
      <c r="D476" s="5"/>
      <c r="F476" s="5"/>
      <c r="G476" s="6"/>
    </row>
    <row r="477" ht="22" customHeight="1" spans="1:10" x14ac:dyDescent="0.25">
      <c r="D477" s="5"/>
      <c r="F477" s="5"/>
      <c r="G477" s="6"/>
    </row>
    <row r="478" ht="22" customHeight="1" spans="1:10" x14ac:dyDescent="0.25">
      <c r="D478" s="5"/>
      <c r="F478" s="5"/>
      <c r="G478" s="6"/>
    </row>
    <row r="479" ht="22" customHeight="1" spans="1:10" x14ac:dyDescent="0.25">
      <c r="D479" s="5"/>
      <c r="F479" s="5"/>
      <c r="G479" s="6"/>
    </row>
    <row r="480" ht="22" customHeight="1" spans="1:10" x14ac:dyDescent="0.25">
      <c r="D480" s="5"/>
      <c r="F480" s="5"/>
      <c r="G480" s="6"/>
    </row>
    <row r="481" ht="22" customHeight="1" spans="1:10" x14ac:dyDescent="0.25">
      <c r="D481" s="5"/>
      <c r="F481" s="5"/>
      <c r="G481" s="6"/>
    </row>
    <row r="482" ht="22" customHeight="1" spans="1:10" x14ac:dyDescent="0.25">
      <c r="D482" s="5"/>
      <c r="F482" s="5"/>
      <c r="G482" s="6"/>
    </row>
    <row r="483" ht="22" customHeight="1" spans="1:10" x14ac:dyDescent="0.25">
      <c r="D483" s="5"/>
      <c r="F483" s="5"/>
      <c r="G483" s="6"/>
    </row>
    <row r="484" ht="22" customHeight="1" spans="1:10" x14ac:dyDescent="0.25">
      <c r="D484" s="5"/>
      <c r="F484" s="5"/>
      <c r="G484" s="6"/>
    </row>
    <row r="485" ht="22" customHeight="1" spans="1:10" x14ac:dyDescent="0.25">
      <c r="D485" s="5"/>
      <c r="F485" s="5"/>
      <c r="G485" s="6"/>
    </row>
    <row r="486" ht="22" customHeight="1" spans="1:10" x14ac:dyDescent="0.25">
      <c r="D486" s="5"/>
      <c r="F486" s="5"/>
      <c r="G486" s="6"/>
    </row>
    <row r="487" ht="22" customHeight="1" spans="1:10" x14ac:dyDescent="0.25">
      <c r="D487" s="5"/>
      <c r="F487" s="5"/>
      <c r="G487" s="6"/>
    </row>
    <row r="488" ht="22" customHeight="1" spans="1:10" x14ac:dyDescent="0.25">
      <c r="D488" s="5"/>
      <c r="F488" s="5"/>
      <c r="G488" s="6"/>
    </row>
    <row r="489" ht="22" customHeight="1" spans="1:10" x14ac:dyDescent="0.25">
      <c r="D489" s="5"/>
      <c r="F489" s="5"/>
      <c r="G489" s="6"/>
    </row>
    <row r="490" ht="22" customHeight="1" spans="1:10" x14ac:dyDescent="0.25">
      <c r="D490" s="5"/>
      <c r="F490" s="5"/>
      <c r="G490" s="6"/>
    </row>
    <row r="491" ht="22" customHeight="1" spans="1:10" x14ac:dyDescent="0.25">
      <c r="D491" s="5"/>
      <c r="F491" s="5"/>
      <c r="G491" s="6"/>
    </row>
    <row r="492" ht="22" customHeight="1" spans="1:10" x14ac:dyDescent="0.25">
      <c r="D492" s="5"/>
      <c r="F492" s="5"/>
      <c r="G492" s="6"/>
    </row>
    <row r="493" ht="22" customHeight="1" spans="1:10" x14ac:dyDescent="0.25">
      <c r="D493" s="5"/>
      <c r="F493" s="5"/>
      <c r="G493" s="6"/>
    </row>
    <row r="494" ht="22" customHeight="1" spans="1:10" x14ac:dyDescent="0.25">
      <c r="D494" s="5"/>
      <c r="F494" s="5"/>
      <c r="G494" s="6"/>
    </row>
    <row r="495" ht="22" customHeight="1" spans="1:10" x14ac:dyDescent="0.25">
      <c r="D495" s="5"/>
      <c r="F495" s="5"/>
      <c r="G495" s="6"/>
    </row>
    <row r="496" ht="22" customHeight="1" spans="1:10" x14ac:dyDescent="0.25">
      <c r="D496" s="5"/>
      <c r="F496" s="5"/>
      <c r="G496" s="6"/>
    </row>
    <row r="497" ht="22" customHeight="1" spans="1:10" x14ac:dyDescent="0.25">
      <c r="D497" s="5"/>
      <c r="F497" s="5"/>
      <c r="G497" s="6"/>
    </row>
    <row r="498" ht="22" customHeight="1" spans="1:10" x14ac:dyDescent="0.25">
      <c r="D498" s="5"/>
      <c r="F498" s="5"/>
      <c r="G498" s="6"/>
    </row>
    <row r="499" ht="22" customHeight="1" spans="1:10" x14ac:dyDescent="0.25">
      <c r="D499" s="5"/>
      <c r="F499" s="5"/>
      <c r="G499" s="6"/>
    </row>
    <row r="500" ht="22" customHeight="1" spans="1:10" x14ac:dyDescent="0.25">
      <c r="D500" s="5"/>
      <c r="F500" s="5"/>
      <c r="G500" s="6"/>
    </row>
  </sheetData>
  <dataValidations count="517">
    <dataValidation type="list" showInputMessage="1" showErrorMessage="1" errorStyle="stop" errorTitle="Catégorie Mère Invalide !" error="Sélectionnez une catégorie principale valide dans la liste." sqref="A10:A500">
      <formula1>Categories_Meres</formula1>
    </dataValidation>
    <dataValidation type="list" showInputMessage="1" showErrorMessage="1" errorStyle="stop" errorTitle="Catégorie Mère Invalide !" error="Sélectionnez une catégorie principale valide dans la liste." sqref="A2:A500">
      <formula1>Categories_Meres</formula1>
    </dataValidation>
    <dataValidation type="list" showInputMessage="1" showErrorMessage="1" errorStyle="stop" errorTitle="Sous-catégorie Invalide !" error="Choisissez une sous-catégorie valide de la catégorie mère sélectionnée." sqref="B10">
      <formula1>INDIRECT($A$10)</formula1>
    </dataValidation>
    <dataValidation type="list" showInputMessage="1" showErrorMessage="1" errorStyle="stop" errorTitle="Sous-catégorie Invalide !" error="Choisissez une sous-catégorie valide de la catégorie mère sélectionnée." sqref="B100">
      <formula1>INDIRECT($A$100)</formula1>
    </dataValidation>
    <dataValidation type="list" showInputMessage="1" showErrorMessage="1" errorStyle="stop" errorTitle="Sous-catégorie Invalide !" error="Choisissez une sous-catégorie valide de la catégorie mère sélectionnée." sqref="B101">
      <formula1>INDIRECT($A$101)</formula1>
    </dataValidation>
    <dataValidation type="list" showInputMessage="1" showErrorMessage="1" errorStyle="stop" errorTitle="Sous-catégorie Invalide !" error="Choisissez une sous-catégorie valide de la catégorie mère sélectionnée." sqref="B102">
      <formula1>INDIRECT($A$102)</formula1>
    </dataValidation>
    <dataValidation type="list" showInputMessage="1" showErrorMessage="1" errorStyle="stop" errorTitle="Sous-catégorie Invalide !" error="Choisissez une sous-catégorie valide de la catégorie mère sélectionnée." sqref="B103">
      <formula1>INDIRECT($A$103)</formula1>
    </dataValidation>
    <dataValidation type="list" showInputMessage="1" showErrorMessage="1" errorStyle="stop" errorTitle="Sous-catégorie Invalide !" error="Choisissez une sous-catégorie valide de la catégorie mère sélectionnée." sqref="B104">
      <formula1>INDIRECT($A$104)</formula1>
    </dataValidation>
    <dataValidation type="list" showInputMessage="1" showErrorMessage="1" errorStyle="stop" errorTitle="Sous-catégorie Invalide !" error="Choisissez une sous-catégorie valide de la catégorie mère sélectionnée." sqref="B105">
      <formula1>INDIRECT($A$105)</formula1>
    </dataValidation>
    <dataValidation type="list" showInputMessage="1" showErrorMessage="1" errorStyle="stop" errorTitle="Sous-catégorie Invalide !" error="Choisissez une sous-catégorie valide de la catégorie mère sélectionnée." sqref="B106">
      <formula1>INDIRECT($A$106)</formula1>
    </dataValidation>
    <dataValidation type="list" showInputMessage="1" showErrorMessage="1" errorStyle="stop" errorTitle="Sous-catégorie Invalide !" error="Choisissez une sous-catégorie valide de la catégorie mère sélectionnée." sqref="B107">
      <formula1>INDIRECT($A$107)</formula1>
    </dataValidation>
    <dataValidation type="list" showInputMessage="1" showErrorMessage="1" errorStyle="stop" errorTitle="Sous-catégorie Invalide !" error="Choisissez une sous-catégorie valide de la catégorie mère sélectionnée." sqref="B108">
      <formula1>INDIRECT($A$108)</formula1>
    </dataValidation>
    <dataValidation type="list" showInputMessage="1" showErrorMessage="1" errorStyle="stop" errorTitle="Sous-catégorie Invalide !" error="Choisissez une sous-catégorie valide de la catégorie mère sélectionnée." sqref="B109">
      <formula1>INDIRECT($A$109)</formula1>
    </dataValidation>
    <dataValidation type="list" showInputMessage="1" showErrorMessage="1" errorStyle="stop" errorTitle="Sous-catégorie Invalide !" error="Choisissez une sous-catégorie valide de la catégorie mère sélectionnée." sqref="B11">
      <formula1>INDIRECT($A$11)</formula1>
    </dataValidation>
    <dataValidation type="list" showInputMessage="1" showErrorMessage="1" errorStyle="stop" errorTitle="Sous-catégorie Invalide !" error="Choisissez une sous-catégorie valide de la catégorie mère sélectionnée." sqref="B110">
      <formula1>INDIRECT($A$110)</formula1>
    </dataValidation>
    <dataValidation type="list" showInputMessage="1" showErrorMessage="1" errorStyle="stop" errorTitle="Sous-catégorie Invalide !" error="Choisissez une sous-catégorie valide de la catégorie mère sélectionnée." sqref="B111">
      <formula1>INDIRECT($A$111)</formula1>
    </dataValidation>
    <dataValidation type="list" showInputMessage="1" showErrorMessage="1" errorStyle="stop" errorTitle="Sous-catégorie Invalide !" error="Choisissez une sous-catégorie valide de la catégorie mère sélectionnée." sqref="B112">
      <formula1>INDIRECT($A$112)</formula1>
    </dataValidation>
    <dataValidation type="list" showInputMessage="1" showErrorMessage="1" errorStyle="stop" errorTitle="Sous-catégorie Invalide !" error="Choisissez une sous-catégorie valide de la catégorie mère sélectionnée." sqref="B113">
      <formula1>INDIRECT($A$113)</formula1>
    </dataValidation>
    <dataValidation type="list" showInputMessage="1" showErrorMessage="1" errorStyle="stop" errorTitle="Sous-catégorie Invalide !" error="Choisissez une sous-catégorie valide de la catégorie mère sélectionnée." sqref="B114">
      <formula1>INDIRECT($A$114)</formula1>
    </dataValidation>
    <dataValidation type="list" showInputMessage="1" showErrorMessage="1" errorStyle="stop" errorTitle="Sous-catégorie Invalide !" error="Choisissez une sous-catégorie valide de la catégorie mère sélectionnée." sqref="B115">
      <formula1>INDIRECT($A$115)</formula1>
    </dataValidation>
    <dataValidation type="list" showInputMessage="1" showErrorMessage="1" errorStyle="stop" errorTitle="Sous-catégorie Invalide !" error="Choisissez une sous-catégorie valide de la catégorie mère sélectionnée." sqref="B116">
      <formula1>INDIRECT($A$116)</formula1>
    </dataValidation>
    <dataValidation type="list" showInputMessage="1" showErrorMessage="1" errorStyle="stop" errorTitle="Sous-catégorie Invalide !" error="Choisissez une sous-catégorie valide de la catégorie mère sélectionnée." sqref="B117">
      <formula1>INDIRECT($A$117)</formula1>
    </dataValidation>
    <dataValidation type="list" showInputMessage="1" showErrorMessage="1" errorStyle="stop" errorTitle="Sous-catégorie Invalide !" error="Choisissez une sous-catégorie valide de la catégorie mère sélectionnée." sqref="B118">
      <formula1>INDIRECT($A$118)</formula1>
    </dataValidation>
    <dataValidation type="list" showInputMessage="1" showErrorMessage="1" errorStyle="stop" errorTitle="Sous-catégorie Invalide !" error="Choisissez une sous-catégorie valide de la catégorie mère sélectionnée." sqref="B119">
      <formula1>INDIRECT($A$119)</formula1>
    </dataValidation>
    <dataValidation type="list" showInputMessage="1" showErrorMessage="1" errorStyle="stop" errorTitle="Sous-catégorie Invalide !" error="Choisissez une sous-catégorie valide de la catégorie mère sélectionnée." sqref="B12">
      <formula1>INDIRECT($A$12)</formula1>
    </dataValidation>
    <dataValidation type="list" showInputMessage="1" showErrorMessage="1" errorStyle="stop" errorTitle="Sous-catégorie Invalide !" error="Choisissez une sous-catégorie valide de la catégorie mère sélectionnée." sqref="B120">
      <formula1>INDIRECT($A$120)</formula1>
    </dataValidation>
    <dataValidation type="list" showInputMessage="1" showErrorMessage="1" errorStyle="stop" errorTitle="Sous-catégorie Invalide !" error="Choisissez une sous-catégorie valide de la catégorie mère sélectionnée." sqref="B121">
      <formula1>INDIRECT($A$121)</formula1>
    </dataValidation>
    <dataValidation type="list" showInputMessage="1" showErrorMessage="1" errorStyle="stop" errorTitle="Sous-catégorie Invalide !" error="Choisissez une sous-catégorie valide de la catégorie mère sélectionnée." sqref="B122">
      <formula1>INDIRECT($A$122)</formula1>
    </dataValidation>
    <dataValidation type="list" showInputMessage="1" showErrorMessage="1" errorStyle="stop" errorTitle="Sous-catégorie Invalide !" error="Choisissez une sous-catégorie valide de la catégorie mère sélectionnée." sqref="B123">
      <formula1>INDIRECT($A$123)</formula1>
    </dataValidation>
    <dataValidation type="list" showInputMessage="1" showErrorMessage="1" errorStyle="stop" errorTitle="Sous-catégorie Invalide !" error="Choisissez une sous-catégorie valide de la catégorie mère sélectionnée." sqref="B124">
      <formula1>INDIRECT($A$124)</formula1>
    </dataValidation>
    <dataValidation type="list" showInputMessage="1" showErrorMessage="1" errorStyle="stop" errorTitle="Sous-catégorie Invalide !" error="Choisissez une sous-catégorie valide de la catégorie mère sélectionnée." sqref="B125">
      <formula1>INDIRECT($A$125)</formula1>
    </dataValidation>
    <dataValidation type="list" showInputMessage="1" showErrorMessage="1" errorStyle="stop" errorTitle="Sous-catégorie Invalide !" error="Choisissez une sous-catégorie valide de la catégorie mère sélectionnée." sqref="B126">
      <formula1>INDIRECT($A$126)</formula1>
    </dataValidation>
    <dataValidation type="list" showInputMessage="1" showErrorMessage="1" errorStyle="stop" errorTitle="Sous-catégorie Invalide !" error="Choisissez une sous-catégorie valide de la catégorie mère sélectionnée." sqref="B127">
      <formula1>INDIRECT($A$127)</formula1>
    </dataValidation>
    <dataValidation type="list" showInputMessage="1" showErrorMessage="1" errorStyle="stop" errorTitle="Sous-catégorie Invalide !" error="Choisissez une sous-catégorie valide de la catégorie mère sélectionnée." sqref="B128">
      <formula1>INDIRECT($A$128)</formula1>
    </dataValidation>
    <dataValidation type="list" showInputMessage="1" showErrorMessage="1" errorStyle="stop" errorTitle="Sous-catégorie Invalide !" error="Choisissez une sous-catégorie valide de la catégorie mère sélectionnée." sqref="B129">
      <formula1>INDIRECT($A$129)</formula1>
    </dataValidation>
    <dataValidation type="list" showInputMessage="1" showErrorMessage="1" errorStyle="stop" errorTitle="Sous-catégorie Invalide !" error="Choisissez une sous-catégorie valide de la catégorie mère sélectionnée." sqref="B13">
      <formula1>INDIRECT($A$13)</formula1>
    </dataValidation>
    <dataValidation type="list" showInputMessage="1" showErrorMessage="1" errorStyle="stop" errorTitle="Sous-catégorie Invalide !" error="Choisissez une sous-catégorie valide de la catégorie mère sélectionnée." sqref="B130">
      <formula1>INDIRECT($A$130)</formula1>
    </dataValidation>
    <dataValidation type="list" showInputMessage="1" showErrorMessage="1" errorStyle="stop" errorTitle="Sous-catégorie Invalide !" error="Choisissez une sous-catégorie valide de la catégorie mère sélectionnée." sqref="B131">
      <formula1>INDIRECT($A$131)</formula1>
    </dataValidation>
    <dataValidation type="list" showInputMessage="1" showErrorMessage="1" errorStyle="stop" errorTitle="Sous-catégorie Invalide !" error="Choisissez une sous-catégorie valide de la catégorie mère sélectionnée." sqref="B132">
      <formula1>INDIRECT($A$132)</formula1>
    </dataValidation>
    <dataValidation type="list" showInputMessage="1" showErrorMessage="1" errorStyle="stop" errorTitle="Sous-catégorie Invalide !" error="Choisissez une sous-catégorie valide de la catégorie mère sélectionnée." sqref="B133">
      <formula1>INDIRECT($A$133)</formula1>
    </dataValidation>
    <dataValidation type="list" showInputMessage="1" showErrorMessage="1" errorStyle="stop" errorTitle="Sous-catégorie Invalide !" error="Choisissez une sous-catégorie valide de la catégorie mère sélectionnée." sqref="B134">
      <formula1>INDIRECT($A$134)</formula1>
    </dataValidation>
    <dataValidation type="list" showInputMessage="1" showErrorMessage="1" errorStyle="stop" errorTitle="Sous-catégorie Invalide !" error="Choisissez une sous-catégorie valide de la catégorie mère sélectionnée." sqref="B135">
      <formula1>INDIRECT($A$135)</formula1>
    </dataValidation>
    <dataValidation type="list" showInputMessage="1" showErrorMessage="1" errorStyle="stop" errorTitle="Sous-catégorie Invalide !" error="Choisissez une sous-catégorie valide de la catégorie mère sélectionnée." sqref="B136">
      <formula1>INDIRECT($A$136)</formula1>
    </dataValidation>
    <dataValidation type="list" showInputMessage="1" showErrorMessage="1" errorStyle="stop" errorTitle="Sous-catégorie Invalide !" error="Choisissez une sous-catégorie valide de la catégorie mère sélectionnée." sqref="B137">
      <formula1>INDIRECT($A$137)</formula1>
    </dataValidation>
    <dataValidation type="list" showInputMessage="1" showErrorMessage="1" errorStyle="stop" errorTitle="Sous-catégorie Invalide !" error="Choisissez une sous-catégorie valide de la catégorie mère sélectionnée." sqref="B138">
      <formula1>INDIRECT($A$138)</formula1>
    </dataValidation>
    <dataValidation type="list" showInputMessage="1" showErrorMessage="1" errorStyle="stop" errorTitle="Sous-catégorie Invalide !" error="Choisissez une sous-catégorie valide de la catégorie mère sélectionnée." sqref="B139">
      <formula1>INDIRECT($A$139)</formula1>
    </dataValidation>
    <dataValidation type="list" showInputMessage="1" showErrorMessage="1" errorStyle="stop" errorTitle="Sous-catégorie Invalide !" error="Choisissez une sous-catégorie valide de la catégorie mère sélectionnée." sqref="B14">
      <formula1>INDIRECT($A$14)</formula1>
    </dataValidation>
    <dataValidation type="list" showInputMessage="1" showErrorMessage="1" errorStyle="stop" errorTitle="Sous-catégorie Invalide !" error="Choisissez une sous-catégorie valide de la catégorie mère sélectionnée." sqref="B140">
      <formula1>INDIRECT($A$140)</formula1>
    </dataValidation>
    <dataValidation type="list" showInputMessage="1" showErrorMessage="1" errorStyle="stop" errorTitle="Sous-catégorie Invalide !" error="Choisissez une sous-catégorie valide de la catégorie mère sélectionnée." sqref="B141">
      <formula1>INDIRECT($A$141)</formula1>
    </dataValidation>
    <dataValidation type="list" showInputMessage="1" showErrorMessage="1" errorStyle="stop" errorTitle="Sous-catégorie Invalide !" error="Choisissez une sous-catégorie valide de la catégorie mère sélectionnée." sqref="B142">
      <formula1>INDIRECT($A$142)</formula1>
    </dataValidation>
    <dataValidation type="list" showInputMessage="1" showErrorMessage="1" errorStyle="stop" errorTitle="Sous-catégorie Invalide !" error="Choisissez une sous-catégorie valide de la catégorie mère sélectionnée." sqref="B143">
      <formula1>INDIRECT($A$143)</formula1>
    </dataValidation>
    <dataValidation type="list" showInputMessage="1" showErrorMessage="1" errorStyle="stop" errorTitle="Sous-catégorie Invalide !" error="Choisissez une sous-catégorie valide de la catégorie mère sélectionnée." sqref="B144">
      <formula1>INDIRECT($A$144)</formula1>
    </dataValidation>
    <dataValidation type="list" showInputMessage="1" showErrorMessage="1" errorStyle="stop" errorTitle="Sous-catégorie Invalide !" error="Choisissez une sous-catégorie valide de la catégorie mère sélectionnée." sqref="B145">
      <formula1>INDIRECT($A$145)</formula1>
    </dataValidation>
    <dataValidation type="list" showInputMessage="1" showErrorMessage="1" errorStyle="stop" errorTitle="Sous-catégorie Invalide !" error="Choisissez une sous-catégorie valide de la catégorie mère sélectionnée." sqref="B146">
      <formula1>INDIRECT($A$146)</formula1>
    </dataValidation>
    <dataValidation type="list" showInputMessage="1" showErrorMessage="1" errorStyle="stop" errorTitle="Sous-catégorie Invalide !" error="Choisissez une sous-catégorie valide de la catégorie mère sélectionnée." sqref="B147">
      <formula1>INDIRECT($A$147)</formula1>
    </dataValidation>
    <dataValidation type="list" showInputMessage="1" showErrorMessage="1" errorStyle="stop" errorTitle="Sous-catégorie Invalide !" error="Choisissez une sous-catégorie valide de la catégorie mère sélectionnée." sqref="B148">
      <formula1>INDIRECT($A$148)</formula1>
    </dataValidation>
    <dataValidation type="list" showInputMessage="1" showErrorMessage="1" errorStyle="stop" errorTitle="Sous-catégorie Invalide !" error="Choisissez une sous-catégorie valide de la catégorie mère sélectionnée." sqref="B149">
      <formula1>INDIRECT($A$149)</formula1>
    </dataValidation>
    <dataValidation type="list" showInputMessage="1" showErrorMessage="1" errorStyle="stop" errorTitle="Sous-catégorie Invalide !" error="Choisissez une sous-catégorie valide de la catégorie mère sélectionnée." sqref="B15">
      <formula1>INDIRECT($A$15)</formula1>
    </dataValidation>
    <dataValidation type="list" showInputMessage="1" showErrorMessage="1" errorStyle="stop" errorTitle="Sous-catégorie Invalide !" error="Choisissez une sous-catégorie valide de la catégorie mère sélectionnée." sqref="B150">
      <formula1>INDIRECT($A$150)</formula1>
    </dataValidation>
    <dataValidation type="list" showInputMessage="1" showErrorMessage="1" errorStyle="stop" errorTitle="Sous-catégorie Invalide !" error="Choisissez une sous-catégorie valide de la catégorie mère sélectionnée." sqref="B151">
      <formula1>INDIRECT($A$151)</formula1>
    </dataValidation>
    <dataValidation type="list" showInputMessage="1" showErrorMessage="1" errorStyle="stop" errorTitle="Sous-catégorie Invalide !" error="Choisissez une sous-catégorie valide de la catégorie mère sélectionnée." sqref="B152">
      <formula1>INDIRECT($A$152)</formula1>
    </dataValidation>
    <dataValidation type="list" showInputMessage="1" showErrorMessage="1" errorStyle="stop" errorTitle="Sous-catégorie Invalide !" error="Choisissez une sous-catégorie valide de la catégorie mère sélectionnée." sqref="B153">
      <formula1>INDIRECT($A$153)</formula1>
    </dataValidation>
    <dataValidation type="list" showInputMessage="1" showErrorMessage="1" errorStyle="stop" errorTitle="Sous-catégorie Invalide !" error="Choisissez une sous-catégorie valide de la catégorie mère sélectionnée." sqref="B154">
      <formula1>INDIRECT($A$154)</formula1>
    </dataValidation>
    <dataValidation type="list" showInputMessage="1" showErrorMessage="1" errorStyle="stop" errorTitle="Sous-catégorie Invalide !" error="Choisissez une sous-catégorie valide de la catégorie mère sélectionnée." sqref="B155">
      <formula1>INDIRECT($A$155)</formula1>
    </dataValidation>
    <dataValidation type="list" showInputMessage="1" showErrorMessage="1" errorStyle="stop" errorTitle="Sous-catégorie Invalide !" error="Choisissez une sous-catégorie valide de la catégorie mère sélectionnée." sqref="B156">
      <formula1>INDIRECT($A$156)</formula1>
    </dataValidation>
    <dataValidation type="list" showInputMessage="1" showErrorMessage="1" errorStyle="stop" errorTitle="Sous-catégorie Invalide !" error="Choisissez une sous-catégorie valide de la catégorie mère sélectionnée." sqref="B157">
      <formula1>INDIRECT($A$157)</formula1>
    </dataValidation>
    <dataValidation type="list" showInputMessage="1" showErrorMessage="1" errorStyle="stop" errorTitle="Sous-catégorie Invalide !" error="Choisissez une sous-catégorie valide de la catégorie mère sélectionnée." sqref="B158">
      <formula1>INDIRECT($A$158)</formula1>
    </dataValidation>
    <dataValidation type="list" showInputMessage="1" showErrorMessage="1" errorStyle="stop" errorTitle="Sous-catégorie Invalide !" error="Choisissez une sous-catégorie valide de la catégorie mère sélectionnée." sqref="B159">
      <formula1>INDIRECT($A$159)</formula1>
    </dataValidation>
    <dataValidation type="list" showInputMessage="1" showErrorMessage="1" errorStyle="stop" errorTitle="Sous-catégorie Invalide !" error="Choisissez une sous-catégorie valide de la catégorie mère sélectionnée." sqref="B16">
      <formula1>INDIRECT($A$16)</formula1>
    </dataValidation>
    <dataValidation type="list" showInputMessage="1" showErrorMessage="1" errorStyle="stop" errorTitle="Sous-catégorie Invalide !" error="Choisissez une sous-catégorie valide de la catégorie mère sélectionnée." sqref="B160">
      <formula1>INDIRECT($A$160)</formula1>
    </dataValidation>
    <dataValidation type="list" showInputMessage="1" showErrorMessage="1" errorStyle="stop" errorTitle="Sous-catégorie Invalide !" error="Choisissez une sous-catégorie valide de la catégorie mère sélectionnée." sqref="B161">
      <formula1>INDIRECT($A$161)</formula1>
    </dataValidation>
    <dataValidation type="list" showInputMessage="1" showErrorMessage="1" errorStyle="stop" errorTitle="Sous-catégorie Invalide !" error="Choisissez une sous-catégorie valide de la catégorie mère sélectionnée." sqref="B162">
      <formula1>INDIRECT($A$162)</formula1>
    </dataValidation>
    <dataValidation type="list" showInputMessage="1" showErrorMessage="1" errorStyle="stop" errorTitle="Sous-catégorie Invalide !" error="Choisissez une sous-catégorie valide de la catégorie mère sélectionnée." sqref="B163">
      <formula1>INDIRECT($A$163)</formula1>
    </dataValidation>
    <dataValidation type="list" showInputMessage="1" showErrorMessage="1" errorStyle="stop" errorTitle="Sous-catégorie Invalide !" error="Choisissez une sous-catégorie valide de la catégorie mère sélectionnée." sqref="B164">
      <formula1>INDIRECT($A$164)</formula1>
    </dataValidation>
    <dataValidation type="list" showInputMessage="1" showErrorMessage="1" errorStyle="stop" errorTitle="Sous-catégorie Invalide !" error="Choisissez une sous-catégorie valide de la catégorie mère sélectionnée." sqref="B165">
      <formula1>INDIRECT($A$165)</formula1>
    </dataValidation>
    <dataValidation type="list" showInputMessage="1" showErrorMessage="1" errorStyle="stop" errorTitle="Sous-catégorie Invalide !" error="Choisissez une sous-catégorie valide de la catégorie mère sélectionnée." sqref="B166">
      <formula1>INDIRECT($A$166)</formula1>
    </dataValidation>
    <dataValidation type="list" showInputMessage="1" showErrorMessage="1" errorStyle="stop" errorTitle="Sous-catégorie Invalide !" error="Choisissez une sous-catégorie valide de la catégorie mère sélectionnée." sqref="B167">
      <formula1>INDIRECT($A$167)</formula1>
    </dataValidation>
    <dataValidation type="list" showInputMessage="1" showErrorMessage="1" errorStyle="stop" errorTitle="Sous-catégorie Invalide !" error="Choisissez une sous-catégorie valide de la catégorie mère sélectionnée." sqref="B168">
      <formula1>INDIRECT($A$168)</formula1>
    </dataValidation>
    <dataValidation type="list" showInputMessage="1" showErrorMessage="1" errorStyle="stop" errorTitle="Sous-catégorie Invalide !" error="Choisissez une sous-catégorie valide de la catégorie mère sélectionnée." sqref="B169">
      <formula1>INDIRECT($A$169)</formula1>
    </dataValidation>
    <dataValidation type="list" showInputMessage="1" showErrorMessage="1" errorStyle="stop" errorTitle="Sous-catégorie Invalide !" error="Choisissez une sous-catégorie valide de la catégorie mère sélectionnée." sqref="B17">
      <formula1>INDIRECT($A$17)</formula1>
    </dataValidation>
    <dataValidation type="list" showInputMessage="1" showErrorMessage="1" errorStyle="stop" errorTitle="Sous-catégorie Invalide !" error="Choisissez une sous-catégorie valide de la catégorie mère sélectionnée." sqref="B170">
      <formula1>INDIRECT($A$170)</formula1>
    </dataValidation>
    <dataValidation type="list" showInputMessage="1" showErrorMessage="1" errorStyle="stop" errorTitle="Sous-catégorie Invalide !" error="Choisissez une sous-catégorie valide de la catégorie mère sélectionnée." sqref="B171">
      <formula1>INDIRECT($A$171)</formula1>
    </dataValidation>
    <dataValidation type="list" showInputMessage="1" showErrorMessage="1" errorStyle="stop" errorTitle="Sous-catégorie Invalide !" error="Choisissez une sous-catégorie valide de la catégorie mère sélectionnée." sqref="B172">
      <formula1>INDIRECT($A$172)</formula1>
    </dataValidation>
    <dataValidation type="list" showInputMessage="1" showErrorMessage="1" errorStyle="stop" errorTitle="Sous-catégorie Invalide !" error="Choisissez une sous-catégorie valide de la catégorie mère sélectionnée." sqref="B173">
      <formula1>INDIRECT($A$173)</formula1>
    </dataValidation>
    <dataValidation type="list" showInputMessage="1" showErrorMessage="1" errorStyle="stop" errorTitle="Sous-catégorie Invalide !" error="Choisissez une sous-catégorie valide de la catégorie mère sélectionnée." sqref="B174">
      <formula1>INDIRECT($A$174)</formula1>
    </dataValidation>
    <dataValidation type="list" showInputMessage="1" showErrorMessage="1" errorStyle="stop" errorTitle="Sous-catégorie Invalide !" error="Choisissez une sous-catégorie valide de la catégorie mère sélectionnée." sqref="B175">
      <formula1>INDIRECT($A$175)</formula1>
    </dataValidation>
    <dataValidation type="list" showInputMessage="1" showErrorMessage="1" errorStyle="stop" errorTitle="Sous-catégorie Invalide !" error="Choisissez une sous-catégorie valide de la catégorie mère sélectionnée." sqref="B176">
      <formula1>INDIRECT($A$176)</formula1>
    </dataValidation>
    <dataValidation type="list" showInputMessage="1" showErrorMessage="1" errorStyle="stop" errorTitle="Sous-catégorie Invalide !" error="Choisissez une sous-catégorie valide de la catégorie mère sélectionnée." sqref="B177">
      <formula1>INDIRECT($A$177)</formula1>
    </dataValidation>
    <dataValidation type="list" showInputMessage="1" showErrorMessage="1" errorStyle="stop" errorTitle="Sous-catégorie Invalide !" error="Choisissez une sous-catégorie valide de la catégorie mère sélectionnée." sqref="B178">
      <formula1>INDIRECT($A$178)</formula1>
    </dataValidation>
    <dataValidation type="list" showInputMessage="1" showErrorMessage="1" errorStyle="stop" errorTitle="Sous-catégorie Invalide !" error="Choisissez une sous-catégorie valide de la catégorie mère sélectionnée." sqref="B179">
      <formula1>INDIRECT($A$179)</formula1>
    </dataValidation>
    <dataValidation type="list" showInputMessage="1" showErrorMessage="1" errorStyle="stop" errorTitle="Sous-catégorie Invalide !" error="Choisissez une sous-catégorie valide de la catégorie mère sélectionnée." sqref="B18">
      <formula1>INDIRECT($A$18)</formula1>
    </dataValidation>
    <dataValidation type="list" showInputMessage="1" showErrorMessage="1" errorStyle="stop" errorTitle="Sous-catégorie Invalide !" error="Choisissez une sous-catégorie valide de la catégorie mère sélectionnée." sqref="B180">
      <formula1>INDIRECT($A$180)</formula1>
    </dataValidation>
    <dataValidation type="list" showInputMessage="1" showErrorMessage="1" errorStyle="stop" errorTitle="Sous-catégorie Invalide !" error="Choisissez une sous-catégorie valide de la catégorie mère sélectionnée." sqref="B181">
      <formula1>INDIRECT($A$181)</formula1>
    </dataValidation>
    <dataValidation type="list" showInputMessage="1" showErrorMessage="1" errorStyle="stop" errorTitle="Sous-catégorie Invalide !" error="Choisissez une sous-catégorie valide de la catégorie mère sélectionnée." sqref="B182">
      <formula1>INDIRECT($A$182)</formula1>
    </dataValidation>
    <dataValidation type="list" showInputMessage="1" showErrorMessage="1" errorStyle="stop" errorTitle="Sous-catégorie Invalide !" error="Choisissez une sous-catégorie valide de la catégorie mère sélectionnée." sqref="B183">
      <formula1>INDIRECT($A$183)</formula1>
    </dataValidation>
    <dataValidation type="list" showInputMessage="1" showErrorMessage="1" errorStyle="stop" errorTitle="Sous-catégorie Invalide !" error="Choisissez une sous-catégorie valide de la catégorie mère sélectionnée." sqref="B184">
      <formula1>INDIRECT($A$184)</formula1>
    </dataValidation>
    <dataValidation type="list" showInputMessage="1" showErrorMessage="1" errorStyle="stop" errorTitle="Sous-catégorie Invalide !" error="Choisissez une sous-catégorie valide de la catégorie mère sélectionnée." sqref="B185">
      <formula1>INDIRECT($A$185)</formula1>
    </dataValidation>
    <dataValidation type="list" showInputMessage="1" showErrorMessage="1" errorStyle="stop" errorTitle="Sous-catégorie Invalide !" error="Choisissez une sous-catégorie valide de la catégorie mère sélectionnée." sqref="B186">
      <formula1>INDIRECT($A$186)</formula1>
    </dataValidation>
    <dataValidation type="list" showInputMessage="1" showErrorMessage="1" errorStyle="stop" errorTitle="Sous-catégorie Invalide !" error="Choisissez une sous-catégorie valide de la catégorie mère sélectionnée." sqref="B187">
      <formula1>INDIRECT($A$187)</formula1>
    </dataValidation>
    <dataValidation type="list" showInputMessage="1" showErrorMessage="1" errorStyle="stop" errorTitle="Sous-catégorie Invalide !" error="Choisissez une sous-catégorie valide de la catégorie mère sélectionnée." sqref="B188">
      <formula1>INDIRECT($A$188)</formula1>
    </dataValidation>
    <dataValidation type="list" showInputMessage="1" showErrorMessage="1" errorStyle="stop" errorTitle="Sous-catégorie Invalide !" error="Choisissez une sous-catégorie valide de la catégorie mère sélectionnée." sqref="B189">
      <formula1>INDIRECT($A$189)</formula1>
    </dataValidation>
    <dataValidation type="list" showInputMessage="1" showErrorMessage="1" errorStyle="stop" errorTitle="Sous-catégorie Invalide !" error="Choisissez une sous-catégorie valide de la catégorie mère sélectionnée." sqref="B19">
      <formula1>INDIRECT($A$19)</formula1>
    </dataValidation>
    <dataValidation type="list" showInputMessage="1" showErrorMessage="1" errorStyle="stop" errorTitle="Sous-catégorie Invalide !" error="Choisissez une sous-catégorie valide de la catégorie mère sélectionnée." sqref="B190">
      <formula1>INDIRECT($A$190)</formula1>
    </dataValidation>
    <dataValidation type="list" showInputMessage="1" showErrorMessage="1" errorStyle="stop" errorTitle="Sous-catégorie Invalide !" error="Choisissez une sous-catégorie valide de la catégorie mère sélectionnée." sqref="B191">
      <formula1>INDIRECT($A$191)</formula1>
    </dataValidation>
    <dataValidation type="list" showInputMessage="1" showErrorMessage="1" errorStyle="stop" errorTitle="Sous-catégorie Invalide !" error="Choisissez une sous-catégorie valide de la catégorie mère sélectionnée." sqref="B192">
      <formula1>INDIRECT($A$192)</formula1>
    </dataValidation>
    <dataValidation type="list" showInputMessage="1" showErrorMessage="1" errorStyle="stop" errorTitle="Sous-catégorie Invalide !" error="Choisissez une sous-catégorie valide de la catégorie mère sélectionnée." sqref="B193">
      <formula1>INDIRECT($A$193)</formula1>
    </dataValidation>
    <dataValidation type="list" showInputMessage="1" showErrorMessage="1" errorStyle="stop" errorTitle="Sous-catégorie Invalide !" error="Choisissez une sous-catégorie valide de la catégorie mère sélectionnée." sqref="B194">
      <formula1>INDIRECT($A$194)</formula1>
    </dataValidation>
    <dataValidation type="list" showInputMessage="1" showErrorMessage="1" errorStyle="stop" errorTitle="Sous-catégorie Invalide !" error="Choisissez une sous-catégorie valide de la catégorie mère sélectionnée." sqref="B195">
      <formula1>INDIRECT($A$195)</formula1>
    </dataValidation>
    <dataValidation type="list" showInputMessage="1" showErrorMessage="1" errorStyle="stop" errorTitle="Sous-catégorie Invalide !" error="Choisissez une sous-catégorie valide de la catégorie mère sélectionnée." sqref="B196">
      <formula1>INDIRECT($A$196)</formula1>
    </dataValidation>
    <dataValidation type="list" showInputMessage="1" showErrorMessage="1" errorStyle="stop" errorTitle="Sous-catégorie Invalide !" error="Choisissez une sous-catégorie valide de la catégorie mère sélectionnée." sqref="B197">
      <formula1>INDIRECT($A$197)</formula1>
    </dataValidation>
    <dataValidation type="list" showInputMessage="1" showErrorMessage="1" errorStyle="stop" errorTitle="Sous-catégorie Invalide !" error="Choisissez une sous-catégorie valide de la catégorie mère sélectionnée." sqref="B198">
      <formula1>INDIRECT($A$198)</formula1>
    </dataValidation>
    <dataValidation type="list" showInputMessage="1" showErrorMessage="1" errorStyle="stop" errorTitle="Sous-catégorie Invalide !" error="Choisissez une sous-catégorie valide de la catégorie mère sélectionnée." sqref="B199">
      <formula1>INDIRECT($A$199)</formula1>
    </dataValidation>
    <dataValidation type="list" showInputMessage="1" showErrorMessage="1" errorStyle="stop" errorTitle="Sous-catégorie Invalide !" error="Choisissez une sous-catégorie valide de la catégorie mère sélectionnée." sqref="B2">
      <formula1>INDIRECT($A$2)</formula1>
    </dataValidation>
    <dataValidation type="list" showInputMessage="1" showErrorMessage="1" errorStyle="stop" errorTitle="Sous-catégorie Invalide !" error="Choisissez une sous-catégorie valide de la catégorie mère sélectionnée." sqref="B20">
      <formula1>INDIRECT($A$20)</formula1>
    </dataValidation>
    <dataValidation type="list" showInputMessage="1" showErrorMessage="1" errorStyle="stop" errorTitle="Sous-catégorie Invalide !" error="Choisissez une sous-catégorie valide de la catégorie mère sélectionnée." sqref="B200">
      <formula1>INDIRECT($A$200)</formula1>
    </dataValidation>
    <dataValidation type="list" showInputMessage="1" showErrorMessage="1" errorStyle="stop" errorTitle="Sous-catégorie Invalide !" error="Choisissez une sous-catégorie valide de la catégorie mère sélectionnée." sqref="B201">
      <formula1>INDIRECT($A$201)</formula1>
    </dataValidation>
    <dataValidation type="list" showInputMessage="1" showErrorMessage="1" errorStyle="stop" errorTitle="Sous-catégorie Invalide !" error="Choisissez une sous-catégorie valide de la catégorie mère sélectionnée." sqref="B202">
      <formula1>INDIRECT($A$202)</formula1>
    </dataValidation>
    <dataValidation type="list" showInputMessage="1" showErrorMessage="1" errorStyle="stop" errorTitle="Sous-catégorie Invalide !" error="Choisissez une sous-catégorie valide de la catégorie mère sélectionnée." sqref="B203">
      <formula1>INDIRECT($A$203)</formula1>
    </dataValidation>
    <dataValidation type="list" showInputMessage="1" showErrorMessage="1" errorStyle="stop" errorTitle="Sous-catégorie Invalide !" error="Choisissez une sous-catégorie valide de la catégorie mère sélectionnée." sqref="B204">
      <formula1>INDIRECT($A$204)</formula1>
    </dataValidation>
    <dataValidation type="list" showInputMessage="1" showErrorMessage="1" errorStyle="stop" errorTitle="Sous-catégorie Invalide !" error="Choisissez une sous-catégorie valide de la catégorie mère sélectionnée." sqref="B205">
      <formula1>INDIRECT($A$205)</formula1>
    </dataValidation>
    <dataValidation type="list" showInputMessage="1" showErrorMessage="1" errorStyle="stop" errorTitle="Sous-catégorie Invalide !" error="Choisissez une sous-catégorie valide de la catégorie mère sélectionnée." sqref="B206">
      <formula1>INDIRECT($A$206)</formula1>
    </dataValidation>
    <dataValidation type="list" showInputMessage="1" showErrorMessage="1" errorStyle="stop" errorTitle="Sous-catégorie Invalide !" error="Choisissez une sous-catégorie valide de la catégorie mère sélectionnée." sqref="B207">
      <formula1>INDIRECT($A$207)</formula1>
    </dataValidation>
    <dataValidation type="list" showInputMessage="1" showErrorMessage="1" errorStyle="stop" errorTitle="Sous-catégorie Invalide !" error="Choisissez une sous-catégorie valide de la catégorie mère sélectionnée." sqref="B208">
      <formula1>INDIRECT($A$208)</formula1>
    </dataValidation>
    <dataValidation type="list" showInputMessage="1" showErrorMessage="1" errorStyle="stop" errorTitle="Sous-catégorie Invalide !" error="Choisissez une sous-catégorie valide de la catégorie mère sélectionnée." sqref="B209">
      <formula1>INDIRECT($A$209)</formula1>
    </dataValidation>
    <dataValidation type="list" showInputMessage="1" showErrorMessage="1" errorStyle="stop" errorTitle="Sous-catégorie Invalide !" error="Choisissez une sous-catégorie valide de la catégorie mère sélectionnée." sqref="B21">
      <formula1>INDIRECT($A$21)</formula1>
    </dataValidation>
    <dataValidation type="list" showInputMessage="1" showErrorMessage="1" errorStyle="stop" errorTitle="Sous-catégorie Invalide !" error="Choisissez une sous-catégorie valide de la catégorie mère sélectionnée." sqref="B210">
      <formula1>INDIRECT($A$210)</formula1>
    </dataValidation>
    <dataValidation type="list" showInputMessage="1" showErrorMessage="1" errorStyle="stop" errorTitle="Sous-catégorie Invalide !" error="Choisissez une sous-catégorie valide de la catégorie mère sélectionnée." sqref="B211">
      <formula1>INDIRECT($A$211)</formula1>
    </dataValidation>
    <dataValidation type="list" showInputMessage="1" showErrorMessage="1" errorStyle="stop" errorTitle="Sous-catégorie Invalide !" error="Choisissez une sous-catégorie valide de la catégorie mère sélectionnée." sqref="B212">
      <formula1>INDIRECT($A$212)</formula1>
    </dataValidation>
    <dataValidation type="list" showInputMessage="1" showErrorMessage="1" errorStyle="stop" errorTitle="Sous-catégorie Invalide !" error="Choisissez une sous-catégorie valide de la catégorie mère sélectionnée." sqref="B213">
      <formula1>INDIRECT($A$213)</formula1>
    </dataValidation>
    <dataValidation type="list" showInputMessage="1" showErrorMessage="1" errorStyle="stop" errorTitle="Sous-catégorie Invalide !" error="Choisissez une sous-catégorie valide de la catégorie mère sélectionnée." sqref="B214">
      <formula1>INDIRECT($A$214)</formula1>
    </dataValidation>
    <dataValidation type="list" showInputMessage="1" showErrorMessage="1" errorStyle="stop" errorTitle="Sous-catégorie Invalide !" error="Choisissez une sous-catégorie valide de la catégorie mère sélectionnée." sqref="B215">
      <formula1>INDIRECT($A$215)</formula1>
    </dataValidation>
    <dataValidation type="list" showInputMessage="1" showErrorMessage="1" errorStyle="stop" errorTitle="Sous-catégorie Invalide !" error="Choisissez une sous-catégorie valide de la catégorie mère sélectionnée." sqref="B216">
      <formula1>INDIRECT($A$216)</formula1>
    </dataValidation>
    <dataValidation type="list" showInputMessage="1" showErrorMessage="1" errorStyle="stop" errorTitle="Sous-catégorie Invalide !" error="Choisissez une sous-catégorie valide de la catégorie mère sélectionnée." sqref="B217">
      <formula1>INDIRECT($A$217)</formula1>
    </dataValidation>
    <dataValidation type="list" showInputMessage="1" showErrorMessage="1" errorStyle="stop" errorTitle="Sous-catégorie Invalide !" error="Choisissez une sous-catégorie valide de la catégorie mère sélectionnée." sqref="B218">
      <formula1>INDIRECT($A$218)</formula1>
    </dataValidation>
    <dataValidation type="list" showInputMessage="1" showErrorMessage="1" errorStyle="stop" errorTitle="Sous-catégorie Invalide !" error="Choisissez une sous-catégorie valide de la catégorie mère sélectionnée." sqref="B219">
      <formula1>INDIRECT($A$219)</formula1>
    </dataValidation>
    <dataValidation type="list" showInputMessage="1" showErrorMessage="1" errorStyle="stop" errorTitle="Sous-catégorie Invalide !" error="Choisissez une sous-catégorie valide de la catégorie mère sélectionnée." sqref="B22">
      <formula1>INDIRECT($A$22)</formula1>
    </dataValidation>
    <dataValidation type="list" showInputMessage="1" showErrorMessage="1" errorStyle="stop" errorTitle="Sous-catégorie Invalide !" error="Choisissez une sous-catégorie valide de la catégorie mère sélectionnée." sqref="B220">
      <formula1>INDIRECT($A$220)</formula1>
    </dataValidation>
    <dataValidation type="list" showInputMessage="1" showErrorMessage="1" errorStyle="stop" errorTitle="Sous-catégorie Invalide !" error="Choisissez une sous-catégorie valide de la catégorie mère sélectionnée." sqref="B221">
      <formula1>INDIRECT($A$221)</formula1>
    </dataValidation>
    <dataValidation type="list" showInputMessage="1" showErrorMessage="1" errorStyle="stop" errorTitle="Sous-catégorie Invalide !" error="Choisissez une sous-catégorie valide de la catégorie mère sélectionnée." sqref="B222">
      <formula1>INDIRECT($A$222)</formula1>
    </dataValidation>
    <dataValidation type="list" showInputMessage="1" showErrorMessage="1" errorStyle="stop" errorTitle="Sous-catégorie Invalide !" error="Choisissez une sous-catégorie valide de la catégorie mère sélectionnée." sqref="B223">
      <formula1>INDIRECT($A$223)</formula1>
    </dataValidation>
    <dataValidation type="list" showInputMessage="1" showErrorMessage="1" errorStyle="stop" errorTitle="Sous-catégorie Invalide !" error="Choisissez une sous-catégorie valide de la catégorie mère sélectionnée." sqref="B224">
      <formula1>INDIRECT($A$224)</formula1>
    </dataValidation>
    <dataValidation type="list" showInputMessage="1" showErrorMessage="1" errorStyle="stop" errorTitle="Sous-catégorie Invalide !" error="Choisissez une sous-catégorie valide de la catégorie mère sélectionnée." sqref="B225">
      <formula1>INDIRECT($A$225)</formula1>
    </dataValidation>
    <dataValidation type="list" showInputMessage="1" showErrorMessage="1" errorStyle="stop" errorTitle="Sous-catégorie Invalide !" error="Choisissez une sous-catégorie valide de la catégorie mère sélectionnée." sqref="B226">
      <formula1>INDIRECT($A$226)</formula1>
    </dataValidation>
    <dataValidation type="list" showInputMessage="1" showErrorMessage="1" errorStyle="stop" errorTitle="Sous-catégorie Invalide !" error="Choisissez une sous-catégorie valide de la catégorie mère sélectionnée." sqref="B227">
      <formula1>INDIRECT($A$227)</formula1>
    </dataValidation>
    <dataValidation type="list" showInputMessage="1" showErrorMessage="1" errorStyle="stop" errorTitle="Sous-catégorie Invalide !" error="Choisissez une sous-catégorie valide de la catégorie mère sélectionnée." sqref="B228">
      <formula1>INDIRECT($A$228)</formula1>
    </dataValidation>
    <dataValidation type="list" showInputMessage="1" showErrorMessage="1" errorStyle="stop" errorTitle="Sous-catégorie Invalide !" error="Choisissez une sous-catégorie valide de la catégorie mère sélectionnée." sqref="B229">
      <formula1>INDIRECT($A$229)</formula1>
    </dataValidation>
    <dataValidation type="list" showInputMessage="1" showErrorMessage="1" errorStyle="stop" errorTitle="Sous-catégorie Invalide !" error="Choisissez une sous-catégorie valide de la catégorie mère sélectionnée." sqref="B23">
      <formula1>INDIRECT($A$23)</formula1>
    </dataValidation>
    <dataValidation type="list" showInputMessage="1" showErrorMessage="1" errorStyle="stop" errorTitle="Sous-catégorie Invalide !" error="Choisissez une sous-catégorie valide de la catégorie mère sélectionnée." sqref="B230">
      <formula1>INDIRECT($A$230)</formula1>
    </dataValidation>
    <dataValidation type="list" showInputMessage="1" showErrorMessage="1" errorStyle="stop" errorTitle="Sous-catégorie Invalide !" error="Choisissez une sous-catégorie valide de la catégorie mère sélectionnée." sqref="B231">
      <formula1>INDIRECT($A$231)</formula1>
    </dataValidation>
    <dataValidation type="list" showInputMessage="1" showErrorMessage="1" errorStyle="stop" errorTitle="Sous-catégorie Invalide !" error="Choisissez une sous-catégorie valide de la catégorie mère sélectionnée." sqref="B232">
      <formula1>INDIRECT($A$232)</formula1>
    </dataValidation>
    <dataValidation type="list" showInputMessage="1" showErrorMessage="1" errorStyle="stop" errorTitle="Sous-catégorie Invalide !" error="Choisissez une sous-catégorie valide de la catégorie mère sélectionnée." sqref="B233">
      <formula1>INDIRECT($A$233)</formula1>
    </dataValidation>
    <dataValidation type="list" showInputMessage="1" showErrorMessage="1" errorStyle="stop" errorTitle="Sous-catégorie Invalide !" error="Choisissez une sous-catégorie valide de la catégorie mère sélectionnée." sqref="B234">
      <formula1>INDIRECT($A$234)</formula1>
    </dataValidation>
    <dataValidation type="list" showInputMessage="1" showErrorMessage="1" errorStyle="stop" errorTitle="Sous-catégorie Invalide !" error="Choisissez une sous-catégorie valide de la catégorie mère sélectionnée." sqref="B235">
      <formula1>INDIRECT($A$235)</formula1>
    </dataValidation>
    <dataValidation type="list" showInputMessage="1" showErrorMessage="1" errorStyle="stop" errorTitle="Sous-catégorie Invalide !" error="Choisissez une sous-catégorie valide de la catégorie mère sélectionnée." sqref="B236">
      <formula1>INDIRECT($A$236)</formula1>
    </dataValidation>
    <dataValidation type="list" showInputMessage="1" showErrorMessage="1" errorStyle="stop" errorTitle="Sous-catégorie Invalide !" error="Choisissez une sous-catégorie valide de la catégorie mère sélectionnée." sqref="B237">
      <formula1>INDIRECT($A$237)</formula1>
    </dataValidation>
    <dataValidation type="list" showInputMessage="1" showErrorMessage="1" errorStyle="stop" errorTitle="Sous-catégorie Invalide !" error="Choisissez une sous-catégorie valide de la catégorie mère sélectionnée." sqref="B238">
      <formula1>INDIRECT($A$238)</formula1>
    </dataValidation>
    <dataValidation type="list" showInputMessage="1" showErrorMessage="1" errorStyle="stop" errorTitle="Sous-catégorie Invalide !" error="Choisissez une sous-catégorie valide de la catégorie mère sélectionnée." sqref="B239">
      <formula1>INDIRECT($A$239)</formula1>
    </dataValidation>
    <dataValidation type="list" showInputMessage="1" showErrorMessage="1" errorStyle="stop" errorTitle="Sous-catégorie Invalide !" error="Choisissez une sous-catégorie valide de la catégorie mère sélectionnée." sqref="B24">
      <formula1>INDIRECT($A$24)</formula1>
    </dataValidation>
    <dataValidation type="list" showInputMessage="1" showErrorMessage="1" errorStyle="stop" errorTitle="Sous-catégorie Invalide !" error="Choisissez une sous-catégorie valide de la catégorie mère sélectionnée." sqref="B240">
      <formula1>INDIRECT($A$240)</formula1>
    </dataValidation>
    <dataValidation type="list" showInputMessage="1" showErrorMessage="1" errorStyle="stop" errorTitle="Sous-catégorie Invalide !" error="Choisissez une sous-catégorie valide de la catégorie mère sélectionnée." sqref="B241">
      <formula1>INDIRECT($A$241)</formula1>
    </dataValidation>
    <dataValidation type="list" showInputMessage="1" showErrorMessage="1" errorStyle="stop" errorTitle="Sous-catégorie Invalide !" error="Choisissez une sous-catégorie valide de la catégorie mère sélectionnée." sqref="B242">
      <formula1>INDIRECT($A$242)</formula1>
    </dataValidation>
    <dataValidation type="list" showInputMessage="1" showErrorMessage="1" errorStyle="stop" errorTitle="Sous-catégorie Invalide !" error="Choisissez une sous-catégorie valide de la catégorie mère sélectionnée." sqref="B243">
      <formula1>INDIRECT($A$243)</formula1>
    </dataValidation>
    <dataValidation type="list" showInputMessage="1" showErrorMessage="1" errorStyle="stop" errorTitle="Sous-catégorie Invalide !" error="Choisissez une sous-catégorie valide de la catégorie mère sélectionnée." sqref="B244">
      <formula1>INDIRECT($A$244)</formula1>
    </dataValidation>
    <dataValidation type="list" showInputMessage="1" showErrorMessage="1" errorStyle="stop" errorTitle="Sous-catégorie Invalide !" error="Choisissez une sous-catégorie valide de la catégorie mère sélectionnée." sqref="B245">
      <formula1>INDIRECT($A$245)</formula1>
    </dataValidation>
    <dataValidation type="list" showInputMessage="1" showErrorMessage="1" errorStyle="stop" errorTitle="Sous-catégorie Invalide !" error="Choisissez une sous-catégorie valide de la catégorie mère sélectionnée." sqref="B246">
      <formula1>INDIRECT($A$246)</formula1>
    </dataValidation>
    <dataValidation type="list" showInputMessage="1" showErrorMessage="1" errorStyle="stop" errorTitle="Sous-catégorie Invalide !" error="Choisissez une sous-catégorie valide de la catégorie mère sélectionnée." sqref="B247">
      <formula1>INDIRECT($A$247)</formula1>
    </dataValidation>
    <dataValidation type="list" showInputMessage="1" showErrorMessage="1" errorStyle="stop" errorTitle="Sous-catégorie Invalide !" error="Choisissez une sous-catégorie valide de la catégorie mère sélectionnée." sqref="B248">
      <formula1>INDIRECT($A$248)</formula1>
    </dataValidation>
    <dataValidation type="list" showInputMessage="1" showErrorMessage="1" errorStyle="stop" errorTitle="Sous-catégorie Invalide !" error="Choisissez une sous-catégorie valide de la catégorie mère sélectionnée." sqref="B249">
      <formula1>INDIRECT($A$249)</formula1>
    </dataValidation>
    <dataValidation type="list" showInputMessage="1" showErrorMessage="1" errorStyle="stop" errorTitle="Sous-catégorie Invalide !" error="Choisissez une sous-catégorie valide de la catégorie mère sélectionnée." sqref="B25">
      <formula1>INDIRECT($A$25)</formula1>
    </dataValidation>
    <dataValidation type="list" showInputMessage="1" showErrorMessage="1" errorStyle="stop" errorTitle="Sous-catégorie Invalide !" error="Choisissez une sous-catégorie valide de la catégorie mère sélectionnée." sqref="B250">
      <formula1>INDIRECT($A$250)</formula1>
    </dataValidation>
    <dataValidation type="list" showInputMessage="1" showErrorMessage="1" errorStyle="stop" errorTitle="Sous-catégorie Invalide !" error="Choisissez une sous-catégorie valide de la catégorie mère sélectionnée." sqref="B251">
      <formula1>INDIRECT($A$251)</formula1>
    </dataValidation>
    <dataValidation type="list" showInputMessage="1" showErrorMessage="1" errorStyle="stop" errorTitle="Sous-catégorie Invalide !" error="Choisissez une sous-catégorie valide de la catégorie mère sélectionnée." sqref="B252">
      <formula1>INDIRECT($A$252)</formula1>
    </dataValidation>
    <dataValidation type="list" showInputMessage="1" showErrorMessage="1" errorStyle="stop" errorTitle="Sous-catégorie Invalide !" error="Choisissez une sous-catégorie valide de la catégorie mère sélectionnée." sqref="B253">
      <formula1>INDIRECT($A$253)</formula1>
    </dataValidation>
    <dataValidation type="list" showInputMessage="1" showErrorMessage="1" errorStyle="stop" errorTitle="Sous-catégorie Invalide !" error="Choisissez une sous-catégorie valide de la catégorie mère sélectionnée." sqref="B254">
      <formula1>INDIRECT($A$254)</formula1>
    </dataValidation>
    <dataValidation type="list" showInputMessage="1" showErrorMessage="1" errorStyle="stop" errorTitle="Sous-catégorie Invalide !" error="Choisissez une sous-catégorie valide de la catégorie mère sélectionnée." sqref="B255">
      <formula1>INDIRECT($A$255)</formula1>
    </dataValidation>
    <dataValidation type="list" showInputMessage="1" showErrorMessage="1" errorStyle="stop" errorTitle="Sous-catégorie Invalide !" error="Choisissez une sous-catégorie valide de la catégorie mère sélectionnée." sqref="B256">
      <formula1>INDIRECT($A$256)</formula1>
    </dataValidation>
    <dataValidation type="list" showInputMessage="1" showErrorMessage="1" errorStyle="stop" errorTitle="Sous-catégorie Invalide !" error="Choisissez une sous-catégorie valide de la catégorie mère sélectionnée." sqref="B257">
      <formula1>INDIRECT($A$257)</formula1>
    </dataValidation>
    <dataValidation type="list" showInputMessage="1" showErrorMessage="1" errorStyle="stop" errorTitle="Sous-catégorie Invalide !" error="Choisissez une sous-catégorie valide de la catégorie mère sélectionnée." sqref="B258">
      <formula1>INDIRECT($A$258)</formula1>
    </dataValidation>
    <dataValidation type="list" showInputMessage="1" showErrorMessage="1" errorStyle="stop" errorTitle="Sous-catégorie Invalide !" error="Choisissez une sous-catégorie valide de la catégorie mère sélectionnée." sqref="B259">
      <formula1>INDIRECT($A$259)</formula1>
    </dataValidation>
    <dataValidation type="list" showInputMessage="1" showErrorMessage="1" errorStyle="stop" errorTitle="Sous-catégorie Invalide !" error="Choisissez une sous-catégorie valide de la catégorie mère sélectionnée." sqref="B26">
      <formula1>INDIRECT($A$26)</formula1>
    </dataValidation>
    <dataValidation type="list" showInputMessage="1" showErrorMessage="1" errorStyle="stop" errorTitle="Sous-catégorie Invalide !" error="Choisissez une sous-catégorie valide de la catégorie mère sélectionnée." sqref="B260">
      <formula1>INDIRECT($A$260)</formula1>
    </dataValidation>
    <dataValidation type="list" showInputMessage="1" showErrorMessage="1" errorStyle="stop" errorTitle="Sous-catégorie Invalide !" error="Choisissez une sous-catégorie valide de la catégorie mère sélectionnée." sqref="B261">
      <formula1>INDIRECT($A$261)</formula1>
    </dataValidation>
    <dataValidation type="list" showInputMessage="1" showErrorMessage="1" errorStyle="stop" errorTitle="Sous-catégorie Invalide !" error="Choisissez une sous-catégorie valide de la catégorie mère sélectionnée." sqref="B262">
      <formula1>INDIRECT($A$262)</formula1>
    </dataValidation>
    <dataValidation type="list" showInputMessage="1" showErrorMessage="1" errorStyle="stop" errorTitle="Sous-catégorie Invalide !" error="Choisissez une sous-catégorie valide de la catégorie mère sélectionnée." sqref="B263">
      <formula1>INDIRECT($A$263)</formula1>
    </dataValidation>
    <dataValidation type="list" showInputMessage="1" showErrorMessage="1" errorStyle="stop" errorTitle="Sous-catégorie Invalide !" error="Choisissez une sous-catégorie valide de la catégorie mère sélectionnée." sqref="B264">
      <formula1>INDIRECT($A$264)</formula1>
    </dataValidation>
    <dataValidation type="list" showInputMessage="1" showErrorMessage="1" errorStyle="stop" errorTitle="Sous-catégorie Invalide !" error="Choisissez une sous-catégorie valide de la catégorie mère sélectionnée." sqref="B265">
      <formula1>INDIRECT($A$265)</formula1>
    </dataValidation>
    <dataValidation type="list" showInputMessage="1" showErrorMessage="1" errorStyle="stop" errorTitle="Sous-catégorie Invalide !" error="Choisissez une sous-catégorie valide de la catégorie mère sélectionnée." sqref="B266">
      <formula1>INDIRECT($A$266)</formula1>
    </dataValidation>
    <dataValidation type="list" showInputMessage="1" showErrorMessage="1" errorStyle="stop" errorTitle="Sous-catégorie Invalide !" error="Choisissez une sous-catégorie valide de la catégorie mère sélectionnée." sqref="B267">
      <formula1>INDIRECT($A$267)</formula1>
    </dataValidation>
    <dataValidation type="list" showInputMessage="1" showErrorMessage="1" errorStyle="stop" errorTitle="Sous-catégorie Invalide !" error="Choisissez une sous-catégorie valide de la catégorie mère sélectionnée." sqref="B268">
      <formula1>INDIRECT($A$268)</formula1>
    </dataValidation>
    <dataValidation type="list" showInputMessage="1" showErrorMessage="1" errorStyle="stop" errorTitle="Sous-catégorie Invalide !" error="Choisissez une sous-catégorie valide de la catégorie mère sélectionnée." sqref="B269">
      <formula1>INDIRECT($A$269)</formula1>
    </dataValidation>
    <dataValidation type="list" showInputMessage="1" showErrorMessage="1" errorStyle="stop" errorTitle="Sous-catégorie Invalide !" error="Choisissez une sous-catégorie valide de la catégorie mère sélectionnée." sqref="B27">
      <formula1>INDIRECT($A$27)</formula1>
    </dataValidation>
    <dataValidation type="list" showInputMessage="1" showErrorMessage="1" errorStyle="stop" errorTitle="Sous-catégorie Invalide !" error="Choisissez une sous-catégorie valide de la catégorie mère sélectionnée." sqref="B270">
      <formula1>INDIRECT($A$270)</formula1>
    </dataValidation>
    <dataValidation type="list" showInputMessage="1" showErrorMessage="1" errorStyle="stop" errorTitle="Sous-catégorie Invalide !" error="Choisissez une sous-catégorie valide de la catégorie mère sélectionnée." sqref="B271">
      <formula1>INDIRECT($A$271)</formula1>
    </dataValidation>
    <dataValidation type="list" showInputMessage="1" showErrorMessage="1" errorStyle="stop" errorTitle="Sous-catégorie Invalide !" error="Choisissez une sous-catégorie valide de la catégorie mère sélectionnée." sqref="B272">
      <formula1>INDIRECT($A$272)</formula1>
    </dataValidation>
    <dataValidation type="list" showInputMessage="1" showErrorMessage="1" errorStyle="stop" errorTitle="Sous-catégorie Invalide !" error="Choisissez une sous-catégorie valide de la catégorie mère sélectionnée." sqref="B273">
      <formula1>INDIRECT($A$273)</formula1>
    </dataValidation>
    <dataValidation type="list" showInputMessage="1" showErrorMessage="1" errorStyle="stop" errorTitle="Sous-catégorie Invalide !" error="Choisissez une sous-catégorie valide de la catégorie mère sélectionnée." sqref="B274">
      <formula1>INDIRECT($A$274)</formula1>
    </dataValidation>
    <dataValidation type="list" showInputMessage="1" showErrorMessage="1" errorStyle="stop" errorTitle="Sous-catégorie Invalide !" error="Choisissez une sous-catégorie valide de la catégorie mère sélectionnée." sqref="B275">
      <formula1>INDIRECT($A$275)</formula1>
    </dataValidation>
    <dataValidation type="list" showInputMessage="1" showErrorMessage="1" errorStyle="stop" errorTitle="Sous-catégorie Invalide !" error="Choisissez une sous-catégorie valide de la catégorie mère sélectionnée." sqref="B276">
      <formula1>INDIRECT($A$276)</formula1>
    </dataValidation>
    <dataValidation type="list" showInputMessage="1" showErrorMessage="1" errorStyle="stop" errorTitle="Sous-catégorie Invalide !" error="Choisissez une sous-catégorie valide de la catégorie mère sélectionnée." sqref="B277">
      <formula1>INDIRECT($A$277)</formula1>
    </dataValidation>
    <dataValidation type="list" showInputMessage="1" showErrorMessage="1" errorStyle="stop" errorTitle="Sous-catégorie Invalide !" error="Choisissez une sous-catégorie valide de la catégorie mère sélectionnée." sqref="B278">
      <formula1>INDIRECT($A$278)</formula1>
    </dataValidation>
    <dataValidation type="list" showInputMessage="1" showErrorMessage="1" errorStyle="stop" errorTitle="Sous-catégorie Invalide !" error="Choisissez une sous-catégorie valide de la catégorie mère sélectionnée." sqref="B279">
      <formula1>INDIRECT($A$279)</formula1>
    </dataValidation>
    <dataValidation type="list" showInputMessage="1" showErrorMessage="1" errorStyle="stop" errorTitle="Sous-catégorie Invalide !" error="Choisissez une sous-catégorie valide de la catégorie mère sélectionnée." sqref="B28">
      <formula1>INDIRECT($A$28)</formula1>
    </dataValidation>
    <dataValidation type="list" showInputMessage="1" showErrorMessage="1" errorStyle="stop" errorTitle="Sous-catégorie Invalide !" error="Choisissez une sous-catégorie valide de la catégorie mère sélectionnée." sqref="B280">
      <formula1>INDIRECT($A$280)</formula1>
    </dataValidation>
    <dataValidation type="list" showInputMessage="1" showErrorMessage="1" errorStyle="stop" errorTitle="Sous-catégorie Invalide !" error="Choisissez une sous-catégorie valide de la catégorie mère sélectionnée." sqref="B281">
      <formula1>INDIRECT($A$281)</formula1>
    </dataValidation>
    <dataValidation type="list" showInputMessage="1" showErrorMessage="1" errorStyle="stop" errorTitle="Sous-catégorie Invalide !" error="Choisissez une sous-catégorie valide de la catégorie mère sélectionnée." sqref="B282">
      <formula1>INDIRECT($A$282)</formula1>
    </dataValidation>
    <dataValidation type="list" showInputMessage="1" showErrorMessage="1" errorStyle="stop" errorTitle="Sous-catégorie Invalide !" error="Choisissez une sous-catégorie valide de la catégorie mère sélectionnée." sqref="B283">
      <formula1>INDIRECT($A$283)</formula1>
    </dataValidation>
    <dataValidation type="list" showInputMessage="1" showErrorMessage="1" errorStyle="stop" errorTitle="Sous-catégorie Invalide !" error="Choisissez une sous-catégorie valide de la catégorie mère sélectionnée." sqref="B284">
      <formula1>INDIRECT($A$284)</formula1>
    </dataValidation>
    <dataValidation type="list" showInputMessage="1" showErrorMessage="1" errorStyle="stop" errorTitle="Sous-catégorie Invalide !" error="Choisissez une sous-catégorie valide de la catégorie mère sélectionnée." sqref="B285">
      <formula1>INDIRECT($A$285)</formula1>
    </dataValidation>
    <dataValidation type="list" showInputMessage="1" showErrorMessage="1" errorStyle="stop" errorTitle="Sous-catégorie Invalide !" error="Choisissez une sous-catégorie valide de la catégorie mère sélectionnée." sqref="B286">
      <formula1>INDIRECT($A$286)</formula1>
    </dataValidation>
    <dataValidation type="list" showInputMessage="1" showErrorMessage="1" errorStyle="stop" errorTitle="Sous-catégorie Invalide !" error="Choisissez une sous-catégorie valide de la catégorie mère sélectionnée." sqref="B287">
      <formula1>INDIRECT($A$287)</formula1>
    </dataValidation>
    <dataValidation type="list" showInputMessage="1" showErrorMessage="1" errorStyle="stop" errorTitle="Sous-catégorie Invalide !" error="Choisissez une sous-catégorie valide de la catégorie mère sélectionnée." sqref="B288">
      <formula1>INDIRECT($A$288)</formula1>
    </dataValidation>
    <dataValidation type="list" showInputMessage="1" showErrorMessage="1" errorStyle="stop" errorTitle="Sous-catégorie Invalide !" error="Choisissez une sous-catégorie valide de la catégorie mère sélectionnée." sqref="B289">
      <formula1>INDIRECT($A$289)</formula1>
    </dataValidation>
    <dataValidation type="list" showInputMessage="1" showErrorMessage="1" errorStyle="stop" errorTitle="Sous-catégorie Invalide !" error="Choisissez une sous-catégorie valide de la catégorie mère sélectionnée." sqref="B29">
      <formula1>INDIRECT($A$29)</formula1>
    </dataValidation>
    <dataValidation type="list" showInputMessage="1" showErrorMessage="1" errorStyle="stop" errorTitle="Sous-catégorie Invalide !" error="Choisissez une sous-catégorie valide de la catégorie mère sélectionnée." sqref="B290">
      <formula1>INDIRECT($A$290)</formula1>
    </dataValidation>
    <dataValidation type="list" showInputMessage="1" showErrorMessage="1" errorStyle="stop" errorTitle="Sous-catégorie Invalide !" error="Choisissez une sous-catégorie valide de la catégorie mère sélectionnée." sqref="B291">
      <formula1>INDIRECT($A$291)</formula1>
    </dataValidation>
    <dataValidation type="list" showInputMessage="1" showErrorMessage="1" errorStyle="stop" errorTitle="Sous-catégorie Invalide !" error="Choisissez une sous-catégorie valide de la catégorie mère sélectionnée." sqref="B292">
      <formula1>INDIRECT($A$292)</formula1>
    </dataValidation>
    <dataValidation type="list" showInputMessage="1" showErrorMessage="1" errorStyle="stop" errorTitle="Sous-catégorie Invalide !" error="Choisissez une sous-catégorie valide de la catégorie mère sélectionnée." sqref="B293">
      <formula1>INDIRECT($A$293)</formula1>
    </dataValidation>
    <dataValidation type="list" showInputMessage="1" showErrorMessage="1" errorStyle="stop" errorTitle="Sous-catégorie Invalide !" error="Choisissez une sous-catégorie valide de la catégorie mère sélectionnée." sqref="B294">
      <formula1>INDIRECT($A$294)</formula1>
    </dataValidation>
    <dataValidation type="list" showInputMessage="1" showErrorMessage="1" errorStyle="stop" errorTitle="Sous-catégorie Invalide !" error="Choisissez une sous-catégorie valide de la catégorie mère sélectionnée." sqref="B295">
      <formula1>INDIRECT($A$295)</formula1>
    </dataValidation>
    <dataValidation type="list" showInputMessage="1" showErrorMessage="1" errorStyle="stop" errorTitle="Sous-catégorie Invalide !" error="Choisissez une sous-catégorie valide de la catégorie mère sélectionnée." sqref="B296">
      <formula1>INDIRECT($A$296)</formula1>
    </dataValidation>
    <dataValidation type="list" showInputMessage="1" showErrorMessage="1" errorStyle="stop" errorTitle="Sous-catégorie Invalide !" error="Choisissez une sous-catégorie valide de la catégorie mère sélectionnée." sqref="B297">
      <formula1>INDIRECT($A$297)</formula1>
    </dataValidation>
    <dataValidation type="list" showInputMessage="1" showErrorMessage="1" errorStyle="stop" errorTitle="Sous-catégorie Invalide !" error="Choisissez une sous-catégorie valide de la catégorie mère sélectionnée." sqref="B298">
      <formula1>INDIRECT($A$298)</formula1>
    </dataValidation>
    <dataValidation type="list" showInputMessage="1" showErrorMessage="1" errorStyle="stop" errorTitle="Sous-catégorie Invalide !" error="Choisissez une sous-catégorie valide de la catégorie mère sélectionnée." sqref="B299">
      <formula1>INDIRECT($A$299)</formula1>
    </dataValidation>
    <dataValidation type="list" showInputMessage="1" showErrorMessage="1" errorStyle="stop" errorTitle="Sous-catégorie Invalide !" error="Choisissez une sous-catégorie valide de la catégorie mère sélectionnée." sqref="B3">
      <formula1>INDIRECT($A$3)</formula1>
    </dataValidation>
    <dataValidation type="list" showInputMessage="1" showErrorMessage="1" errorStyle="stop" errorTitle="Sous-catégorie Invalide !" error="Choisissez une sous-catégorie valide de la catégorie mère sélectionnée." sqref="B30">
      <formula1>INDIRECT($A$30)</formula1>
    </dataValidation>
    <dataValidation type="list" showInputMessage="1" showErrorMessage="1" errorStyle="stop" errorTitle="Sous-catégorie Invalide !" error="Choisissez une sous-catégorie valide de la catégorie mère sélectionnée." sqref="B300">
      <formula1>INDIRECT($A$300)</formula1>
    </dataValidation>
    <dataValidation type="list" showInputMessage="1" showErrorMessage="1" errorStyle="stop" errorTitle="Sous-catégorie Invalide !" error="Choisissez une sous-catégorie valide de la catégorie mère sélectionnée." sqref="B301">
      <formula1>INDIRECT($A$301)</formula1>
    </dataValidation>
    <dataValidation type="list" showInputMessage="1" showErrorMessage="1" errorStyle="stop" errorTitle="Sous-catégorie Invalide !" error="Choisissez une sous-catégorie valide de la catégorie mère sélectionnée." sqref="B302">
      <formula1>INDIRECT($A$302)</formula1>
    </dataValidation>
    <dataValidation type="list" showInputMessage="1" showErrorMessage="1" errorStyle="stop" errorTitle="Sous-catégorie Invalide !" error="Choisissez une sous-catégorie valide de la catégorie mère sélectionnée." sqref="B303">
      <formula1>INDIRECT($A$303)</formula1>
    </dataValidation>
    <dataValidation type="list" showInputMessage="1" showErrorMessage="1" errorStyle="stop" errorTitle="Sous-catégorie Invalide !" error="Choisissez une sous-catégorie valide de la catégorie mère sélectionnée." sqref="B304">
      <formula1>INDIRECT($A$304)</formula1>
    </dataValidation>
    <dataValidation type="list" showInputMessage="1" showErrorMessage="1" errorStyle="stop" errorTitle="Sous-catégorie Invalide !" error="Choisissez une sous-catégorie valide de la catégorie mère sélectionnée." sqref="B305">
      <formula1>INDIRECT($A$305)</formula1>
    </dataValidation>
    <dataValidation type="list" showInputMessage="1" showErrorMessage="1" errorStyle="stop" errorTitle="Sous-catégorie Invalide !" error="Choisissez une sous-catégorie valide de la catégorie mère sélectionnée." sqref="B306">
      <formula1>INDIRECT($A$306)</formula1>
    </dataValidation>
    <dataValidation type="list" showInputMessage="1" showErrorMessage="1" errorStyle="stop" errorTitle="Sous-catégorie Invalide !" error="Choisissez une sous-catégorie valide de la catégorie mère sélectionnée." sqref="B307">
      <formula1>INDIRECT($A$307)</formula1>
    </dataValidation>
    <dataValidation type="list" showInputMessage="1" showErrorMessage="1" errorStyle="stop" errorTitle="Sous-catégorie Invalide !" error="Choisissez une sous-catégorie valide de la catégorie mère sélectionnée." sqref="B308">
      <formula1>INDIRECT($A$308)</formula1>
    </dataValidation>
    <dataValidation type="list" showInputMessage="1" showErrorMessage="1" errorStyle="stop" errorTitle="Sous-catégorie Invalide !" error="Choisissez une sous-catégorie valide de la catégorie mère sélectionnée." sqref="B309">
      <formula1>INDIRECT($A$309)</formula1>
    </dataValidation>
    <dataValidation type="list" showInputMessage="1" showErrorMessage="1" errorStyle="stop" errorTitle="Sous-catégorie Invalide !" error="Choisissez une sous-catégorie valide de la catégorie mère sélectionnée." sqref="B31">
      <formula1>INDIRECT($A$31)</formula1>
    </dataValidation>
    <dataValidation type="list" showInputMessage="1" showErrorMessage="1" errorStyle="stop" errorTitle="Sous-catégorie Invalide !" error="Choisissez une sous-catégorie valide de la catégorie mère sélectionnée." sqref="B310">
      <formula1>INDIRECT($A$310)</formula1>
    </dataValidation>
    <dataValidation type="list" showInputMessage="1" showErrorMessage="1" errorStyle="stop" errorTitle="Sous-catégorie Invalide !" error="Choisissez une sous-catégorie valide de la catégorie mère sélectionnée." sqref="B311">
      <formula1>INDIRECT($A$311)</formula1>
    </dataValidation>
    <dataValidation type="list" showInputMessage="1" showErrorMessage="1" errorStyle="stop" errorTitle="Sous-catégorie Invalide !" error="Choisissez une sous-catégorie valide de la catégorie mère sélectionnée." sqref="B312">
      <formula1>INDIRECT($A$312)</formula1>
    </dataValidation>
    <dataValidation type="list" showInputMessage="1" showErrorMessage="1" errorStyle="stop" errorTitle="Sous-catégorie Invalide !" error="Choisissez une sous-catégorie valide de la catégorie mère sélectionnée." sqref="B313">
      <formula1>INDIRECT($A$313)</formula1>
    </dataValidation>
    <dataValidation type="list" showInputMessage="1" showErrorMessage="1" errorStyle="stop" errorTitle="Sous-catégorie Invalide !" error="Choisissez une sous-catégorie valide de la catégorie mère sélectionnée." sqref="B314">
      <formula1>INDIRECT($A$314)</formula1>
    </dataValidation>
    <dataValidation type="list" showInputMessage="1" showErrorMessage="1" errorStyle="stop" errorTitle="Sous-catégorie Invalide !" error="Choisissez une sous-catégorie valide de la catégorie mère sélectionnée." sqref="B315">
      <formula1>INDIRECT($A$315)</formula1>
    </dataValidation>
    <dataValidation type="list" showInputMessage="1" showErrorMessage="1" errorStyle="stop" errorTitle="Sous-catégorie Invalide !" error="Choisissez une sous-catégorie valide de la catégorie mère sélectionnée." sqref="B316">
      <formula1>INDIRECT($A$316)</formula1>
    </dataValidation>
    <dataValidation type="list" showInputMessage="1" showErrorMessage="1" errorStyle="stop" errorTitle="Sous-catégorie Invalide !" error="Choisissez une sous-catégorie valide de la catégorie mère sélectionnée." sqref="B317">
      <formula1>INDIRECT($A$317)</formula1>
    </dataValidation>
    <dataValidation type="list" showInputMessage="1" showErrorMessage="1" errorStyle="stop" errorTitle="Sous-catégorie Invalide !" error="Choisissez une sous-catégorie valide de la catégorie mère sélectionnée." sqref="B318">
      <formula1>INDIRECT($A$318)</formula1>
    </dataValidation>
    <dataValidation type="list" showInputMessage="1" showErrorMessage="1" errorStyle="stop" errorTitle="Sous-catégorie Invalide !" error="Choisissez une sous-catégorie valide de la catégorie mère sélectionnée." sqref="B319">
      <formula1>INDIRECT($A$319)</formula1>
    </dataValidation>
    <dataValidation type="list" showInputMessage="1" showErrorMessage="1" errorStyle="stop" errorTitle="Sous-catégorie Invalide !" error="Choisissez une sous-catégorie valide de la catégorie mère sélectionnée." sqref="B32">
      <formula1>INDIRECT($A$32)</formula1>
    </dataValidation>
    <dataValidation type="list" showInputMessage="1" showErrorMessage="1" errorStyle="stop" errorTitle="Sous-catégorie Invalide !" error="Choisissez une sous-catégorie valide de la catégorie mère sélectionnée." sqref="B320">
      <formula1>INDIRECT($A$320)</formula1>
    </dataValidation>
    <dataValidation type="list" showInputMessage="1" showErrorMessage="1" errorStyle="stop" errorTitle="Sous-catégorie Invalide !" error="Choisissez une sous-catégorie valide de la catégorie mère sélectionnée." sqref="B321">
      <formula1>INDIRECT($A$321)</formula1>
    </dataValidation>
    <dataValidation type="list" showInputMessage="1" showErrorMessage="1" errorStyle="stop" errorTitle="Sous-catégorie Invalide !" error="Choisissez une sous-catégorie valide de la catégorie mère sélectionnée." sqref="B322">
      <formula1>INDIRECT($A$322)</formula1>
    </dataValidation>
    <dataValidation type="list" showInputMessage="1" showErrorMessage="1" errorStyle="stop" errorTitle="Sous-catégorie Invalide !" error="Choisissez une sous-catégorie valide de la catégorie mère sélectionnée." sqref="B323">
      <formula1>INDIRECT($A$323)</formula1>
    </dataValidation>
    <dataValidation type="list" showInputMessage="1" showErrorMessage="1" errorStyle="stop" errorTitle="Sous-catégorie Invalide !" error="Choisissez une sous-catégorie valide de la catégorie mère sélectionnée." sqref="B324">
      <formula1>INDIRECT($A$324)</formula1>
    </dataValidation>
    <dataValidation type="list" showInputMessage="1" showErrorMessage="1" errorStyle="stop" errorTitle="Sous-catégorie Invalide !" error="Choisissez une sous-catégorie valide de la catégorie mère sélectionnée." sqref="B325">
      <formula1>INDIRECT($A$325)</formula1>
    </dataValidation>
    <dataValidation type="list" showInputMessage="1" showErrorMessage="1" errorStyle="stop" errorTitle="Sous-catégorie Invalide !" error="Choisissez une sous-catégorie valide de la catégorie mère sélectionnée." sqref="B326">
      <formula1>INDIRECT($A$326)</formula1>
    </dataValidation>
    <dataValidation type="list" showInputMessage="1" showErrorMessage="1" errorStyle="stop" errorTitle="Sous-catégorie Invalide !" error="Choisissez une sous-catégorie valide de la catégorie mère sélectionnée." sqref="B327">
      <formula1>INDIRECT($A$327)</formula1>
    </dataValidation>
    <dataValidation type="list" showInputMessage="1" showErrorMessage="1" errorStyle="stop" errorTitle="Sous-catégorie Invalide !" error="Choisissez une sous-catégorie valide de la catégorie mère sélectionnée." sqref="B328">
      <formula1>INDIRECT($A$328)</formula1>
    </dataValidation>
    <dataValidation type="list" showInputMessage="1" showErrorMessage="1" errorStyle="stop" errorTitle="Sous-catégorie Invalide !" error="Choisissez une sous-catégorie valide de la catégorie mère sélectionnée." sqref="B329">
      <formula1>INDIRECT($A$329)</formula1>
    </dataValidation>
    <dataValidation type="list" showInputMessage="1" showErrorMessage="1" errorStyle="stop" errorTitle="Sous-catégorie Invalide !" error="Choisissez une sous-catégorie valide de la catégorie mère sélectionnée." sqref="B33">
      <formula1>INDIRECT($A$33)</formula1>
    </dataValidation>
    <dataValidation type="list" showInputMessage="1" showErrorMessage="1" errorStyle="stop" errorTitle="Sous-catégorie Invalide !" error="Choisissez une sous-catégorie valide de la catégorie mère sélectionnée." sqref="B330">
      <formula1>INDIRECT($A$330)</formula1>
    </dataValidation>
    <dataValidation type="list" showInputMessage="1" showErrorMessage="1" errorStyle="stop" errorTitle="Sous-catégorie Invalide !" error="Choisissez une sous-catégorie valide de la catégorie mère sélectionnée." sqref="B331">
      <formula1>INDIRECT($A$331)</formula1>
    </dataValidation>
    <dataValidation type="list" showInputMessage="1" showErrorMessage="1" errorStyle="stop" errorTitle="Sous-catégorie Invalide !" error="Choisissez une sous-catégorie valide de la catégorie mère sélectionnée." sqref="B332">
      <formula1>INDIRECT($A$332)</formula1>
    </dataValidation>
    <dataValidation type="list" showInputMessage="1" showErrorMessage="1" errorStyle="stop" errorTitle="Sous-catégorie Invalide !" error="Choisissez une sous-catégorie valide de la catégorie mère sélectionnée." sqref="B333">
      <formula1>INDIRECT($A$333)</formula1>
    </dataValidation>
    <dataValidation type="list" showInputMessage="1" showErrorMessage="1" errorStyle="stop" errorTitle="Sous-catégorie Invalide !" error="Choisissez une sous-catégorie valide de la catégorie mère sélectionnée." sqref="B334">
      <formula1>INDIRECT($A$334)</formula1>
    </dataValidation>
    <dataValidation type="list" showInputMessage="1" showErrorMessage="1" errorStyle="stop" errorTitle="Sous-catégorie Invalide !" error="Choisissez une sous-catégorie valide de la catégorie mère sélectionnée." sqref="B335">
      <formula1>INDIRECT($A$335)</formula1>
    </dataValidation>
    <dataValidation type="list" showInputMessage="1" showErrorMessage="1" errorStyle="stop" errorTitle="Sous-catégorie Invalide !" error="Choisissez une sous-catégorie valide de la catégorie mère sélectionnée." sqref="B336">
      <formula1>INDIRECT($A$336)</formula1>
    </dataValidation>
    <dataValidation type="list" showInputMessage="1" showErrorMessage="1" errorStyle="stop" errorTitle="Sous-catégorie Invalide !" error="Choisissez une sous-catégorie valide de la catégorie mère sélectionnée." sqref="B337">
      <formula1>INDIRECT($A$337)</formula1>
    </dataValidation>
    <dataValidation type="list" showInputMessage="1" showErrorMessage="1" errorStyle="stop" errorTitle="Sous-catégorie Invalide !" error="Choisissez une sous-catégorie valide de la catégorie mère sélectionnée." sqref="B338">
      <formula1>INDIRECT($A$338)</formula1>
    </dataValidation>
    <dataValidation type="list" showInputMessage="1" showErrorMessage="1" errorStyle="stop" errorTitle="Sous-catégorie Invalide !" error="Choisissez une sous-catégorie valide de la catégorie mère sélectionnée." sqref="B339">
      <formula1>INDIRECT($A$339)</formula1>
    </dataValidation>
    <dataValidation type="list" showInputMessage="1" showErrorMessage="1" errorStyle="stop" errorTitle="Sous-catégorie Invalide !" error="Choisissez une sous-catégorie valide de la catégorie mère sélectionnée." sqref="B34">
      <formula1>INDIRECT($A$34)</formula1>
    </dataValidation>
    <dataValidation type="list" showInputMessage="1" showErrorMessage="1" errorStyle="stop" errorTitle="Sous-catégorie Invalide !" error="Choisissez une sous-catégorie valide de la catégorie mère sélectionnée." sqref="B340">
      <formula1>INDIRECT($A$340)</formula1>
    </dataValidation>
    <dataValidation type="list" showInputMessage="1" showErrorMessage="1" errorStyle="stop" errorTitle="Sous-catégorie Invalide !" error="Choisissez une sous-catégorie valide de la catégorie mère sélectionnée." sqref="B341">
      <formula1>INDIRECT($A$341)</formula1>
    </dataValidation>
    <dataValidation type="list" showInputMessage="1" showErrorMessage="1" errorStyle="stop" errorTitle="Sous-catégorie Invalide !" error="Choisissez une sous-catégorie valide de la catégorie mère sélectionnée." sqref="B342">
      <formula1>INDIRECT($A$342)</formula1>
    </dataValidation>
    <dataValidation type="list" showInputMessage="1" showErrorMessage="1" errorStyle="stop" errorTitle="Sous-catégorie Invalide !" error="Choisissez une sous-catégorie valide de la catégorie mère sélectionnée." sqref="B343">
      <formula1>INDIRECT($A$343)</formula1>
    </dataValidation>
    <dataValidation type="list" showInputMessage="1" showErrorMessage="1" errorStyle="stop" errorTitle="Sous-catégorie Invalide !" error="Choisissez une sous-catégorie valide de la catégorie mère sélectionnée." sqref="B344">
      <formula1>INDIRECT($A$344)</formula1>
    </dataValidation>
    <dataValidation type="list" showInputMessage="1" showErrorMessage="1" errorStyle="stop" errorTitle="Sous-catégorie Invalide !" error="Choisissez une sous-catégorie valide de la catégorie mère sélectionnée." sqref="B345">
      <formula1>INDIRECT($A$345)</formula1>
    </dataValidation>
    <dataValidation type="list" showInputMessage="1" showErrorMessage="1" errorStyle="stop" errorTitle="Sous-catégorie Invalide !" error="Choisissez une sous-catégorie valide de la catégorie mère sélectionnée." sqref="B346">
      <formula1>INDIRECT($A$346)</formula1>
    </dataValidation>
    <dataValidation type="list" showInputMessage="1" showErrorMessage="1" errorStyle="stop" errorTitle="Sous-catégorie Invalide !" error="Choisissez une sous-catégorie valide de la catégorie mère sélectionnée." sqref="B347">
      <formula1>INDIRECT($A$347)</formula1>
    </dataValidation>
    <dataValidation type="list" showInputMessage="1" showErrorMessage="1" errorStyle="stop" errorTitle="Sous-catégorie Invalide !" error="Choisissez une sous-catégorie valide de la catégorie mère sélectionnée." sqref="B348">
      <formula1>INDIRECT($A$348)</formula1>
    </dataValidation>
    <dataValidation type="list" showInputMessage="1" showErrorMessage="1" errorStyle="stop" errorTitle="Sous-catégorie Invalide !" error="Choisissez une sous-catégorie valide de la catégorie mère sélectionnée." sqref="B349">
      <formula1>INDIRECT($A$349)</formula1>
    </dataValidation>
    <dataValidation type="list" showInputMessage="1" showErrorMessage="1" errorStyle="stop" errorTitle="Sous-catégorie Invalide !" error="Choisissez une sous-catégorie valide de la catégorie mère sélectionnée." sqref="B35">
      <formula1>INDIRECT($A$35)</formula1>
    </dataValidation>
    <dataValidation type="list" showInputMessage="1" showErrorMessage="1" errorStyle="stop" errorTitle="Sous-catégorie Invalide !" error="Choisissez une sous-catégorie valide de la catégorie mère sélectionnée." sqref="B350">
      <formula1>INDIRECT($A$350)</formula1>
    </dataValidation>
    <dataValidation type="list" showInputMessage="1" showErrorMessage="1" errorStyle="stop" errorTitle="Sous-catégorie Invalide !" error="Choisissez une sous-catégorie valide de la catégorie mère sélectionnée." sqref="B351">
      <formula1>INDIRECT($A$351)</formula1>
    </dataValidation>
    <dataValidation type="list" showInputMessage="1" showErrorMessage="1" errorStyle="stop" errorTitle="Sous-catégorie Invalide !" error="Choisissez une sous-catégorie valide de la catégorie mère sélectionnée." sqref="B352">
      <formula1>INDIRECT($A$352)</formula1>
    </dataValidation>
    <dataValidation type="list" showInputMessage="1" showErrorMessage="1" errorStyle="stop" errorTitle="Sous-catégorie Invalide !" error="Choisissez une sous-catégorie valide de la catégorie mère sélectionnée." sqref="B353">
      <formula1>INDIRECT($A$353)</formula1>
    </dataValidation>
    <dataValidation type="list" showInputMessage="1" showErrorMessage="1" errorStyle="stop" errorTitle="Sous-catégorie Invalide !" error="Choisissez une sous-catégorie valide de la catégorie mère sélectionnée." sqref="B354">
      <formula1>INDIRECT($A$354)</formula1>
    </dataValidation>
    <dataValidation type="list" showInputMessage="1" showErrorMessage="1" errorStyle="stop" errorTitle="Sous-catégorie Invalide !" error="Choisissez une sous-catégorie valide de la catégorie mère sélectionnée." sqref="B355">
      <formula1>INDIRECT($A$355)</formula1>
    </dataValidation>
    <dataValidation type="list" showInputMessage="1" showErrorMessage="1" errorStyle="stop" errorTitle="Sous-catégorie Invalide !" error="Choisissez une sous-catégorie valide de la catégorie mère sélectionnée." sqref="B356">
      <formula1>INDIRECT($A$356)</formula1>
    </dataValidation>
    <dataValidation type="list" showInputMessage="1" showErrorMessage="1" errorStyle="stop" errorTitle="Sous-catégorie Invalide !" error="Choisissez une sous-catégorie valide de la catégorie mère sélectionnée." sqref="B357">
      <formula1>INDIRECT($A$357)</formula1>
    </dataValidation>
    <dataValidation type="list" showInputMessage="1" showErrorMessage="1" errorStyle="stop" errorTitle="Sous-catégorie Invalide !" error="Choisissez une sous-catégorie valide de la catégorie mère sélectionnée." sqref="B358">
      <formula1>INDIRECT($A$358)</formula1>
    </dataValidation>
    <dataValidation type="list" showInputMessage="1" showErrorMessage="1" errorStyle="stop" errorTitle="Sous-catégorie Invalide !" error="Choisissez une sous-catégorie valide de la catégorie mère sélectionnée." sqref="B359">
      <formula1>INDIRECT($A$359)</formula1>
    </dataValidation>
    <dataValidation type="list" showInputMessage="1" showErrorMessage="1" errorStyle="stop" errorTitle="Sous-catégorie Invalide !" error="Choisissez une sous-catégorie valide de la catégorie mère sélectionnée." sqref="B36">
      <formula1>INDIRECT($A$36)</formula1>
    </dataValidation>
    <dataValidation type="list" showInputMessage="1" showErrorMessage="1" errorStyle="stop" errorTitle="Sous-catégorie Invalide !" error="Choisissez une sous-catégorie valide de la catégorie mère sélectionnée." sqref="B360">
      <formula1>INDIRECT($A$360)</formula1>
    </dataValidation>
    <dataValidation type="list" showInputMessage="1" showErrorMessage="1" errorStyle="stop" errorTitle="Sous-catégorie Invalide !" error="Choisissez une sous-catégorie valide de la catégorie mère sélectionnée." sqref="B361">
      <formula1>INDIRECT($A$361)</formula1>
    </dataValidation>
    <dataValidation type="list" showInputMessage="1" showErrorMessage="1" errorStyle="stop" errorTitle="Sous-catégorie Invalide !" error="Choisissez une sous-catégorie valide de la catégorie mère sélectionnée." sqref="B362">
      <formula1>INDIRECT($A$362)</formula1>
    </dataValidation>
    <dataValidation type="list" showInputMessage="1" showErrorMessage="1" errorStyle="stop" errorTitle="Sous-catégorie Invalide !" error="Choisissez une sous-catégorie valide de la catégorie mère sélectionnée." sqref="B363">
      <formula1>INDIRECT($A$363)</formula1>
    </dataValidation>
    <dataValidation type="list" showInputMessage="1" showErrorMessage="1" errorStyle="stop" errorTitle="Sous-catégorie Invalide !" error="Choisissez une sous-catégorie valide de la catégorie mère sélectionnée." sqref="B364">
      <formula1>INDIRECT($A$364)</formula1>
    </dataValidation>
    <dataValidation type="list" showInputMessage="1" showErrorMessage="1" errorStyle="stop" errorTitle="Sous-catégorie Invalide !" error="Choisissez une sous-catégorie valide de la catégorie mère sélectionnée." sqref="B365">
      <formula1>INDIRECT($A$365)</formula1>
    </dataValidation>
    <dataValidation type="list" showInputMessage="1" showErrorMessage="1" errorStyle="stop" errorTitle="Sous-catégorie Invalide !" error="Choisissez une sous-catégorie valide de la catégorie mère sélectionnée." sqref="B366">
      <formula1>INDIRECT($A$366)</formula1>
    </dataValidation>
    <dataValidation type="list" showInputMessage="1" showErrorMessage="1" errorStyle="stop" errorTitle="Sous-catégorie Invalide !" error="Choisissez une sous-catégorie valide de la catégorie mère sélectionnée." sqref="B367">
      <formula1>INDIRECT($A$367)</formula1>
    </dataValidation>
    <dataValidation type="list" showInputMessage="1" showErrorMessage="1" errorStyle="stop" errorTitle="Sous-catégorie Invalide !" error="Choisissez une sous-catégorie valide de la catégorie mère sélectionnée." sqref="B368">
      <formula1>INDIRECT($A$368)</formula1>
    </dataValidation>
    <dataValidation type="list" showInputMessage="1" showErrorMessage="1" errorStyle="stop" errorTitle="Sous-catégorie Invalide !" error="Choisissez une sous-catégorie valide de la catégorie mère sélectionnée." sqref="B369">
      <formula1>INDIRECT($A$369)</formula1>
    </dataValidation>
    <dataValidation type="list" showInputMessage="1" showErrorMessage="1" errorStyle="stop" errorTitle="Sous-catégorie Invalide !" error="Choisissez une sous-catégorie valide de la catégorie mère sélectionnée." sqref="B37">
      <formula1>INDIRECT($A$37)</formula1>
    </dataValidation>
    <dataValidation type="list" showInputMessage="1" showErrorMessage="1" errorStyle="stop" errorTitle="Sous-catégorie Invalide !" error="Choisissez une sous-catégorie valide de la catégorie mère sélectionnée." sqref="B370">
      <formula1>INDIRECT($A$370)</formula1>
    </dataValidation>
    <dataValidation type="list" showInputMessage="1" showErrorMessage="1" errorStyle="stop" errorTitle="Sous-catégorie Invalide !" error="Choisissez une sous-catégorie valide de la catégorie mère sélectionnée." sqref="B371">
      <formula1>INDIRECT($A$371)</formula1>
    </dataValidation>
    <dataValidation type="list" showInputMessage="1" showErrorMessage="1" errorStyle="stop" errorTitle="Sous-catégorie Invalide !" error="Choisissez une sous-catégorie valide de la catégorie mère sélectionnée." sqref="B372">
      <formula1>INDIRECT($A$372)</formula1>
    </dataValidation>
    <dataValidation type="list" showInputMessage="1" showErrorMessage="1" errorStyle="stop" errorTitle="Sous-catégorie Invalide !" error="Choisissez une sous-catégorie valide de la catégorie mère sélectionnée." sqref="B373">
      <formula1>INDIRECT($A$373)</formula1>
    </dataValidation>
    <dataValidation type="list" showInputMessage="1" showErrorMessage="1" errorStyle="stop" errorTitle="Sous-catégorie Invalide !" error="Choisissez une sous-catégorie valide de la catégorie mère sélectionnée." sqref="B374">
      <formula1>INDIRECT($A$374)</formula1>
    </dataValidation>
    <dataValidation type="list" showInputMessage="1" showErrorMessage="1" errorStyle="stop" errorTitle="Sous-catégorie Invalide !" error="Choisissez une sous-catégorie valide de la catégorie mère sélectionnée." sqref="B375">
      <formula1>INDIRECT($A$375)</formula1>
    </dataValidation>
    <dataValidation type="list" showInputMessage="1" showErrorMessage="1" errorStyle="stop" errorTitle="Sous-catégorie Invalide !" error="Choisissez une sous-catégorie valide de la catégorie mère sélectionnée." sqref="B376">
      <formula1>INDIRECT($A$376)</formula1>
    </dataValidation>
    <dataValidation type="list" showInputMessage="1" showErrorMessage="1" errorStyle="stop" errorTitle="Sous-catégorie Invalide !" error="Choisissez une sous-catégorie valide de la catégorie mère sélectionnée." sqref="B377">
      <formula1>INDIRECT($A$377)</formula1>
    </dataValidation>
    <dataValidation type="list" showInputMessage="1" showErrorMessage="1" errorStyle="stop" errorTitle="Sous-catégorie Invalide !" error="Choisissez une sous-catégorie valide de la catégorie mère sélectionnée." sqref="B378">
      <formula1>INDIRECT($A$378)</formula1>
    </dataValidation>
    <dataValidation type="list" showInputMessage="1" showErrorMessage="1" errorStyle="stop" errorTitle="Sous-catégorie Invalide !" error="Choisissez une sous-catégorie valide de la catégorie mère sélectionnée." sqref="B379">
      <formula1>INDIRECT($A$379)</formula1>
    </dataValidation>
    <dataValidation type="list" showInputMessage="1" showErrorMessage="1" errorStyle="stop" errorTitle="Sous-catégorie Invalide !" error="Choisissez une sous-catégorie valide de la catégorie mère sélectionnée." sqref="B38">
      <formula1>INDIRECT($A$38)</formula1>
    </dataValidation>
    <dataValidation type="list" showInputMessage="1" showErrorMessage="1" errorStyle="stop" errorTitle="Sous-catégorie Invalide !" error="Choisissez une sous-catégorie valide de la catégorie mère sélectionnée." sqref="B380">
      <formula1>INDIRECT($A$380)</formula1>
    </dataValidation>
    <dataValidation type="list" showInputMessage="1" showErrorMessage="1" errorStyle="stop" errorTitle="Sous-catégorie Invalide !" error="Choisissez une sous-catégorie valide de la catégorie mère sélectionnée." sqref="B381">
      <formula1>INDIRECT($A$381)</formula1>
    </dataValidation>
    <dataValidation type="list" showInputMessage="1" showErrorMessage="1" errorStyle="stop" errorTitle="Sous-catégorie Invalide !" error="Choisissez une sous-catégorie valide de la catégorie mère sélectionnée." sqref="B382">
      <formula1>INDIRECT($A$382)</formula1>
    </dataValidation>
    <dataValidation type="list" showInputMessage="1" showErrorMessage="1" errorStyle="stop" errorTitle="Sous-catégorie Invalide !" error="Choisissez une sous-catégorie valide de la catégorie mère sélectionnée." sqref="B383">
      <formula1>INDIRECT($A$383)</formula1>
    </dataValidation>
    <dataValidation type="list" showInputMessage="1" showErrorMessage="1" errorStyle="stop" errorTitle="Sous-catégorie Invalide !" error="Choisissez une sous-catégorie valide de la catégorie mère sélectionnée." sqref="B384">
      <formula1>INDIRECT($A$384)</formula1>
    </dataValidation>
    <dataValidation type="list" showInputMessage="1" showErrorMessage="1" errorStyle="stop" errorTitle="Sous-catégorie Invalide !" error="Choisissez une sous-catégorie valide de la catégorie mère sélectionnée." sqref="B385">
      <formula1>INDIRECT($A$385)</formula1>
    </dataValidation>
    <dataValidation type="list" showInputMessage="1" showErrorMessage="1" errorStyle="stop" errorTitle="Sous-catégorie Invalide !" error="Choisissez une sous-catégorie valide de la catégorie mère sélectionnée." sqref="B386">
      <formula1>INDIRECT($A$386)</formula1>
    </dataValidation>
    <dataValidation type="list" showInputMessage="1" showErrorMessage="1" errorStyle="stop" errorTitle="Sous-catégorie Invalide !" error="Choisissez une sous-catégorie valide de la catégorie mère sélectionnée." sqref="B387">
      <formula1>INDIRECT($A$387)</formula1>
    </dataValidation>
    <dataValidation type="list" showInputMessage="1" showErrorMessage="1" errorStyle="stop" errorTitle="Sous-catégorie Invalide !" error="Choisissez une sous-catégorie valide de la catégorie mère sélectionnée." sqref="B388">
      <formula1>INDIRECT($A$388)</formula1>
    </dataValidation>
    <dataValidation type="list" showInputMessage="1" showErrorMessage="1" errorStyle="stop" errorTitle="Sous-catégorie Invalide !" error="Choisissez une sous-catégorie valide de la catégorie mère sélectionnée." sqref="B389">
      <formula1>INDIRECT($A$389)</formula1>
    </dataValidation>
    <dataValidation type="list" showInputMessage="1" showErrorMessage="1" errorStyle="stop" errorTitle="Sous-catégorie Invalide !" error="Choisissez une sous-catégorie valide de la catégorie mère sélectionnée." sqref="B39">
      <formula1>INDIRECT($A$39)</formula1>
    </dataValidation>
    <dataValidation type="list" showInputMessage="1" showErrorMessage="1" errorStyle="stop" errorTitle="Sous-catégorie Invalide !" error="Choisissez une sous-catégorie valide de la catégorie mère sélectionnée." sqref="B390">
      <formula1>INDIRECT($A$390)</formula1>
    </dataValidation>
    <dataValidation type="list" showInputMessage="1" showErrorMessage="1" errorStyle="stop" errorTitle="Sous-catégorie Invalide !" error="Choisissez une sous-catégorie valide de la catégorie mère sélectionnée." sqref="B391">
      <formula1>INDIRECT($A$391)</formula1>
    </dataValidation>
    <dataValidation type="list" showInputMessage="1" showErrorMessage="1" errorStyle="stop" errorTitle="Sous-catégorie Invalide !" error="Choisissez une sous-catégorie valide de la catégorie mère sélectionnée." sqref="B392">
      <formula1>INDIRECT($A$392)</formula1>
    </dataValidation>
    <dataValidation type="list" showInputMessage="1" showErrorMessage="1" errorStyle="stop" errorTitle="Sous-catégorie Invalide !" error="Choisissez une sous-catégorie valide de la catégorie mère sélectionnée." sqref="B393">
      <formula1>INDIRECT($A$393)</formula1>
    </dataValidation>
    <dataValidation type="list" showInputMessage="1" showErrorMessage="1" errorStyle="stop" errorTitle="Sous-catégorie Invalide !" error="Choisissez une sous-catégorie valide de la catégorie mère sélectionnée." sqref="B394">
      <formula1>INDIRECT($A$394)</formula1>
    </dataValidation>
    <dataValidation type="list" showInputMessage="1" showErrorMessage="1" errorStyle="stop" errorTitle="Sous-catégorie Invalide !" error="Choisissez une sous-catégorie valide de la catégorie mère sélectionnée." sqref="B395">
      <formula1>INDIRECT($A$395)</formula1>
    </dataValidation>
    <dataValidation type="list" showInputMessage="1" showErrorMessage="1" errorStyle="stop" errorTitle="Sous-catégorie Invalide !" error="Choisissez une sous-catégorie valide de la catégorie mère sélectionnée." sqref="B396">
      <formula1>INDIRECT($A$396)</formula1>
    </dataValidation>
    <dataValidation type="list" showInputMessage="1" showErrorMessage="1" errorStyle="stop" errorTitle="Sous-catégorie Invalide !" error="Choisissez une sous-catégorie valide de la catégorie mère sélectionnée." sqref="B397">
      <formula1>INDIRECT($A$397)</formula1>
    </dataValidation>
    <dataValidation type="list" showInputMessage="1" showErrorMessage="1" errorStyle="stop" errorTitle="Sous-catégorie Invalide !" error="Choisissez une sous-catégorie valide de la catégorie mère sélectionnée." sqref="B398">
      <formula1>INDIRECT($A$398)</formula1>
    </dataValidation>
    <dataValidation type="list" showInputMessage="1" showErrorMessage="1" errorStyle="stop" errorTitle="Sous-catégorie Invalide !" error="Choisissez une sous-catégorie valide de la catégorie mère sélectionnée." sqref="B399">
      <formula1>INDIRECT($A$399)</formula1>
    </dataValidation>
    <dataValidation type="list" showInputMessage="1" showErrorMessage="1" errorStyle="stop" errorTitle="Sous-catégorie Invalide !" error="Choisissez une sous-catégorie valide de la catégorie mère sélectionnée." sqref="B4">
      <formula1>INDIRECT($A$4)</formula1>
    </dataValidation>
    <dataValidation type="list" showInputMessage="1" showErrorMessage="1" errorStyle="stop" errorTitle="Sous-catégorie Invalide !" error="Choisissez une sous-catégorie valide de la catégorie mère sélectionnée." sqref="B40">
      <formula1>INDIRECT($A$40)</formula1>
    </dataValidation>
    <dataValidation type="list" showInputMessage="1" showErrorMessage="1" errorStyle="stop" errorTitle="Sous-catégorie Invalide !" error="Choisissez une sous-catégorie valide de la catégorie mère sélectionnée." sqref="B400">
      <formula1>INDIRECT($A$400)</formula1>
    </dataValidation>
    <dataValidation type="list" showInputMessage="1" showErrorMessage="1" errorStyle="stop" errorTitle="Sous-catégorie Invalide !" error="Choisissez une sous-catégorie valide de la catégorie mère sélectionnée." sqref="B401">
      <formula1>INDIRECT($A$401)</formula1>
    </dataValidation>
    <dataValidation type="list" showInputMessage="1" showErrorMessage="1" errorStyle="stop" errorTitle="Sous-catégorie Invalide !" error="Choisissez une sous-catégorie valide de la catégorie mère sélectionnée." sqref="B402">
      <formula1>INDIRECT($A$402)</formula1>
    </dataValidation>
    <dataValidation type="list" showInputMessage="1" showErrorMessage="1" errorStyle="stop" errorTitle="Sous-catégorie Invalide !" error="Choisissez une sous-catégorie valide de la catégorie mère sélectionnée." sqref="B403">
      <formula1>INDIRECT($A$403)</formula1>
    </dataValidation>
    <dataValidation type="list" showInputMessage="1" showErrorMessage="1" errorStyle="stop" errorTitle="Sous-catégorie Invalide !" error="Choisissez une sous-catégorie valide de la catégorie mère sélectionnée." sqref="B404">
      <formula1>INDIRECT($A$404)</formula1>
    </dataValidation>
    <dataValidation type="list" showInputMessage="1" showErrorMessage="1" errorStyle="stop" errorTitle="Sous-catégorie Invalide !" error="Choisissez une sous-catégorie valide de la catégorie mère sélectionnée." sqref="B405">
      <formula1>INDIRECT($A$405)</formula1>
    </dataValidation>
    <dataValidation type="list" showInputMessage="1" showErrorMessage="1" errorStyle="stop" errorTitle="Sous-catégorie Invalide !" error="Choisissez une sous-catégorie valide de la catégorie mère sélectionnée." sqref="B406">
      <formula1>INDIRECT($A$406)</formula1>
    </dataValidation>
    <dataValidation type="list" showInputMessage="1" showErrorMessage="1" errorStyle="stop" errorTitle="Sous-catégorie Invalide !" error="Choisissez une sous-catégorie valide de la catégorie mère sélectionnée." sqref="B407">
      <formula1>INDIRECT($A$407)</formula1>
    </dataValidation>
    <dataValidation type="list" showInputMessage="1" showErrorMessage="1" errorStyle="stop" errorTitle="Sous-catégorie Invalide !" error="Choisissez une sous-catégorie valide de la catégorie mère sélectionnée." sqref="B408">
      <formula1>INDIRECT($A$408)</formula1>
    </dataValidation>
    <dataValidation type="list" showInputMessage="1" showErrorMessage="1" errorStyle="stop" errorTitle="Sous-catégorie Invalide !" error="Choisissez une sous-catégorie valide de la catégorie mère sélectionnée." sqref="B409">
      <formula1>INDIRECT($A$409)</formula1>
    </dataValidation>
    <dataValidation type="list" showInputMessage="1" showErrorMessage="1" errorStyle="stop" errorTitle="Sous-catégorie Invalide !" error="Choisissez une sous-catégorie valide de la catégorie mère sélectionnée." sqref="B41">
      <formula1>INDIRECT($A$41)</formula1>
    </dataValidation>
    <dataValidation type="list" showInputMessage="1" showErrorMessage="1" errorStyle="stop" errorTitle="Sous-catégorie Invalide !" error="Choisissez une sous-catégorie valide de la catégorie mère sélectionnée." sqref="B410">
      <formula1>INDIRECT($A$410)</formula1>
    </dataValidation>
    <dataValidation type="list" showInputMessage="1" showErrorMessage="1" errorStyle="stop" errorTitle="Sous-catégorie Invalide !" error="Choisissez une sous-catégorie valide de la catégorie mère sélectionnée." sqref="B411">
      <formula1>INDIRECT($A$411)</formula1>
    </dataValidation>
    <dataValidation type="list" showInputMessage="1" showErrorMessage="1" errorStyle="stop" errorTitle="Sous-catégorie Invalide !" error="Choisissez une sous-catégorie valide de la catégorie mère sélectionnée." sqref="B412">
      <formula1>INDIRECT($A$412)</formula1>
    </dataValidation>
    <dataValidation type="list" showInputMessage="1" showErrorMessage="1" errorStyle="stop" errorTitle="Sous-catégorie Invalide !" error="Choisissez une sous-catégorie valide de la catégorie mère sélectionnée." sqref="B413">
      <formula1>INDIRECT($A$413)</formula1>
    </dataValidation>
    <dataValidation type="list" showInputMessage="1" showErrorMessage="1" errorStyle="stop" errorTitle="Sous-catégorie Invalide !" error="Choisissez une sous-catégorie valide de la catégorie mère sélectionnée." sqref="B414">
      <formula1>INDIRECT($A$414)</formula1>
    </dataValidation>
    <dataValidation type="list" showInputMessage="1" showErrorMessage="1" errorStyle="stop" errorTitle="Sous-catégorie Invalide !" error="Choisissez une sous-catégorie valide de la catégorie mère sélectionnée." sqref="B415">
      <formula1>INDIRECT($A$415)</formula1>
    </dataValidation>
    <dataValidation type="list" showInputMessage="1" showErrorMessage="1" errorStyle="stop" errorTitle="Sous-catégorie Invalide !" error="Choisissez une sous-catégorie valide de la catégorie mère sélectionnée." sqref="B416">
      <formula1>INDIRECT($A$416)</formula1>
    </dataValidation>
    <dataValidation type="list" showInputMessage="1" showErrorMessage="1" errorStyle="stop" errorTitle="Sous-catégorie Invalide !" error="Choisissez une sous-catégorie valide de la catégorie mère sélectionnée." sqref="B417">
      <formula1>INDIRECT($A$417)</formula1>
    </dataValidation>
    <dataValidation type="list" showInputMessage="1" showErrorMessage="1" errorStyle="stop" errorTitle="Sous-catégorie Invalide !" error="Choisissez une sous-catégorie valide de la catégorie mère sélectionnée." sqref="B418">
      <formula1>INDIRECT($A$418)</formula1>
    </dataValidation>
    <dataValidation type="list" showInputMessage="1" showErrorMessage="1" errorStyle="stop" errorTitle="Sous-catégorie Invalide !" error="Choisissez une sous-catégorie valide de la catégorie mère sélectionnée." sqref="B419">
      <formula1>INDIRECT($A$419)</formula1>
    </dataValidation>
    <dataValidation type="list" showInputMessage="1" showErrorMessage="1" errorStyle="stop" errorTitle="Sous-catégorie Invalide !" error="Choisissez une sous-catégorie valide de la catégorie mère sélectionnée." sqref="B42">
      <formula1>INDIRECT($A$42)</formula1>
    </dataValidation>
    <dataValidation type="list" showInputMessage="1" showErrorMessage="1" errorStyle="stop" errorTitle="Sous-catégorie Invalide !" error="Choisissez une sous-catégorie valide de la catégorie mère sélectionnée." sqref="B420">
      <formula1>INDIRECT($A$420)</formula1>
    </dataValidation>
    <dataValidation type="list" showInputMessage="1" showErrorMessage="1" errorStyle="stop" errorTitle="Sous-catégorie Invalide !" error="Choisissez une sous-catégorie valide de la catégorie mère sélectionnée." sqref="B421">
      <formula1>INDIRECT($A$421)</formula1>
    </dataValidation>
    <dataValidation type="list" showInputMessage="1" showErrorMessage="1" errorStyle="stop" errorTitle="Sous-catégorie Invalide !" error="Choisissez une sous-catégorie valide de la catégorie mère sélectionnée." sqref="B422">
      <formula1>INDIRECT($A$422)</formula1>
    </dataValidation>
    <dataValidation type="list" showInputMessage="1" showErrorMessage="1" errorStyle="stop" errorTitle="Sous-catégorie Invalide !" error="Choisissez une sous-catégorie valide de la catégorie mère sélectionnée." sqref="B423">
      <formula1>INDIRECT($A$423)</formula1>
    </dataValidation>
    <dataValidation type="list" showInputMessage="1" showErrorMessage="1" errorStyle="stop" errorTitle="Sous-catégorie Invalide !" error="Choisissez une sous-catégorie valide de la catégorie mère sélectionnée." sqref="B424">
      <formula1>INDIRECT($A$424)</formula1>
    </dataValidation>
    <dataValidation type="list" showInputMessage="1" showErrorMessage="1" errorStyle="stop" errorTitle="Sous-catégorie Invalide !" error="Choisissez une sous-catégorie valide de la catégorie mère sélectionnée." sqref="B425">
      <formula1>INDIRECT($A$425)</formula1>
    </dataValidation>
    <dataValidation type="list" showInputMessage="1" showErrorMessage="1" errorStyle="stop" errorTitle="Sous-catégorie Invalide !" error="Choisissez une sous-catégorie valide de la catégorie mère sélectionnée." sqref="B426">
      <formula1>INDIRECT($A$426)</formula1>
    </dataValidation>
    <dataValidation type="list" showInputMessage="1" showErrorMessage="1" errorStyle="stop" errorTitle="Sous-catégorie Invalide !" error="Choisissez une sous-catégorie valide de la catégorie mère sélectionnée." sqref="B427">
      <formula1>INDIRECT($A$427)</formula1>
    </dataValidation>
    <dataValidation type="list" showInputMessage="1" showErrorMessage="1" errorStyle="stop" errorTitle="Sous-catégorie Invalide !" error="Choisissez une sous-catégorie valide de la catégorie mère sélectionnée." sqref="B428">
      <formula1>INDIRECT($A$428)</formula1>
    </dataValidation>
    <dataValidation type="list" showInputMessage="1" showErrorMessage="1" errorStyle="stop" errorTitle="Sous-catégorie Invalide !" error="Choisissez une sous-catégorie valide de la catégorie mère sélectionnée." sqref="B429">
      <formula1>INDIRECT($A$429)</formula1>
    </dataValidation>
    <dataValidation type="list" showInputMessage="1" showErrorMessage="1" errorStyle="stop" errorTitle="Sous-catégorie Invalide !" error="Choisissez une sous-catégorie valide de la catégorie mère sélectionnée." sqref="B43">
      <formula1>INDIRECT($A$43)</formula1>
    </dataValidation>
    <dataValidation type="list" showInputMessage="1" showErrorMessage="1" errorStyle="stop" errorTitle="Sous-catégorie Invalide !" error="Choisissez une sous-catégorie valide de la catégorie mère sélectionnée." sqref="B430">
      <formula1>INDIRECT($A$430)</formula1>
    </dataValidation>
    <dataValidation type="list" showInputMessage="1" showErrorMessage="1" errorStyle="stop" errorTitle="Sous-catégorie Invalide !" error="Choisissez une sous-catégorie valide de la catégorie mère sélectionnée." sqref="B431">
      <formula1>INDIRECT($A$431)</formula1>
    </dataValidation>
    <dataValidation type="list" showInputMessage="1" showErrorMessage="1" errorStyle="stop" errorTitle="Sous-catégorie Invalide !" error="Choisissez une sous-catégorie valide de la catégorie mère sélectionnée." sqref="B432">
      <formula1>INDIRECT($A$432)</formula1>
    </dataValidation>
    <dataValidation type="list" showInputMessage="1" showErrorMessage="1" errorStyle="stop" errorTitle="Sous-catégorie Invalide !" error="Choisissez une sous-catégorie valide de la catégorie mère sélectionnée." sqref="B433">
      <formula1>INDIRECT($A$433)</formula1>
    </dataValidation>
    <dataValidation type="list" showInputMessage="1" showErrorMessage="1" errorStyle="stop" errorTitle="Sous-catégorie Invalide !" error="Choisissez une sous-catégorie valide de la catégorie mère sélectionnée." sqref="B434">
      <formula1>INDIRECT($A$434)</formula1>
    </dataValidation>
    <dataValidation type="list" showInputMessage="1" showErrorMessage="1" errorStyle="stop" errorTitle="Sous-catégorie Invalide !" error="Choisissez une sous-catégorie valide de la catégorie mère sélectionnée." sqref="B435">
      <formula1>INDIRECT($A$435)</formula1>
    </dataValidation>
    <dataValidation type="list" showInputMessage="1" showErrorMessage="1" errorStyle="stop" errorTitle="Sous-catégorie Invalide !" error="Choisissez une sous-catégorie valide de la catégorie mère sélectionnée." sqref="B436">
      <formula1>INDIRECT($A$436)</formula1>
    </dataValidation>
    <dataValidation type="list" showInputMessage="1" showErrorMessage="1" errorStyle="stop" errorTitle="Sous-catégorie Invalide !" error="Choisissez une sous-catégorie valide de la catégorie mère sélectionnée." sqref="B437">
      <formula1>INDIRECT($A$437)</formula1>
    </dataValidation>
    <dataValidation type="list" showInputMessage="1" showErrorMessage="1" errorStyle="stop" errorTitle="Sous-catégorie Invalide !" error="Choisissez une sous-catégorie valide de la catégorie mère sélectionnée." sqref="B438">
      <formula1>INDIRECT($A$438)</formula1>
    </dataValidation>
    <dataValidation type="list" showInputMessage="1" showErrorMessage="1" errorStyle="stop" errorTitle="Sous-catégorie Invalide !" error="Choisissez une sous-catégorie valide de la catégorie mère sélectionnée." sqref="B439">
      <formula1>INDIRECT($A$439)</formula1>
    </dataValidation>
    <dataValidation type="list" showInputMessage="1" showErrorMessage="1" errorStyle="stop" errorTitle="Sous-catégorie Invalide !" error="Choisissez une sous-catégorie valide de la catégorie mère sélectionnée." sqref="B44">
      <formula1>INDIRECT($A$44)</formula1>
    </dataValidation>
    <dataValidation type="list" showInputMessage="1" showErrorMessage="1" errorStyle="stop" errorTitle="Sous-catégorie Invalide !" error="Choisissez une sous-catégorie valide de la catégorie mère sélectionnée." sqref="B440">
      <formula1>INDIRECT($A$440)</formula1>
    </dataValidation>
    <dataValidation type="list" showInputMessage="1" showErrorMessage="1" errorStyle="stop" errorTitle="Sous-catégorie Invalide !" error="Choisissez une sous-catégorie valide de la catégorie mère sélectionnée." sqref="B441">
      <formula1>INDIRECT($A$441)</formula1>
    </dataValidation>
    <dataValidation type="list" showInputMessage="1" showErrorMessage="1" errorStyle="stop" errorTitle="Sous-catégorie Invalide !" error="Choisissez une sous-catégorie valide de la catégorie mère sélectionnée." sqref="B442">
      <formula1>INDIRECT($A$442)</formula1>
    </dataValidation>
    <dataValidation type="list" showInputMessage="1" showErrorMessage="1" errorStyle="stop" errorTitle="Sous-catégorie Invalide !" error="Choisissez une sous-catégorie valide de la catégorie mère sélectionnée." sqref="B443">
      <formula1>INDIRECT($A$443)</formula1>
    </dataValidation>
    <dataValidation type="list" showInputMessage="1" showErrorMessage="1" errorStyle="stop" errorTitle="Sous-catégorie Invalide !" error="Choisissez une sous-catégorie valide de la catégorie mère sélectionnée." sqref="B444">
      <formula1>INDIRECT($A$444)</formula1>
    </dataValidation>
    <dataValidation type="list" showInputMessage="1" showErrorMessage="1" errorStyle="stop" errorTitle="Sous-catégorie Invalide !" error="Choisissez une sous-catégorie valide de la catégorie mère sélectionnée." sqref="B445">
      <formula1>INDIRECT($A$445)</formula1>
    </dataValidation>
    <dataValidation type="list" showInputMessage="1" showErrorMessage="1" errorStyle="stop" errorTitle="Sous-catégorie Invalide !" error="Choisissez une sous-catégorie valide de la catégorie mère sélectionnée." sqref="B446">
      <formula1>INDIRECT($A$446)</formula1>
    </dataValidation>
    <dataValidation type="list" showInputMessage="1" showErrorMessage="1" errorStyle="stop" errorTitle="Sous-catégorie Invalide !" error="Choisissez une sous-catégorie valide de la catégorie mère sélectionnée." sqref="B447">
      <formula1>INDIRECT($A$447)</formula1>
    </dataValidation>
    <dataValidation type="list" showInputMessage="1" showErrorMessage="1" errorStyle="stop" errorTitle="Sous-catégorie Invalide !" error="Choisissez une sous-catégorie valide de la catégorie mère sélectionnée." sqref="B448">
      <formula1>INDIRECT($A$448)</formula1>
    </dataValidation>
    <dataValidation type="list" showInputMessage="1" showErrorMessage="1" errorStyle="stop" errorTitle="Sous-catégorie Invalide !" error="Choisissez une sous-catégorie valide de la catégorie mère sélectionnée." sqref="B449">
      <formula1>INDIRECT($A$449)</formula1>
    </dataValidation>
    <dataValidation type="list" showInputMessage="1" showErrorMessage="1" errorStyle="stop" errorTitle="Sous-catégorie Invalide !" error="Choisissez une sous-catégorie valide de la catégorie mère sélectionnée." sqref="B45">
      <formula1>INDIRECT($A$45)</formula1>
    </dataValidation>
    <dataValidation type="list" showInputMessage="1" showErrorMessage="1" errorStyle="stop" errorTitle="Sous-catégorie Invalide !" error="Choisissez une sous-catégorie valide de la catégorie mère sélectionnée." sqref="B450">
      <formula1>INDIRECT($A$450)</formula1>
    </dataValidation>
    <dataValidation type="list" showInputMessage="1" showErrorMessage="1" errorStyle="stop" errorTitle="Sous-catégorie Invalide !" error="Choisissez une sous-catégorie valide de la catégorie mère sélectionnée." sqref="B451">
      <formula1>INDIRECT($A$451)</formula1>
    </dataValidation>
    <dataValidation type="list" showInputMessage="1" showErrorMessage="1" errorStyle="stop" errorTitle="Sous-catégorie Invalide !" error="Choisissez une sous-catégorie valide de la catégorie mère sélectionnée." sqref="B452">
      <formula1>INDIRECT($A$452)</formula1>
    </dataValidation>
    <dataValidation type="list" showInputMessage="1" showErrorMessage="1" errorStyle="stop" errorTitle="Sous-catégorie Invalide !" error="Choisissez une sous-catégorie valide de la catégorie mère sélectionnée." sqref="B453">
      <formula1>INDIRECT($A$453)</formula1>
    </dataValidation>
    <dataValidation type="list" showInputMessage="1" showErrorMessage="1" errorStyle="stop" errorTitle="Sous-catégorie Invalide !" error="Choisissez une sous-catégorie valide de la catégorie mère sélectionnée." sqref="B454">
      <formula1>INDIRECT($A$454)</formula1>
    </dataValidation>
    <dataValidation type="list" showInputMessage="1" showErrorMessage="1" errorStyle="stop" errorTitle="Sous-catégorie Invalide !" error="Choisissez une sous-catégorie valide de la catégorie mère sélectionnée." sqref="B455">
      <formula1>INDIRECT($A$455)</formula1>
    </dataValidation>
    <dataValidation type="list" showInputMessage="1" showErrorMessage="1" errorStyle="stop" errorTitle="Sous-catégorie Invalide !" error="Choisissez une sous-catégorie valide de la catégorie mère sélectionnée." sqref="B456">
      <formula1>INDIRECT($A$456)</formula1>
    </dataValidation>
    <dataValidation type="list" showInputMessage="1" showErrorMessage="1" errorStyle="stop" errorTitle="Sous-catégorie Invalide !" error="Choisissez une sous-catégorie valide de la catégorie mère sélectionnée." sqref="B457">
      <formula1>INDIRECT($A$457)</formula1>
    </dataValidation>
    <dataValidation type="list" showInputMessage="1" showErrorMessage="1" errorStyle="stop" errorTitle="Sous-catégorie Invalide !" error="Choisissez une sous-catégorie valide de la catégorie mère sélectionnée." sqref="B458">
      <formula1>INDIRECT($A$458)</formula1>
    </dataValidation>
    <dataValidation type="list" showInputMessage="1" showErrorMessage="1" errorStyle="stop" errorTitle="Sous-catégorie Invalide !" error="Choisissez une sous-catégorie valide de la catégorie mère sélectionnée." sqref="B459">
      <formula1>INDIRECT($A$459)</formula1>
    </dataValidation>
    <dataValidation type="list" showInputMessage="1" showErrorMessage="1" errorStyle="stop" errorTitle="Sous-catégorie Invalide !" error="Choisissez une sous-catégorie valide de la catégorie mère sélectionnée." sqref="B46">
      <formula1>INDIRECT($A$46)</formula1>
    </dataValidation>
    <dataValidation type="list" showInputMessage="1" showErrorMessage="1" errorStyle="stop" errorTitle="Sous-catégorie Invalide !" error="Choisissez une sous-catégorie valide de la catégorie mère sélectionnée." sqref="B460">
      <formula1>INDIRECT($A$460)</formula1>
    </dataValidation>
    <dataValidation type="list" showInputMessage="1" showErrorMessage="1" errorStyle="stop" errorTitle="Sous-catégorie Invalide !" error="Choisissez une sous-catégorie valide de la catégorie mère sélectionnée." sqref="B461">
      <formula1>INDIRECT($A$461)</formula1>
    </dataValidation>
    <dataValidation type="list" showInputMessage="1" showErrorMessage="1" errorStyle="stop" errorTitle="Sous-catégorie Invalide !" error="Choisissez une sous-catégorie valide de la catégorie mère sélectionnée." sqref="B462">
      <formula1>INDIRECT($A$462)</formula1>
    </dataValidation>
    <dataValidation type="list" showInputMessage="1" showErrorMessage="1" errorStyle="stop" errorTitle="Sous-catégorie Invalide !" error="Choisissez une sous-catégorie valide de la catégorie mère sélectionnée." sqref="B463">
      <formula1>INDIRECT($A$463)</formula1>
    </dataValidation>
    <dataValidation type="list" showInputMessage="1" showErrorMessage="1" errorStyle="stop" errorTitle="Sous-catégorie Invalide !" error="Choisissez une sous-catégorie valide de la catégorie mère sélectionnée." sqref="B464">
      <formula1>INDIRECT($A$464)</formula1>
    </dataValidation>
    <dataValidation type="list" showInputMessage="1" showErrorMessage="1" errorStyle="stop" errorTitle="Sous-catégorie Invalide !" error="Choisissez une sous-catégorie valide de la catégorie mère sélectionnée." sqref="B465">
      <formula1>INDIRECT($A$465)</formula1>
    </dataValidation>
    <dataValidation type="list" showInputMessage="1" showErrorMessage="1" errorStyle="stop" errorTitle="Sous-catégorie Invalide !" error="Choisissez une sous-catégorie valide de la catégorie mère sélectionnée." sqref="B466">
      <formula1>INDIRECT($A$466)</formula1>
    </dataValidation>
    <dataValidation type="list" showInputMessage="1" showErrorMessage="1" errorStyle="stop" errorTitle="Sous-catégorie Invalide !" error="Choisissez une sous-catégorie valide de la catégorie mère sélectionnée." sqref="B467">
      <formula1>INDIRECT($A$467)</formula1>
    </dataValidation>
    <dataValidation type="list" showInputMessage="1" showErrorMessage="1" errorStyle="stop" errorTitle="Sous-catégorie Invalide !" error="Choisissez une sous-catégorie valide de la catégorie mère sélectionnée." sqref="B468">
      <formula1>INDIRECT($A$468)</formula1>
    </dataValidation>
    <dataValidation type="list" showInputMessage="1" showErrorMessage="1" errorStyle="stop" errorTitle="Sous-catégorie Invalide !" error="Choisissez une sous-catégorie valide de la catégorie mère sélectionnée." sqref="B469">
      <formula1>INDIRECT($A$469)</formula1>
    </dataValidation>
    <dataValidation type="list" showInputMessage="1" showErrorMessage="1" errorStyle="stop" errorTitle="Sous-catégorie Invalide !" error="Choisissez une sous-catégorie valide de la catégorie mère sélectionnée." sqref="B47">
      <formula1>INDIRECT($A$47)</formula1>
    </dataValidation>
    <dataValidation type="list" showInputMessage="1" showErrorMessage="1" errorStyle="stop" errorTitle="Sous-catégorie Invalide !" error="Choisissez une sous-catégorie valide de la catégorie mère sélectionnée." sqref="B470">
      <formula1>INDIRECT($A$470)</formula1>
    </dataValidation>
    <dataValidation type="list" showInputMessage="1" showErrorMessage="1" errorStyle="stop" errorTitle="Sous-catégorie Invalide !" error="Choisissez une sous-catégorie valide de la catégorie mère sélectionnée." sqref="B471">
      <formula1>INDIRECT($A$471)</formula1>
    </dataValidation>
    <dataValidation type="list" showInputMessage="1" showErrorMessage="1" errorStyle="stop" errorTitle="Sous-catégorie Invalide !" error="Choisissez une sous-catégorie valide de la catégorie mère sélectionnée." sqref="B472">
      <formula1>INDIRECT($A$472)</formula1>
    </dataValidation>
    <dataValidation type="list" showInputMessage="1" showErrorMessage="1" errorStyle="stop" errorTitle="Sous-catégorie Invalide !" error="Choisissez une sous-catégorie valide de la catégorie mère sélectionnée." sqref="B473">
      <formula1>INDIRECT($A$473)</formula1>
    </dataValidation>
    <dataValidation type="list" showInputMessage="1" showErrorMessage="1" errorStyle="stop" errorTitle="Sous-catégorie Invalide !" error="Choisissez une sous-catégorie valide de la catégorie mère sélectionnée." sqref="B474">
      <formula1>INDIRECT($A$474)</formula1>
    </dataValidation>
    <dataValidation type="list" showInputMessage="1" showErrorMessage="1" errorStyle="stop" errorTitle="Sous-catégorie Invalide !" error="Choisissez une sous-catégorie valide de la catégorie mère sélectionnée." sqref="B475">
      <formula1>INDIRECT($A$475)</formula1>
    </dataValidation>
    <dataValidation type="list" showInputMessage="1" showErrorMessage="1" errorStyle="stop" errorTitle="Sous-catégorie Invalide !" error="Choisissez une sous-catégorie valide de la catégorie mère sélectionnée." sqref="B476">
      <formula1>INDIRECT($A$476)</formula1>
    </dataValidation>
    <dataValidation type="list" showInputMessage="1" showErrorMessage="1" errorStyle="stop" errorTitle="Sous-catégorie Invalide !" error="Choisissez une sous-catégorie valide de la catégorie mère sélectionnée." sqref="B477">
      <formula1>INDIRECT($A$477)</formula1>
    </dataValidation>
    <dataValidation type="list" showInputMessage="1" showErrorMessage="1" errorStyle="stop" errorTitle="Sous-catégorie Invalide !" error="Choisissez une sous-catégorie valide de la catégorie mère sélectionnée." sqref="B478">
      <formula1>INDIRECT($A$478)</formula1>
    </dataValidation>
    <dataValidation type="list" showInputMessage="1" showErrorMessage="1" errorStyle="stop" errorTitle="Sous-catégorie Invalide !" error="Choisissez une sous-catégorie valide de la catégorie mère sélectionnée." sqref="B479">
      <formula1>INDIRECT($A$479)</formula1>
    </dataValidation>
    <dataValidation type="list" showInputMessage="1" showErrorMessage="1" errorStyle="stop" errorTitle="Sous-catégorie Invalide !" error="Choisissez une sous-catégorie valide de la catégorie mère sélectionnée." sqref="B48">
      <formula1>INDIRECT($A$48)</formula1>
    </dataValidation>
    <dataValidation type="list" showInputMessage="1" showErrorMessage="1" errorStyle="stop" errorTitle="Sous-catégorie Invalide !" error="Choisissez une sous-catégorie valide de la catégorie mère sélectionnée." sqref="B480">
      <formula1>INDIRECT($A$480)</formula1>
    </dataValidation>
    <dataValidation type="list" showInputMessage="1" showErrorMessage="1" errorStyle="stop" errorTitle="Sous-catégorie Invalide !" error="Choisissez une sous-catégorie valide de la catégorie mère sélectionnée." sqref="B481">
      <formula1>INDIRECT($A$481)</formula1>
    </dataValidation>
    <dataValidation type="list" showInputMessage="1" showErrorMessage="1" errorStyle="stop" errorTitle="Sous-catégorie Invalide !" error="Choisissez une sous-catégorie valide de la catégorie mère sélectionnée." sqref="B482">
      <formula1>INDIRECT($A$482)</formula1>
    </dataValidation>
    <dataValidation type="list" showInputMessage="1" showErrorMessage="1" errorStyle="stop" errorTitle="Sous-catégorie Invalide !" error="Choisissez une sous-catégorie valide de la catégorie mère sélectionnée." sqref="B483">
      <formula1>INDIRECT($A$483)</formula1>
    </dataValidation>
    <dataValidation type="list" showInputMessage="1" showErrorMessage="1" errorStyle="stop" errorTitle="Sous-catégorie Invalide !" error="Choisissez une sous-catégorie valide de la catégorie mère sélectionnée." sqref="B484">
      <formula1>INDIRECT($A$484)</formula1>
    </dataValidation>
    <dataValidation type="list" showInputMessage="1" showErrorMessage="1" errorStyle="stop" errorTitle="Sous-catégorie Invalide !" error="Choisissez une sous-catégorie valide de la catégorie mère sélectionnée." sqref="B485">
      <formula1>INDIRECT($A$485)</formula1>
    </dataValidation>
    <dataValidation type="list" showInputMessage="1" showErrorMessage="1" errorStyle="stop" errorTitle="Sous-catégorie Invalide !" error="Choisissez une sous-catégorie valide de la catégorie mère sélectionnée." sqref="B486">
      <formula1>INDIRECT($A$486)</formula1>
    </dataValidation>
    <dataValidation type="list" showInputMessage="1" showErrorMessage="1" errorStyle="stop" errorTitle="Sous-catégorie Invalide !" error="Choisissez une sous-catégorie valide de la catégorie mère sélectionnée." sqref="B487">
      <formula1>INDIRECT($A$487)</formula1>
    </dataValidation>
    <dataValidation type="list" showInputMessage="1" showErrorMessage="1" errorStyle="stop" errorTitle="Sous-catégorie Invalide !" error="Choisissez une sous-catégorie valide de la catégorie mère sélectionnée." sqref="B488">
      <formula1>INDIRECT($A$488)</formula1>
    </dataValidation>
    <dataValidation type="list" showInputMessage="1" showErrorMessage="1" errorStyle="stop" errorTitle="Sous-catégorie Invalide !" error="Choisissez une sous-catégorie valide de la catégorie mère sélectionnée." sqref="B489">
      <formula1>INDIRECT($A$489)</formula1>
    </dataValidation>
    <dataValidation type="list" showInputMessage="1" showErrorMessage="1" errorStyle="stop" errorTitle="Sous-catégorie Invalide !" error="Choisissez une sous-catégorie valide de la catégorie mère sélectionnée." sqref="B49">
      <formula1>INDIRECT($A$49)</formula1>
    </dataValidation>
    <dataValidation type="list" showInputMessage="1" showErrorMessage="1" errorStyle="stop" errorTitle="Sous-catégorie Invalide !" error="Choisissez une sous-catégorie valide de la catégorie mère sélectionnée." sqref="B490">
      <formula1>INDIRECT($A$490)</formula1>
    </dataValidation>
    <dataValidation type="list" showInputMessage="1" showErrorMessage="1" errorStyle="stop" errorTitle="Sous-catégorie Invalide !" error="Choisissez une sous-catégorie valide de la catégorie mère sélectionnée." sqref="B491">
      <formula1>INDIRECT($A$491)</formula1>
    </dataValidation>
    <dataValidation type="list" showInputMessage="1" showErrorMessage="1" errorStyle="stop" errorTitle="Sous-catégorie Invalide !" error="Choisissez une sous-catégorie valide de la catégorie mère sélectionnée." sqref="B492">
      <formula1>INDIRECT($A$492)</formula1>
    </dataValidation>
    <dataValidation type="list" showInputMessage="1" showErrorMessage="1" errorStyle="stop" errorTitle="Sous-catégorie Invalide !" error="Choisissez une sous-catégorie valide de la catégorie mère sélectionnée." sqref="B493">
      <formula1>INDIRECT($A$493)</formula1>
    </dataValidation>
    <dataValidation type="list" showInputMessage="1" showErrorMessage="1" errorStyle="stop" errorTitle="Sous-catégorie Invalide !" error="Choisissez une sous-catégorie valide de la catégorie mère sélectionnée." sqref="B494">
      <formula1>INDIRECT($A$494)</formula1>
    </dataValidation>
    <dataValidation type="list" showInputMessage="1" showErrorMessage="1" errorStyle="stop" errorTitle="Sous-catégorie Invalide !" error="Choisissez une sous-catégorie valide de la catégorie mère sélectionnée." sqref="B495">
      <formula1>INDIRECT($A$495)</formula1>
    </dataValidation>
    <dataValidation type="list" showInputMessage="1" showErrorMessage="1" errorStyle="stop" errorTitle="Sous-catégorie Invalide !" error="Choisissez une sous-catégorie valide de la catégorie mère sélectionnée." sqref="B496">
      <formula1>INDIRECT($A$496)</formula1>
    </dataValidation>
    <dataValidation type="list" showInputMessage="1" showErrorMessage="1" errorStyle="stop" errorTitle="Sous-catégorie Invalide !" error="Choisissez une sous-catégorie valide de la catégorie mère sélectionnée." sqref="B497">
      <formula1>INDIRECT($A$497)</formula1>
    </dataValidation>
    <dataValidation type="list" showInputMessage="1" showErrorMessage="1" errorStyle="stop" errorTitle="Sous-catégorie Invalide !" error="Choisissez une sous-catégorie valide de la catégorie mère sélectionnée." sqref="B498">
      <formula1>INDIRECT($A$498)</formula1>
    </dataValidation>
    <dataValidation type="list" showInputMessage="1" showErrorMessage="1" errorStyle="stop" errorTitle="Sous-catégorie Invalide !" error="Choisissez une sous-catégorie valide de la catégorie mère sélectionnée." sqref="B499">
      <formula1>INDIRECT($A$499)</formula1>
    </dataValidation>
    <dataValidation type="list" showInputMessage="1" showErrorMessage="1" errorStyle="stop" errorTitle="Sous-catégorie Invalide !" error="Choisissez une sous-catégorie valide de la catégorie mère sélectionnée." sqref="B5">
      <formula1>INDIRECT($A$5)</formula1>
    </dataValidation>
    <dataValidation type="list" showInputMessage="1" showErrorMessage="1" errorStyle="stop" errorTitle="Sous-catégorie Invalide !" error="Choisissez une sous-catégorie valide de la catégorie mère sélectionnée." sqref="B50">
      <formula1>INDIRECT($A$50)</formula1>
    </dataValidation>
    <dataValidation type="list" showInputMessage="1" showErrorMessage="1" errorStyle="stop" errorTitle="Sous-catégorie Invalide !" error="Choisissez une sous-catégorie valide de la catégorie mère sélectionnée." sqref="B500">
      <formula1>INDIRECT($A$500)</formula1>
    </dataValidation>
    <dataValidation type="list" showInputMessage="1" showErrorMessage="1" errorStyle="stop" errorTitle="Sous-catégorie Invalide !" error="Choisissez une sous-catégorie valide de la catégorie mère sélectionnée." sqref="B51">
      <formula1>INDIRECT($A$51)</formula1>
    </dataValidation>
    <dataValidation type="list" showInputMessage="1" showErrorMessage="1" errorStyle="stop" errorTitle="Sous-catégorie Invalide !" error="Choisissez une sous-catégorie valide de la catégorie mère sélectionnée." sqref="B52">
      <formula1>INDIRECT($A$52)</formula1>
    </dataValidation>
    <dataValidation type="list" showInputMessage="1" showErrorMessage="1" errorStyle="stop" errorTitle="Sous-catégorie Invalide !" error="Choisissez une sous-catégorie valide de la catégorie mère sélectionnée." sqref="B53">
      <formula1>INDIRECT($A$53)</formula1>
    </dataValidation>
    <dataValidation type="list" showInputMessage="1" showErrorMessage="1" errorStyle="stop" errorTitle="Sous-catégorie Invalide !" error="Choisissez une sous-catégorie valide de la catégorie mère sélectionnée." sqref="B54">
      <formula1>INDIRECT($A$54)</formula1>
    </dataValidation>
    <dataValidation type="list" showInputMessage="1" showErrorMessage="1" errorStyle="stop" errorTitle="Sous-catégorie Invalide !" error="Choisissez une sous-catégorie valide de la catégorie mère sélectionnée." sqref="B55">
      <formula1>INDIRECT($A$55)</formula1>
    </dataValidation>
    <dataValidation type="list" showInputMessage="1" showErrorMessage="1" errorStyle="stop" errorTitle="Sous-catégorie Invalide !" error="Choisissez une sous-catégorie valide de la catégorie mère sélectionnée." sqref="B56">
      <formula1>INDIRECT($A$56)</formula1>
    </dataValidation>
    <dataValidation type="list" showInputMessage="1" showErrorMessage="1" errorStyle="stop" errorTitle="Sous-catégorie Invalide !" error="Choisissez une sous-catégorie valide de la catégorie mère sélectionnée." sqref="B57">
      <formula1>INDIRECT($A$57)</formula1>
    </dataValidation>
    <dataValidation type="list" showInputMessage="1" showErrorMessage="1" errorStyle="stop" errorTitle="Sous-catégorie Invalide !" error="Choisissez une sous-catégorie valide de la catégorie mère sélectionnée." sqref="B58">
      <formula1>INDIRECT($A$58)</formula1>
    </dataValidation>
    <dataValidation type="list" showInputMessage="1" showErrorMessage="1" errorStyle="stop" errorTitle="Sous-catégorie Invalide !" error="Choisissez une sous-catégorie valide de la catégorie mère sélectionnée." sqref="B59">
      <formula1>INDIRECT($A$59)</formula1>
    </dataValidation>
    <dataValidation type="list" showInputMessage="1" showErrorMessage="1" errorStyle="stop" errorTitle="Sous-catégorie Invalide !" error="Choisissez une sous-catégorie valide de la catégorie mère sélectionnée." sqref="B6">
      <formula1>INDIRECT($A$6)</formula1>
    </dataValidation>
    <dataValidation type="list" showInputMessage="1" showErrorMessage="1" errorStyle="stop" errorTitle="Sous-catégorie Invalide !" error="Choisissez une sous-catégorie valide de la catégorie mère sélectionnée." sqref="B60">
      <formula1>INDIRECT($A$60)</formula1>
    </dataValidation>
    <dataValidation type="list" showInputMessage="1" showErrorMessage="1" errorStyle="stop" errorTitle="Sous-catégorie Invalide !" error="Choisissez une sous-catégorie valide de la catégorie mère sélectionnée." sqref="B61">
      <formula1>INDIRECT($A$61)</formula1>
    </dataValidation>
    <dataValidation type="list" showInputMessage="1" showErrorMessage="1" errorStyle="stop" errorTitle="Sous-catégorie Invalide !" error="Choisissez une sous-catégorie valide de la catégorie mère sélectionnée." sqref="B62">
      <formula1>INDIRECT($A$62)</formula1>
    </dataValidation>
    <dataValidation type="list" showInputMessage="1" showErrorMessage="1" errorStyle="stop" errorTitle="Sous-catégorie Invalide !" error="Choisissez une sous-catégorie valide de la catégorie mère sélectionnée." sqref="B63">
      <formula1>INDIRECT($A$63)</formula1>
    </dataValidation>
    <dataValidation type="list" showInputMessage="1" showErrorMessage="1" errorStyle="stop" errorTitle="Sous-catégorie Invalide !" error="Choisissez une sous-catégorie valide de la catégorie mère sélectionnée." sqref="B64">
      <formula1>INDIRECT($A$64)</formula1>
    </dataValidation>
    <dataValidation type="list" showInputMessage="1" showErrorMessage="1" errorStyle="stop" errorTitle="Sous-catégorie Invalide !" error="Choisissez une sous-catégorie valide de la catégorie mère sélectionnée." sqref="B65">
      <formula1>INDIRECT($A$65)</formula1>
    </dataValidation>
    <dataValidation type="list" showInputMessage="1" showErrorMessage="1" errorStyle="stop" errorTitle="Sous-catégorie Invalide !" error="Choisissez une sous-catégorie valide de la catégorie mère sélectionnée." sqref="B66">
      <formula1>INDIRECT($A$66)</formula1>
    </dataValidation>
    <dataValidation type="list" showInputMessage="1" showErrorMessage="1" errorStyle="stop" errorTitle="Sous-catégorie Invalide !" error="Choisissez une sous-catégorie valide de la catégorie mère sélectionnée." sqref="B67">
      <formula1>INDIRECT($A$67)</formula1>
    </dataValidation>
    <dataValidation type="list" showInputMessage="1" showErrorMessage="1" errorStyle="stop" errorTitle="Sous-catégorie Invalide !" error="Choisissez une sous-catégorie valide de la catégorie mère sélectionnée." sqref="B68">
      <formula1>INDIRECT($A$68)</formula1>
    </dataValidation>
    <dataValidation type="list" showInputMessage="1" showErrorMessage="1" errorStyle="stop" errorTitle="Sous-catégorie Invalide !" error="Choisissez une sous-catégorie valide de la catégorie mère sélectionnée." sqref="B69">
      <formula1>INDIRECT($A$69)</formula1>
    </dataValidation>
    <dataValidation type="list" showInputMessage="1" showErrorMessage="1" errorStyle="stop" errorTitle="Sous-catégorie Invalide !" error="Choisissez une sous-catégorie valide de la catégorie mère sélectionnée." sqref="B7">
      <formula1>INDIRECT($A$7)</formula1>
    </dataValidation>
    <dataValidation type="list" showInputMessage="1" showErrorMessage="1" errorStyle="stop" errorTitle="Sous-catégorie Invalide !" error="Choisissez une sous-catégorie valide de la catégorie mère sélectionnée." sqref="B70">
      <formula1>INDIRECT($A$70)</formula1>
    </dataValidation>
    <dataValidation type="list" showInputMessage="1" showErrorMessage="1" errorStyle="stop" errorTitle="Sous-catégorie Invalide !" error="Choisissez une sous-catégorie valide de la catégorie mère sélectionnée." sqref="B71">
      <formula1>INDIRECT($A$71)</formula1>
    </dataValidation>
    <dataValidation type="list" showInputMessage="1" showErrorMessage="1" errorStyle="stop" errorTitle="Sous-catégorie Invalide !" error="Choisissez une sous-catégorie valide de la catégorie mère sélectionnée." sqref="B72">
      <formula1>INDIRECT($A$72)</formula1>
    </dataValidation>
    <dataValidation type="list" showInputMessage="1" showErrorMessage="1" errorStyle="stop" errorTitle="Sous-catégorie Invalide !" error="Choisissez une sous-catégorie valide de la catégorie mère sélectionnée." sqref="B73">
      <formula1>INDIRECT($A$73)</formula1>
    </dataValidation>
    <dataValidation type="list" showInputMessage="1" showErrorMessage="1" errorStyle="stop" errorTitle="Sous-catégorie Invalide !" error="Choisissez une sous-catégorie valide de la catégorie mère sélectionnée." sqref="B74">
      <formula1>INDIRECT($A$74)</formula1>
    </dataValidation>
    <dataValidation type="list" showInputMessage="1" showErrorMessage="1" errorStyle="stop" errorTitle="Sous-catégorie Invalide !" error="Choisissez une sous-catégorie valide de la catégorie mère sélectionnée." sqref="B75">
      <formula1>INDIRECT($A$75)</formula1>
    </dataValidation>
    <dataValidation type="list" showInputMessage="1" showErrorMessage="1" errorStyle="stop" errorTitle="Sous-catégorie Invalide !" error="Choisissez une sous-catégorie valide de la catégorie mère sélectionnée." sqref="B76">
      <formula1>INDIRECT($A$76)</formula1>
    </dataValidation>
    <dataValidation type="list" showInputMessage="1" showErrorMessage="1" errorStyle="stop" errorTitle="Sous-catégorie Invalide !" error="Choisissez une sous-catégorie valide de la catégorie mère sélectionnée." sqref="B77">
      <formula1>INDIRECT($A$77)</formula1>
    </dataValidation>
    <dataValidation type="list" showInputMessage="1" showErrorMessage="1" errorStyle="stop" errorTitle="Sous-catégorie Invalide !" error="Choisissez une sous-catégorie valide de la catégorie mère sélectionnée." sqref="B78">
      <formula1>INDIRECT($A$78)</formula1>
    </dataValidation>
    <dataValidation type="list" showInputMessage="1" showErrorMessage="1" errorStyle="stop" errorTitle="Sous-catégorie Invalide !" error="Choisissez une sous-catégorie valide de la catégorie mère sélectionnée." sqref="B79">
      <formula1>INDIRECT($A$79)</formula1>
    </dataValidation>
    <dataValidation type="list" showInputMessage="1" showErrorMessage="1" errorStyle="stop" errorTitle="Sous-catégorie Invalide !" error="Choisissez une sous-catégorie valide de la catégorie mère sélectionnée." sqref="B8">
      <formula1>INDIRECT($A$8)</formula1>
    </dataValidation>
    <dataValidation type="list" showInputMessage="1" showErrorMessage="1" errorStyle="stop" errorTitle="Sous-catégorie Invalide !" error="Choisissez une sous-catégorie valide de la catégorie mère sélectionnée." sqref="B80">
      <formula1>INDIRECT($A$80)</formula1>
    </dataValidation>
    <dataValidation type="list" showInputMessage="1" showErrorMessage="1" errorStyle="stop" errorTitle="Sous-catégorie Invalide !" error="Choisissez une sous-catégorie valide de la catégorie mère sélectionnée." sqref="B81">
      <formula1>INDIRECT($A$81)</formula1>
    </dataValidation>
    <dataValidation type="list" showInputMessage="1" showErrorMessage="1" errorStyle="stop" errorTitle="Sous-catégorie Invalide !" error="Choisissez une sous-catégorie valide de la catégorie mère sélectionnée." sqref="B82">
      <formula1>INDIRECT($A$82)</formula1>
    </dataValidation>
    <dataValidation type="list" showInputMessage="1" showErrorMessage="1" errorStyle="stop" errorTitle="Sous-catégorie Invalide !" error="Choisissez une sous-catégorie valide de la catégorie mère sélectionnée." sqref="B83">
      <formula1>INDIRECT($A$83)</formula1>
    </dataValidation>
    <dataValidation type="list" showInputMessage="1" showErrorMessage="1" errorStyle="stop" errorTitle="Sous-catégorie Invalide !" error="Choisissez une sous-catégorie valide de la catégorie mère sélectionnée." sqref="B84">
      <formula1>INDIRECT($A$84)</formula1>
    </dataValidation>
    <dataValidation type="list" showInputMessage="1" showErrorMessage="1" errorStyle="stop" errorTitle="Sous-catégorie Invalide !" error="Choisissez une sous-catégorie valide de la catégorie mère sélectionnée." sqref="B85">
      <formula1>INDIRECT($A$85)</formula1>
    </dataValidation>
    <dataValidation type="list" showInputMessage="1" showErrorMessage="1" errorStyle="stop" errorTitle="Sous-catégorie Invalide !" error="Choisissez une sous-catégorie valide de la catégorie mère sélectionnée." sqref="B86">
      <formula1>INDIRECT($A$86)</formula1>
    </dataValidation>
    <dataValidation type="list" showInputMessage="1" showErrorMessage="1" errorStyle="stop" errorTitle="Sous-catégorie Invalide !" error="Choisissez une sous-catégorie valide de la catégorie mère sélectionnée." sqref="B87">
      <formula1>INDIRECT($A$87)</formula1>
    </dataValidation>
    <dataValidation type="list" showInputMessage="1" showErrorMessage="1" errorStyle="stop" errorTitle="Sous-catégorie Invalide !" error="Choisissez une sous-catégorie valide de la catégorie mère sélectionnée." sqref="B88">
      <formula1>INDIRECT($A$88)</formula1>
    </dataValidation>
    <dataValidation type="list" showInputMessage="1" showErrorMessage="1" errorStyle="stop" errorTitle="Sous-catégorie Invalide !" error="Choisissez une sous-catégorie valide de la catégorie mère sélectionnée." sqref="B89">
      <formula1>INDIRECT($A$89)</formula1>
    </dataValidation>
    <dataValidation type="list" showInputMessage="1" showErrorMessage="1" errorStyle="stop" errorTitle="Sous-catégorie Invalide !" error="Choisissez une sous-catégorie valide de la catégorie mère sélectionnée." sqref="B9">
      <formula1>INDIRECT($A$9)</formula1>
    </dataValidation>
    <dataValidation type="list" showInputMessage="1" showErrorMessage="1" errorStyle="stop" errorTitle="Sous-catégorie Invalide !" error="Choisissez une sous-catégorie valide de la catégorie mère sélectionnée." sqref="B90">
      <formula1>INDIRECT($A$90)</formula1>
    </dataValidation>
    <dataValidation type="list" showInputMessage="1" showErrorMessage="1" errorStyle="stop" errorTitle="Sous-catégorie Invalide !" error="Choisissez une sous-catégorie valide de la catégorie mère sélectionnée." sqref="B91">
      <formula1>INDIRECT($A$91)</formula1>
    </dataValidation>
    <dataValidation type="list" showInputMessage="1" showErrorMessage="1" errorStyle="stop" errorTitle="Sous-catégorie Invalide !" error="Choisissez une sous-catégorie valide de la catégorie mère sélectionnée." sqref="B92">
      <formula1>INDIRECT($A$92)</formula1>
    </dataValidation>
    <dataValidation type="list" showInputMessage="1" showErrorMessage="1" errorStyle="stop" errorTitle="Sous-catégorie Invalide !" error="Choisissez une sous-catégorie valide de la catégorie mère sélectionnée." sqref="B93">
      <formula1>INDIRECT($A$93)</formula1>
    </dataValidation>
    <dataValidation type="list" showInputMessage="1" showErrorMessage="1" errorStyle="stop" errorTitle="Sous-catégorie Invalide !" error="Choisissez une sous-catégorie valide de la catégorie mère sélectionnée." sqref="B94">
      <formula1>INDIRECT($A$94)</formula1>
    </dataValidation>
    <dataValidation type="list" showInputMessage="1" showErrorMessage="1" errorStyle="stop" errorTitle="Sous-catégorie Invalide !" error="Choisissez une sous-catégorie valide de la catégorie mère sélectionnée." sqref="B95">
      <formula1>INDIRECT($A$95)</formula1>
    </dataValidation>
    <dataValidation type="list" showInputMessage="1" showErrorMessage="1" errorStyle="stop" errorTitle="Sous-catégorie Invalide !" error="Choisissez une sous-catégorie valide de la catégorie mère sélectionnée." sqref="B96">
      <formula1>INDIRECT($A$96)</formula1>
    </dataValidation>
    <dataValidation type="list" showInputMessage="1" showErrorMessage="1" errorStyle="stop" errorTitle="Sous-catégorie Invalide !" error="Choisissez une sous-catégorie valide de la catégorie mère sélectionnée." sqref="B97">
      <formula1>INDIRECT($A$97)</formula1>
    </dataValidation>
    <dataValidation type="list" showInputMessage="1" showErrorMessage="1" errorStyle="stop" errorTitle="Sous-catégorie Invalide !" error="Choisissez une sous-catégorie valide de la catégorie mère sélectionnée." sqref="B98">
      <formula1>INDIRECT($A$98)</formula1>
    </dataValidation>
    <dataValidation type="list" showInputMessage="1" showErrorMessage="1" errorStyle="stop" errorTitle="Sous-catégorie Invalide !" error="Choisissez une sous-catégorie valide de la catégorie mère sélectionnée." sqref="B99">
      <formula1>INDIRECT($A$99)</formula1>
    </dataValidation>
    <dataValidation type="textLength" operator="greaterThan" showInputMessage="1" showErrorMessage="1" errorStyle="stop" errorTitle="Nom FR Manquant !" error="Le nom en français est obligatoire." sqref="C10:C500">
      <formula1>0</formula1>
    </dataValidation>
    <dataValidation type="textLength" operator="greaterThan" showInputMessage="1" showErrorMessage="1" errorStyle="stop" errorTitle="Nom FR Manquant !" error="Le nom en français est obligatoire." sqref="C2:C500">
      <formula1>0</formula1>
    </dataValidation>
    <dataValidation type="textLength" operator="greaterThan" showInputMessage="1" showErrorMessage="1" errorStyle="stop" errorTitle="الاسم مفقود !" error="الاسم بالعربية إجباري." sqref="D10:D500">
      <formula1>0</formula1>
    </dataValidation>
    <dataValidation type="textLength" operator="greaterThan" showInputMessage="1" showErrorMessage="1" errorStyle="stop" errorTitle="الاسم مفقود !" error="الاسم بالعربية إجباري." sqref="D2:D500">
      <formula1>0</formula1>
    </dataValidation>
    <dataValidation type="textLength" operator="greaterThan" showInputMessage="1" showErrorMessage="1" errorStyle="stop" errorTitle="Description FR Manquante !" error="La description en français est obligatoire." sqref="E10:E500">
      <formula1>0</formula1>
    </dataValidation>
    <dataValidation type="textLength" operator="greaterThan" showInputMessage="1" showErrorMessage="1" errorStyle="stop" errorTitle="Description FR Manquante !" error="La description en français est obligatoire." sqref="E2:E500">
      <formula1>0</formula1>
    </dataValidation>
    <dataValidation type="textLength" operator="greaterThan" showInputMessage="1" showErrorMessage="1" errorStyle="stop" errorTitle="الوصف مفقود !" error="الوصف بالعربية إجباري." sqref="F10:F500">
      <formula1>0</formula1>
    </dataValidation>
    <dataValidation type="textLength" operator="greaterThan" showInputMessage="1" showErrorMessage="1" errorStyle="stop" errorTitle="الوصف مفقود !" error="الوصف بالعربية إجباري." sqref="F2:F500">
      <formula1>0</formula1>
    </dataValidation>
    <dataValidation type="whole" operator="greaterThan" showInputMessage="1" showErrorMessage="1" errorStyle="stop" errorTitle="Prix Invalide !" error="Le prix doit être un nombre entier supérieur à 0." sqref="G10:G500">
      <formula1>0</formula1>
    </dataValidation>
    <dataValidation type="whole" operator="greaterThan" showInputMessage="1" showErrorMessage="1" errorStyle="stop" errorTitle="Prix Invalide !" error="Le prix doit être un nombre entier supérieur à 0." sqref="G2:G500">
      <formula1>0</formula1>
    </dataValidation>
    <dataValidation type="textLength" operator="greaterThan" showInputMessage="1" showErrorMessage="1" errorStyle="stop" errorTitle="Image Manquante !" error="L'URL de l'image Bunny CDN est obligatoire." sqref="H10:H500">
      <formula1>0</formula1>
    </dataValidation>
    <dataValidation type="textLength" operator="greaterThan" showInputMessage="1" showErrorMessage="1" errorStyle="stop" errorTitle="Image Manquante !" error="L'URL de l'image Bunny CDN est obligatoire." sqref="H2:H500">
      <formula1>0</formula1>
    </dataValidation>
    <dataValidation type="list" allowBlank="1" showInputMessage="1" sqref="I10:I500">
      <formula1>"1,0"</formula1>
    </dataValidation>
    <dataValidation type="list" allowBlank="1" showInputMessage="1" sqref="I2:I500">
      <formula1>"1,0"</formula1>
    </dataValidation>
    <dataValidation type="list" allowBlank="1" showInputMessage="1" sqref="J10:J500">
      <formula1>"1,0"</formula1>
    </dataValidation>
    <dataValidation type="list" allowBlank="1" showInputMessage="1" sqref="J2:J500">
      <formula1>"1,0"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28" customWidth="1"/>
    <col min="2" max="2" width="3" customWidth="1"/>
    <col min="3" max="6" width="25" customWidth="1"/>
  </cols>
  <sheetData>
    <row r="1" ht="26" customHeight="1" spans="1:6" x14ac:dyDescent="0.25">
      <c r="A1" s="7" t="s">
        <v>44</v>
      </c>
      <c r="B1" t="s">
        <v>45</v>
      </c>
      <c r="C1" s="7" t="s">
        <v>10</v>
      </c>
      <c r="D1" s="7" t="s">
        <v>17</v>
      </c>
      <c r="E1" s="7" t="s">
        <v>24</v>
      </c>
      <c r="F1" s="7" t="s">
        <v>31</v>
      </c>
    </row>
    <row r="2" spans="1:6" x14ac:dyDescent="0.25">
      <c r="A2" s="2" t="s">
        <v>10</v>
      </c>
      <c r="B2" s="2" t="s">
        <v>45</v>
      </c>
      <c r="C2" s="2" t="s">
        <v>11</v>
      </c>
      <c r="D2" s="2" t="s">
        <v>18</v>
      </c>
      <c r="E2" s="2" t="s">
        <v>25</v>
      </c>
      <c r="F2" s="2" t="s">
        <v>32</v>
      </c>
    </row>
    <row r="3" spans="1:6" x14ac:dyDescent="0.25">
      <c r="A3" s="2" t="s">
        <v>17</v>
      </c>
      <c r="B3" s="2" t="s">
        <v>45</v>
      </c>
      <c r="C3" s="2" t="s">
        <v>38</v>
      </c>
      <c r="D3" s="2" t="s">
        <v>46</v>
      </c>
      <c r="E3" s="2" t="s">
        <v>47</v>
      </c>
      <c r="F3" s="2" t="s">
        <v>48</v>
      </c>
    </row>
    <row r="4" spans="1:6" x14ac:dyDescent="0.25">
      <c r="A4" s="2" t="s">
        <v>24</v>
      </c>
      <c r="B4" s="2" t="s">
        <v>45</v>
      </c>
      <c r="C4" s="2" t="s">
        <v>49</v>
      </c>
      <c r="D4" s="2" t="s">
        <v>50</v>
      </c>
      <c r="E4" s="2" t="s">
        <v>51</v>
      </c>
      <c r="F4" s="2" t="s">
        <v>52</v>
      </c>
    </row>
    <row r="5" spans="1:6" x14ac:dyDescent="0.25">
      <c r="A5" s="2" t="s">
        <v>31</v>
      </c>
      <c r="B5" s="2" t="s">
        <v>45</v>
      </c>
      <c r="C5" s="2" t="s">
        <v>53</v>
      </c>
      <c r="D5" s="2" t="s">
        <v>54</v>
      </c>
      <c r="E5" s="2" t="s">
        <v>45</v>
      </c>
      <c r="F5" s="2" t="s">
        <v>45</v>
      </c>
    </row>
    <row r="6" spans="1:6" x14ac:dyDescent="0.25">
      <c r="A6" s="2" t="s">
        <v>45</v>
      </c>
      <c r="B6" s="2" t="s">
        <v>45</v>
      </c>
      <c r="C6" s="2" t="s">
        <v>55</v>
      </c>
      <c r="D6" s="2" t="s">
        <v>56</v>
      </c>
      <c r="E6" s="2" t="s">
        <v>45</v>
      </c>
      <c r="F6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28" customWidth="1"/>
    <col min="2" max="3" width="25" customWidth="1"/>
    <col min="4" max="5" width="22" customWidth="1"/>
  </cols>
  <sheetData>
    <row r="1" ht="26" customHeight="1" spans="1:5" x14ac:dyDescent="0.25">
      <c r="A1" s="8" t="s">
        <v>57</v>
      </c>
      <c r="B1" s="8" t="s">
        <v>58</v>
      </c>
      <c r="C1" s="8" t="s">
        <v>59</v>
      </c>
      <c r="D1" s="8" t="s">
        <v>60</v>
      </c>
      <c r="E1" s="8" t="s">
        <v>61</v>
      </c>
    </row>
    <row r="2" spans="1:5" x14ac:dyDescent="0.25">
      <c r="A2" s="9" t="s">
        <v>62</v>
      </c>
      <c r="B2" s="10" t="s">
        <v>10</v>
      </c>
      <c r="C2" t="s">
        <v>63</v>
      </c>
      <c r="D2" t="s">
        <v>11</v>
      </c>
      <c r="E2" t="s">
        <v>64</v>
      </c>
    </row>
    <row r="3" spans="1:5" x14ac:dyDescent="0.25">
      <c r="A3" t="s">
        <v>45</v>
      </c>
      <c r="B3" t="s">
        <v>45</v>
      </c>
      <c r="C3" t="s">
        <v>65</v>
      </c>
      <c r="D3" t="s">
        <v>38</v>
      </c>
      <c r="E3" t="s">
        <v>66</v>
      </c>
    </row>
    <row r="4" spans="1:5" x14ac:dyDescent="0.25">
      <c r="A4" t="s">
        <v>45</v>
      </c>
      <c r="B4" t="s">
        <v>45</v>
      </c>
      <c r="C4" t="s">
        <v>67</v>
      </c>
      <c r="D4" t="s">
        <v>49</v>
      </c>
      <c r="E4" t="s">
        <v>68</v>
      </c>
    </row>
    <row r="5" spans="1:5" x14ac:dyDescent="0.25">
      <c r="A5" t="s">
        <v>45</v>
      </c>
      <c r="B5" t="s">
        <v>45</v>
      </c>
      <c r="C5" t="s">
        <v>69</v>
      </c>
      <c r="D5" t="s">
        <v>53</v>
      </c>
      <c r="E5" t="s">
        <v>70</v>
      </c>
    </row>
    <row r="6" spans="1:5" x14ac:dyDescent="0.25">
      <c r="A6" t="s">
        <v>45</v>
      </c>
      <c r="B6" t="s">
        <v>45</v>
      </c>
      <c r="C6" t="s">
        <v>71</v>
      </c>
      <c r="D6" t="s">
        <v>55</v>
      </c>
      <c r="E6" t="s">
        <v>72</v>
      </c>
    </row>
    <row r="7" spans="1:5" x14ac:dyDescent="0.25">
      <c r="A7" s="9" t="s">
        <v>73</v>
      </c>
      <c r="B7" s="10" t="s">
        <v>17</v>
      </c>
      <c r="C7" t="s">
        <v>74</v>
      </c>
      <c r="D7" t="s">
        <v>18</v>
      </c>
      <c r="E7" t="s">
        <v>75</v>
      </c>
    </row>
    <row r="8" spans="1:5" x14ac:dyDescent="0.25">
      <c r="A8" t="s">
        <v>45</v>
      </c>
      <c r="B8" t="s">
        <v>45</v>
      </c>
      <c r="C8" t="s">
        <v>76</v>
      </c>
      <c r="D8" t="s">
        <v>46</v>
      </c>
      <c r="E8" t="s">
        <v>77</v>
      </c>
    </row>
    <row r="9" spans="1:5" x14ac:dyDescent="0.25">
      <c r="A9" t="s">
        <v>45</v>
      </c>
      <c r="B9" t="s">
        <v>45</v>
      </c>
      <c r="C9" t="s">
        <v>78</v>
      </c>
      <c r="D9" t="s">
        <v>50</v>
      </c>
      <c r="E9" t="s">
        <v>79</v>
      </c>
    </row>
    <row r="10" spans="1:5" x14ac:dyDescent="0.25">
      <c r="A10" t="s">
        <v>45</v>
      </c>
      <c r="B10" t="s">
        <v>45</v>
      </c>
      <c r="C10" t="s">
        <v>80</v>
      </c>
      <c r="D10" t="s">
        <v>54</v>
      </c>
      <c r="E10" t="s">
        <v>81</v>
      </c>
    </row>
    <row r="11" spans="1:5" x14ac:dyDescent="0.25">
      <c r="A11" t="s">
        <v>45</v>
      </c>
      <c r="B11" t="s">
        <v>45</v>
      </c>
      <c r="C11" t="s">
        <v>82</v>
      </c>
      <c r="D11" t="s">
        <v>56</v>
      </c>
      <c r="E11" t="s">
        <v>83</v>
      </c>
    </row>
    <row r="12" spans="1:5" x14ac:dyDescent="0.25">
      <c r="A12" s="9" t="s">
        <v>84</v>
      </c>
      <c r="B12" s="10" t="s">
        <v>24</v>
      </c>
      <c r="C12" t="s">
        <v>85</v>
      </c>
      <c r="D12" t="s">
        <v>25</v>
      </c>
      <c r="E12" t="s">
        <v>86</v>
      </c>
    </row>
    <row r="13" spans="1:5" x14ac:dyDescent="0.25">
      <c r="A13" t="s">
        <v>45</v>
      </c>
      <c r="B13" t="s">
        <v>45</v>
      </c>
      <c r="C13" t="s">
        <v>87</v>
      </c>
      <c r="D13" t="s">
        <v>47</v>
      </c>
      <c r="E13" t="s">
        <v>88</v>
      </c>
    </row>
    <row r="14" spans="1:5" x14ac:dyDescent="0.25">
      <c r="A14" t="s">
        <v>45</v>
      </c>
      <c r="B14" t="s">
        <v>45</v>
      </c>
      <c r="C14" t="s">
        <v>89</v>
      </c>
      <c r="D14" t="s">
        <v>51</v>
      </c>
      <c r="E14" t="s">
        <v>90</v>
      </c>
    </row>
    <row r="15" spans="1:5" x14ac:dyDescent="0.25">
      <c r="A15" s="9" t="s">
        <v>91</v>
      </c>
      <c r="B15" s="10" t="s">
        <v>31</v>
      </c>
      <c r="C15" t="s">
        <v>92</v>
      </c>
      <c r="D15" t="s">
        <v>32</v>
      </c>
      <c r="E15" t="s">
        <v>93</v>
      </c>
    </row>
    <row r="16" spans="1:5" x14ac:dyDescent="0.25">
      <c r="A16" t="s">
        <v>45</v>
      </c>
      <c r="B16" t="s">
        <v>45</v>
      </c>
      <c r="C16" t="s">
        <v>94</v>
      </c>
      <c r="D16" t="s">
        <v>48</v>
      </c>
      <c r="E16" t="s">
        <v>95</v>
      </c>
    </row>
    <row r="17" spans="1:5" x14ac:dyDescent="0.25">
      <c r="A17" t="s">
        <v>45</v>
      </c>
      <c r="B17" t="s">
        <v>45</v>
      </c>
      <c r="C17" t="s">
        <v>96</v>
      </c>
      <c r="D17" t="s">
        <v>52</v>
      </c>
      <c r="E17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Modèle Produits</vt:lpstr>
      <vt:lpstr>Source Catégories</vt:lpstr>
      <vt:lpstr>Légende &amp;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Planet Kids Admin</dc:creator>
  <dc:title/>
  <dc:subject/>
  <dc:description/>
  <cp:keywords/>
  <cp:category/>
  <cp:lastModifiedBy>Unknown</cp:lastModifiedBy>
  <dcterms:created xsi:type="dcterms:W3CDTF">2026-09-02T09:34:04Z</dcterms:created>
  <dcterms:modified xsi:type="dcterms:W3CDTF">2026-09-02T09:34:04Z</dcterms:modified>
</cp:coreProperties>
</file>