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<sst xmlns="http://schemas.openxmlformats.org/spreadsheetml/2006/main" count="608" uniqueCount="600">
  <si>
    <t xml:space="preserve">id</t>
  </si>
  <si>
    <t xml:space="preserve">original</t>
  </si>
  <si>
    <t xml:space="preserve">API1</t>
  </si>
  <si>
    <t xml:space="preserve">API2</t>
  </si>
  <si>
    <t xml:space="preserve">Better</t>
  </si>
  <si>
    <t xml:space="preserve">Comment</t>
  </si>
  <si>
    <t xml:space="preserve">Viele Menschen brauchen Hilfe in der Corona-Krise. Und viele Menschen möchten gerne helfen. Eine Tolle Aktion für eine gemeinsame Solidarität: </t>
  </si>
  <si>
    <t xml:space="preserve">Many people need help in the Corona crisis. nd many people would like to help. A great action for a common solidarity:</t>
  </si>
  <si>
    <t xml:space="preserve">Many people need help in the corona crisis. And many people want to help. A Great action for a common solidarity (!)</t>
  </si>
  <si>
    <t xml:space="preserve">API1 better:</t>
  </si>
  <si>
    <t xml:space="preserve">Trump wollte Exklusivrechte (!) sichern an einem Corona-Impfstoff .... was für ein Präsident. Bin fassungslos wie egoistisch in diesen Zeiten manche Menschen sein können. Danke an Dietmar Hopp für dieses umsichtige Handeln. </t>
  </si>
  <si>
    <t xml:space="preserve">Trump wanted to secure exclusive rights (!) to a Corona vaccine ... what a president. I am stunned how selfish some people can be in these times. Thanks to Dietmar Hopp for this prudent action.</t>
  </si>
  <si>
    <t xml:space="preserve">Trump wanted to secure exclusive rights to a vaccine Corona .... what a president. Am stunned how selfish in these times some people can be. Thanks to Dietmar Hopp for this prudent action.</t>
  </si>
  <si>
    <t xml:space="preserve">API2 better:</t>
  </si>
  <si>
    <t xml:space="preserve">BITTE LEUTE MELDET EUCH FALLS ÜBERLEBENDE GIBT #IAMLEGEND #CORONA #FIGHTWITHUS #FIGHTCLUBMANNHEIM #CORONA #CORONAVIRUS #VIRUS #TOT #AUFPASSEN #GEFÄHRLICH #SPASS #STASI #GEZ #NEUESTEUER #AUSNUTZEN #VOLK #BÜRGER… https://www.instagram.com/p/B9xEuShnQQX/?igshid=1gycwpwlp88ay</t>
  </si>
  <si>
    <t xml:space="preserve">BITTE ETE MEDET ECH FAS ÜBEEBENDE GIBT #IAMEGEND #COONA #FIGHTWITHS #FIGHTCBMANNHEIM #COONA #COONAVIS #VIS #AFPASSEN ÄHICH #NEESTEE #ASNTZEN #VOK ÜGE... []</t>
  </si>
  <si>
    <t xml:space="preserve">PLEASE PEOPLE ANNOUNCES TO YOU IF SURVIVORS ARE #IAMLEGEND #CORONA #FIGHTWITHUS #FIGHTCLUBMANNHEIM #CORONA #CORONAVIRUS #VIRUS #TOT #AUFPASSEN # DANGEROUS #SPASS #STASI #GEZ #NEUESTEUER #AUSNUTZEN #VOLK # CITIZENS ... § §§</t>
  </si>
  <si>
    <t xml:space="preserve">Meine Story und wie man bei #CenterParcs damit umging (siehe oben) #coronadeutschland #CoronaVirusDE #Corona #Coronavid19 #COVID19deutschland #COVID2019</t>
  </si>
  <si>
    <t xml:space="preserve">My story and how to use it (see above) vid19</t>
  </si>
  <si>
    <t xml:space="preserve">My story and how to order dealt with #CenterParcs (see above) #coronadeutschland #CoronaVirusDE #Corona # Coronavid19 # COVID19deutschland # COVID2019</t>
  </si>
  <si>
    <t xml:space="preserve">So, die Kinder können nicht in die Schule, und was macht man da? https://bit.ly/2Wf0szi #Corona #Kinderbetreuung #Streaming</t>
  </si>
  <si>
    <t xml:space="preserve">So, the kids can't go to school, and what do you do? []</t>
  </si>
  <si>
    <t xml:space="preserve">so that children can not enter the school, and what do you do there?</t>
  </si>
  <si>
    <t xml:space="preserve">Nach Corona: Was wir vermisst haben werden </t>
  </si>
  <si>
    <t xml:space="preserve">After Corona: What we will have missed</t>
  </si>
  <si>
    <t xml:space="preserve">After Corona What shall we missed</t>
  </si>
  <si>
    <t xml:space="preserve">REICHTUM ZEIGEN SCHEIß AUF ROLEX Hat mich zwar ein Vermögen gekostet aber das Geld ist gut angelegt #reich #reichtum #geld #macht #nwo #corona #stasi #gez #neuesteuer #ausnutzen #volk #bürger #merkelmussweg… https://www.instagram.com/p/B9u6Zz2nK74/?igshid=1afbxdehb9jd2</t>
  </si>
  <si>
    <t xml:space="preserve">real pointing shit AF OEX Has cost me a fortune but the money is well invested tum ürger ... []</t>
  </si>
  <si>
    <t xml:space="preserve">WEALTH SHOW FUCK ROLEX Took me indeed cost a fortune but the money is well spent #reich #reichtum #geld #macht #nwo # corona #stasi #gez #neuesteuer #ausnutzen #volk # # merkelmussweg civil ...</t>
  </si>
  <si>
    <t xml:space="preserve">Trotz Corona fand heute die jährliche Gemarkungsputzaktion in Waghäusel statt. Engagierte BürgerInnen trafen sich, um in vorher eingeteilten Parzellen den Müll einzusammeln, den Andere einfach in der Umwelt… https://www.instagram.com/p/B9uXQ4wqSpd/?igshid=109n2z4smobv0</t>
  </si>
  <si>
    <t xml:space="preserve">In spite of Corona, the annual cleaning of the Waghäusel district took place today, with committed citizens meeting to collect the rubbish in previously divided plots of land, while the rest was simply left in the ... []</t>
  </si>
  <si>
    <t xml:space="preserve">Despite Corona today held its annual district clean-up campaign in Waghäusel. Committed citizens met to collect the rubbish in previously scheduled parcels, the other just in the environment ...</t>
  </si>
  <si>
    <t xml:space="preserve">Corona Urlaub alle DJs sind jetzt Arbeitslos @Mannheim, Germany https://www.instagram.com/p/B9twNORqKCs/?igshid=19bnxr464qx95</t>
  </si>
  <si>
    <t xml:space="preserve">Corona rlaub all DJs are now unemployed @Mannheim, Germany []</t>
  </si>
  <si>
    <t xml:space="preserve">Corona holiday all DJs are now unemployed</t>
  </si>
  <si>
    <r>
      <rPr>
        <sz val="11"/>
        <color rgb="FF000000"/>
        <rFont val="Calibri"/>
        <family val="2"/>
        <charset val="1"/>
      </rPr>
      <t xml:space="preserve">Corona Krise: top Infos von uns zum Thema https://youtu.be/yfWtx66e0WU #COVID</t>
    </r>
    <r>
      <rPr>
        <sz val="11"/>
        <color rgb="FF000000"/>
        <rFont val="Noto Sans CJK SC"/>
        <family val="2"/>
      </rPr>
      <t xml:space="preserve">ー</t>
    </r>
    <r>
      <rPr>
        <sz val="11"/>
        <color rgb="FF000000"/>
        <rFont val="Calibri"/>
        <family val="2"/>
        <charset val="1"/>
      </rPr>
      <t xml:space="preserve">19</t>
    </r>
  </si>
  <si>
    <r>
      <rPr>
        <sz val="11"/>
        <color rgb="FF000000"/>
        <rFont val="Calibri"/>
        <family val="2"/>
        <charset val="1"/>
      </rPr>
      <t xml:space="preserve">Corona crisis: top information from us on the subject [] </t>
    </r>
    <r>
      <rPr>
        <sz val="11"/>
        <color rgb="FF000000"/>
        <rFont val="Noto Sans CJK SC"/>
        <family val="2"/>
      </rPr>
      <t xml:space="preserve">ー</t>
    </r>
    <r>
      <rPr>
        <sz val="11"/>
        <color rgb="FF000000"/>
        <rFont val="Calibri"/>
        <family val="2"/>
        <charset val="1"/>
      </rPr>
      <t xml:space="preserve">19</t>
    </r>
  </si>
  <si>
    <t xml:space="preserve">Corona crisis: top information from us to topic</t>
  </si>
  <si>
    <t xml:space="preserve">Ich darf vorstellen: Der Retter der Welt. Jesus v2. Damit sollten wir alle safe sein. ez pz ggwp l2p corona noob. </t>
  </si>
  <si>
    <t xml:space="preserve">Meet the world's etter. Jesus v2. That should keep us all safe. ez pz ggwp l2p corona noob.</t>
  </si>
  <si>
    <t xml:space="preserve">may I introduce: the Savior of the world. Jesus v2. So we should all be safe. ez pz ggwp l2p corona noob.</t>
  </si>
  <si>
    <t xml:space="preserve">Liebe Kunden, das Corona-Virus hat uns alle fest in der Hand. Schulen werden geschlossen, öffentliche Veransallungen abgesagt uvm. Dennoch muss unser Alltag weitergehen und deshalb sind wir nach wie vor für Sie wie… https://www.instagram.com/p/B9raWKfIE8p/?igshid=1g0pexeb72agh</t>
  </si>
  <si>
    <t xml:space="preserve">he Corona virus has us all firmly in its grip. schools are being closed, public events cancelled, etc. Nevertheless, our everyday life has to continue and that is why we are still the same for you... []</t>
  </si>
  <si>
    <t xml:space="preserve">Dear customers, Corona virus has us all firmly in hand. Schools are closed, public Veransallungen many more canceled. Yet our daily must go on and that is why we are still for you as ...</t>
  </si>
  <si>
    <t xml:space="preserve">AP1 caught the spelling mistake</t>
  </si>
  <si>
    <t xml:space="preserve">Conti Continental verschiebt wegen Corona-Krise Aktionärsversammlung http://www.boerse-online.de/nachrichten/continental-verschiebt-wegen-corona-krise-aktionaersversammlung-1028994118</t>
  </si>
  <si>
    <t xml:space="preserve">Conti Continental postpones shareholder meeting due to Corona crisis []</t>
  </si>
  <si>
    <t xml:space="preserve">Conti Continental shifts due Corona crisis shareholder meeting</t>
  </si>
  <si>
    <t xml:space="preserve"> Newsticker Corona: Laschet - Großteil der Bevölkerung in NRW wird sich infizieren http://www.boerse-online.de/nachrichten/newsticker-corona-laschet-grossteil-der-bevoelkerung-in-nrw-wird-sich-infizieren-1028992961</t>
  </si>
  <si>
    <t xml:space="preserve">Newsticker Corona: aschet - Most of the population in NW will be infected []</t>
  </si>
  <si>
    <t xml:space="preserve">Newsticker Corona: Laschet - most of the population in NRW will infect</t>
  </si>
  <si>
    <t xml:space="preserve">Die PK des @rki_de mit Hr. Wieler war das beste was ich zum Thema #corona bisher gehört habe. Sachlich, verständlich, ausführlich </t>
  </si>
  <si>
    <t xml:space="preserve">The PK of the one with Mr. Wieler was the best I have heard on the subject so far. objective, understandable, detailed</t>
  </si>
  <si>
    <t xml:space="preserve">buy the PK of</t>
  </si>
  <si>
    <t xml:space="preserve">Mh, vielleicht Mal ein paar Netflix Aktien kaufen.... #Corona #Quarantäne #Schulschliessung</t>
  </si>
  <si>
    <t xml:space="preserve">Mh, maybe buy some Netflix shares... äne</t>
  </si>
  <si>
    <t xml:space="preserve">Mh, maybe a few times Netflix shares .... # #Corona quarantine #Schulschliessung</t>
  </si>
  <si>
    <t xml:space="preserve">So schützen wir uns FIGHT CLUBER vor COÑORONA #UFC #corona #stasi #gez #neuesteuer #ausnutzen #volk #bürger #virus #tot #aufpassen #gefährlich #spass #training #gammelfleisch #gymmotivation #gym #fighttime… https://www.instagram.com/p/B9pofXxn4vQ/?igshid=1unu0jnjyr3lr</t>
  </si>
  <si>
    <t xml:space="preserve">This is how we protect FIGHT CBE from COÑOONA #FC ... []</t>
  </si>
  <si>
    <t xml:space="preserve">protecting us FIGHT CLUBER before COÑORONA #UFC #corona #stasi #gez #neuesteuer #ausnutzen #volk # citizen #virus #tot #aufpassen # dangerous #spass #training #gammelfleisch #gymmotivation #gym # fight time ...</t>
  </si>
  <si>
    <t xml:space="preserve">Na, schon ein Corona-Krimi in Arbeit mit dem Plot: "Erbschleicher (m/w/d) infiziert reiche Erbtante (w/m/d) mit dem Virus, um schneller ans Erbe zu kommen"?</t>
  </si>
  <si>
    <t xml:space="preserve">Well, already a Corona thriller in work with the plot: "Hereditary sneak (m/f/d) infects rich hereditary aunt (m/f/d) with the virus in order to get the inheritance faster"?</t>
  </si>
  <si>
    <t xml:space="preserve">Na, already a Corona-thriller in working with the plot: "Erbschleicher (m / w / d) infected rich aunt (w / m / d) with the virus to get there faster heritage" ?</t>
  </si>
  <si>
    <t xml:space="preserve">Wir denken aktuell in Stadtverwaltung und Gemeinderat intensiv über Wege nach, wie das Leben in #Heidelberg möglichst reibungslos weitergehen kann und wie wir die #Corona-Ausbreitung eindämmen können. Klar ist jetzt schon: Es wird zu weiteren Absagen und Einschränkungen kommen.</t>
  </si>
  <si>
    <t xml:space="preserve">We are currently thinking intensively in the city administration and the local council about ways of how this can continue as smoothly as possible and how we can contain the spread of the disease. One thing is already clear: there will be further cancellations and restrictions.</t>
  </si>
  <si>
    <t xml:space="preserve">We think currently in city administration and City Council about ways to intensively, can go on like living in #Heidelberg smoothly as possible and how we the # Corona spread may contain. One thing is clear already: There will be further cancellations and restrictions.</t>
  </si>
  <si>
    <t xml:space="preserve">Muss jetzt auch mal was zu #coronadeutschland loswerden: Die Eltern, die letzte Woche WEGEN CORONA VOLL GEFÄHRLICH!!1!!ELF! den Kinderflohmarkt abgesagt haben, sind auch die, die ihr Kind täglich von 7:30 bis 17:30 in genau diesen Räumlichkeiten abgeben. Nur mal so. </t>
  </si>
  <si>
    <t xml:space="preserve">Now there's something to get off your chest: The parents who cancelled the children's flea market last week due to COONA VO DANGEROUS!!1!!EF! are also the ones who drop off their child in exactly this space every day from 7:30 to 17:30. just for fun.</t>
  </si>
  <si>
    <t xml:space="preserve">must not now time to get rid of what #coronadeutschland: Parents who last week FOR CORONA FULL DANGEROUS !! 1 !! ELF! the children's flea market have canceled, are that give their child every day 7:30 to 17:30 in precisely these premises. Just for fun.</t>
  </si>
  <si>
    <t xml:space="preserve"> EIL: Dax rutscht wegen Corona-Krise unter 10.000 Punkte http://www.boerse-online.de/nachrichten/eil-dax-rutscht-wegen-corona-krise-unter-10-000-punkte-1028988310</t>
  </si>
  <si>
    <t xml:space="preserve">EI: Dax slides below 10,000 points due to Corona crisis []</t>
  </si>
  <si>
    <t xml:space="preserve">EIL: Dax slips for Corona crisis under 10,000 points</t>
  </si>
  <si>
    <t xml:space="preserve">Ja, und da sehr viele immer noch nur an ihre persönlichen Annehmlichkeiten denken wird Corona schnell aufholen.</t>
  </si>
  <si>
    <t xml:space="preserve">Yes, and since many still only think of their personal comfort, Corona will catch up quickly.</t>
  </si>
  <si>
    <t xml:space="preserve">Yes, and since many still think only of their personal amenities Corona fast catching up.</t>
  </si>
  <si>
    <t xml:space="preserve">Finanzexperte Dirk Müller im RT-Interview zu Börsencrash, Ölpreiskrieg und Corona </t>
  </si>
  <si>
    <t xml:space="preserve">Financial expert Dirk Müller in T-interview on the stock market crash, oil price war and corona</t>
  </si>
  <si>
    <t xml:space="preserve">financial expert Dirk Müller in the RT interview stock market crash, oil price war and Corona</t>
  </si>
  <si>
    <t xml:space="preserve">Beide ohne Schutz Maske ? #Corona </t>
  </si>
  <si>
    <t xml:space="preserve">Both without protection mask ?</t>
  </si>
  <si>
    <t xml:space="preserve">without protective mask? are #Corona</t>
  </si>
  <si>
    <t xml:space="preserve">Da würde der #Virus #Corona ja mal was gutes tun. Sind dann die #Chinesen schuld ? So wie die #Russen ihn ins Amt gebracht haben ? Oder habe ich das falsch verstanden ?</t>
  </si>
  <si>
    <t xml:space="preserve">He'd do a good job. Is it their fault? The way they put him in office? Or did I misunderstand?</t>
  </si>
  <si>
    <t xml:space="preserve">Since the #Virus #Corona'd do something good. then the #Chinesen blame? Just as the #Russen brought him into office? Or have I misunderstood that ?</t>
  </si>
  <si>
    <t xml:space="preserve">Heftiges Fernweh in der Vorlesung. Nutze ich die Corona-Rabatte und buche einen Urlaub? Pls, help! </t>
  </si>
  <si>
    <t xml:space="preserve">I'm really homesick in class. Do I use the Corona discount and book a vacation? Pls, help!</t>
  </si>
  <si>
    <t xml:space="preserve">Violent wanderlust in the lecture. Use I corona discounts and book a holiday? Pls help! Especially</t>
  </si>
  <si>
    <t xml:space="preserve">Zumal die 1000 eine rein willkürliche Zahl ist. Zudem ist es eine dreiste Lüge, dass die zwei Todesopfer in Deutschland angeblich an Corona gestorben sein sollen. Die 89jährige Frau ist an einer Lungenentzündung gestorben und der 78jährige Mann an einem Herzinfarkt.</t>
  </si>
  <si>
    <t xml:space="preserve">Especially since the 1000 is a purely arbitrary number. In addition, it is a bold üge that the two fatalities in Germany are said to have died of corona. 89-year-old woman died of an uninflammatory disease and 78-year-old man of a heart attack.</t>
  </si>
  <si>
    <t xml:space="preserve">1000 is a purely arbitrary number. In addition, it is a brazen lie that the two deaths are supposed to be in Germany died in Corona. The 89 years old woman has died of pneumonia, and the 78 year old man from a heart attack.</t>
  </si>
  <si>
    <t xml:space="preserve">#Covid_19 Der Fußball kann sich nicht entscheiden, wie man die über die fetten Jahre gesammelten Milliarden nun verteilt aber niemand denkt an alle die Eltern und allein Erziehenden die jetzt auf die Gnade ihres Arbeitgebers angewiesen sind.</t>
  </si>
  <si>
    <t xml:space="preserve">Football cannot decide how to distribute the billions collected over the fat years but nobody thinks of all the parents and single parents who are now at the mercy of their employers.</t>
  </si>
  <si>
    <t xml:space="preserve"># Covid_19 Football can not decide how the data collected over the years of plenty billions now distributed but no one thinks of all the parents and single parents are now at the mercy their employer rely.</t>
  </si>
  <si>
    <t xml:space="preserve">#MANNHEIM ab Sonntag stillgelegt. https://www.morgenweb.de/mannheimer-morgen_artikel,-startseite-coronavirus-mannheim-verbietet-unter-anderem-besuch-von-kinos-clubs-und-bars-_arid,1617212.html #corona #Covid_19</t>
  </si>
  <si>
    <t xml:space="preserve">shut down on Sunday. []</t>
  </si>
  <si>
    <t xml:space="preserve">#MANNHEIM shut down from Sunday.</t>
  </si>
  <si>
    <t xml:space="preserve">Gerade lief gerade ein Werbespot im Radio: „Jetzt 12 Kästen Ensinger Mineralwasser kaufen, den 13. gibt es gratis dazu.“ #Covid_19 #coronadeutschland</t>
  </si>
  <si>
    <t xml:space="preserve">An adio commercial just came on: "Buy 12 cases of Ensinger mineral water now, and get the 13th one free.</t>
  </si>
  <si>
    <t xml:space="preserve">Especially just ran a commercial on the radio: "Now 12 boxes buy Ensinger mineral water, 13 there for free." # Covid_19 #coronadeutschland</t>
  </si>
  <si>
    <r>
      <rPr>
        <sz val="11"/>
        <color rgb="FF000000"/>
        <rFont val="Calibri"/>
        <family val="2"/>
        <charset val="1"/>
      </rPr>
      <t xml:space="preserve">Mir erschließt sich nicht, warum man vehement an einem Schul- und Bildungssystem in Zeiten von #coronadeutschland #coronavirus #coronapanik festhält, welches man doch schon selbst seit Jahren als Krankheit definieren kann. #Schulschliessungen #Coronaferien #Covid_19 #COVID</t>
    </r>
    <r>
      <rPr>
        <sz val="11"/>
        <color rgb="FF000000"/>
        <rFont val="Noto Sans CJK SC"/>
        <family val="2"/>
      </rPr>
      <t xml:space="preserve">ー</t>
    </r>
    <r>
      <rPr>
        <sz val="11"/>
        <color rgb="FF000000"/>
        <rFont val="Calibri"/>
        <family val="2"/>
        <charset val="1"/>
      </rPr>
      <t xml:space="preserve">19</t>
    </r>
  </si>
  <si>
    <r>
      <rPr>
        <sz val="11"/>
        <color rgb="FF000000"/>
        <rFont val="Calibri"/>
        <family val="2"/>
        <charset val="1"/>
      </rPr>
      <t xml:space="preserve">It is not clear to me why people vehemently cling to a school and education system in times of what they have been defining as a disease for years. </t>
    </r>
    <r>
      <rPr>
        <sz val="11"/>
        <color rgb="FF000000"/>
        <rFont val="Noto Sans CJK SC"/>
        <family val="2"/>
      </rPr>
      <t xml:space="preserve">ー</t>
    </r>
    <r>
      <rPr>
        <sz val="11"/>
        <color rgb="FF000000"/>
        <rFont val="Calibri"/>
        <family val="2"/>
        <charset val="1"/>
      </rPr>
      <t xml:space="preserve">19</t>
    </r>
  </si>
  <si>
    <r>
      <rPr>
        <sz val="11"/>
        <color rgb="FF000000"/>
        <rFont val="Calibri"/>
        <family val="2"/>
        <charset val="1"/>
      </rPr>
      <t xml:space="preserve">me not evident why one holds strongly to a school and education system in times of #coronadeutschland #coronavirus #coronapanik, which you already own but since years can be defined as a disease. #Schulschliessungen #Coronaferien # Covid_19 #COVID </t>
    </r>
    <r>
      <rPr>
        <sz val="11"/>
        <color rgb="FF000000"/>
        <rFont val="Noto Sans CJK SC"/>
        <family val="2"/>
      </rPr>
      <t xml:space="preserve">ー </t>
    </r>
    <r>
      <rPr>
        <sz val="11"/>
        <color rgb="FF000000"/>
        <rFont val="Calibri"/>
        <family val="2"/>
        <charset val="1"/>
      </rPr>
      <t xml:space="preserve">debate 19</t>
    </r>
  </si>
  <si>
    <t xml:space="preserve">Lieber über Corona öffentlich debattieren, das lenkt so wunderbar ab!!</t>
  </si>
  <si>
    <t xml:space="preserve">Debating Corona in public is so distracting!</t>
  </si>
  <si>
    <t xml:space="preserve">Lieber about Corona publicly that distracts so wonderful !!</t>
  </si>
  <si>
    <t xml:space="preserve">„So wenig wie die Ableitung eines neuen Nationalismus als Konsequenz aus der Corona-Krise. Nein, ein Rückzug ins Nationale würde sogar die Bekämpfung der Seuche erschweren.“ #Corona #Habeck</t>
  </si>
  <si>
    <t xml:space="preserve">"Neither is the derivation of a new nationalism as a consequence of the Corona crisis. No, a retreat into nationalism would even make it more difficult to fight the epidemic."</t>
  </si>
  <si>
    <t xml:space="preserve">"As little as the derivation of a new nationalism as a consequence of the corona crisis. No, a retreat into national would even make it difficult to control the disease. "#Corona #Habeck</t>
  </si>
  <si>
    <t xml:space="preserve">wegen corona?</t>
  </si>
  <si>
    <t xml:space="preserve">roads corona?</t>
  </si>
  <si>
    <t xml:space="preserve">due corona?</t>
  </si>
  <si>
    <t xml:space="preserve">Das ist so wie Weinachten und Corona ferien an einem tag omg</t>
  </si>
  <si>
    <t xml:space="preserve">It's like christmas and corona holidays in one day omg</t>
  </si>
  <si>
    <t xml:space="preserve">It's like Christmas and holiday Corona omg in one day</t>
  </si>
  <si>
    <t xml:space="preserve">Mysteriöse Sprachnachricht: Macht Ibuprofen Corona gefährlicher? Die Klinik warnt vor Fake-News bei WhatsApp </t>
  </si>
  <si>
    <t xml:space="preserve">Mysterious voicemail: Does Ibuprofen make Corona more dangerous? clinic warns of fake news at WhatsApp</t>
  </si>
  <si>
    <t xml:space="preserve">Mysterious voice message: Does ibuprofen Corona dangerous? The clinic warns of fake news on WhatsApp</t>
  </si>
  <si>
    <t xml:space="preserve">Die Pandemie von Corona sie naht.... Mein Sohn Hygiene dich bewahrt. Mein Vater, mein Vater, doch hörest du nicht wie die Grundversorgung zusammen bricht? Sei ruhig, bleibe ruhig mein Sohn..... es reicht die Seife zur desinfektion. 2/4</t>
  </si>
  <si>
    <t xml:space="preserve">The pandemic of Corona it is coming .... My son Hygiene preserves you. My father, my father, but you may hear not like the primary care collapses? Be calm, stay calm, my son ..... it is sufficient to disinfect the soap. 4.2</t>
  </si>
  <si>
    <t xml:space="preserve">Soo das wird ein Tread zu Corona! Mit allen wichtigen Informationen von unserem Verein! 1/3 #CoronaVirusDE #furry #event #events #coronavirus #coronadeutschland #Corona </t>
  </si>
  <si>
    <t xml:space="preserve">Soo this will be a Tread to Corona! with all important information from our club! 1/3 s</t>
  </si>
  <si>
    <t xml:space="preserve">Soo is a Tread Corona! With all the important information from our club! 3.1 #CoronaVirusDE #furry #event #Events #coronavirus #coronadeutschland #Corona</t>
  </si>
  <si>
    <t xml:space="preserve">Der NUN Kulturraum ist ein Ort für Kunst, Künstler und Begegnung. Corona trifft auch das NUN, da wir uns zum sehr großen Teil aus den Events finanzieren. Der nächste Monat und damit die fällige Miete rückt jedoch näher. 1/5 </t>
  </si>
  <si>
    <t xml:space="preserve">the NN cultural space is a place for art, artists and encounters. corona also meets the NN, as we finance ourselves to a very large extent from the events. however, the next month and with it the rent due is coming closer. 1/5</t>
  </si>
  <si>
    <t xml:space="preserve">The NOW cultural area is a place for art, artists and encounter. Corona also meets the NOW, as we finance ourselves for a very large part of the events. However, the next month and thus the overdue rent is approaching. 1.5</t>
  </si>
  <si>
    <t xml:space="preserve">Ich frag mich ob wir auch zu machen kindergarten und altenheim nebenan (selbe gebäude) haben anscheinend schon Corona fälle zu verzeichnen... und ich hab so'n krabbeln im hals </t>
  </si>
  <si>
    <t xml:space="preserve">I wonder if we can also make kindergarten and old people's home next door (same building) have apparently already Corona cases to register ... and I have such a crawling in the neck</t>
  </si>
  <si>
    <t xml:space="preserve">I wonder whether we kindergarten also make and nursing home next door (same building) appears to have Corona cases recorded ... and I'm crawling so'n in the neck</t>
  </si>
  <si>
    <t xml:space="preserve">Cafe NUN wegen der aktuellen #Corona Lage vorübergehend geschlossen Wir kommen leider um diesen Schritt nicht herum. Momentan ist verantwortungsbewusstes Handeln notwendig und Kultur und Spaß zweitrangig. Wir planen am 17.4. wieder zu öffnen. Ob das so kommt bleibt abzuwarten.</t>
  </si>
  <si>
    <t xml:space="preserve">cafe NN temporarily closed due to the current age. unfortunately we can't avoid this step. at the moment responsible action is necessary and culture and fun is secondary. we plan to open again on 17.4. it remains to be seen if this will happen.</t>
  </si>
  <si>
    <t xml:space="preserve">Cafe unfortunately closed temporarily NOW because of the current situation #Corona We can not avoid this step. Currently responsible actions necessary and culture and fun is secondary. We plan on 17.4. to reopen. Whether this is so remains to be seen.</t>
  </si>
  <si>
    <t xml:space="preserve">Die Statistiker unter uns, reiben sich bestimmt schon die Hände vor Glück, mit Blick auf die Geburtenrate für Dezember 2020, wenn Corona und Homeoffice für die nächste Überraschung sorgt.</t>
  </si>
  <si>
    <t xml:space="preserve">The statisticians among us are probably already rubbing their hands in happiness, with a view to the birth rate for December 2020, when Corona and Home Office will provide the next surprise.</t>
  </si>
  <si>
    <t xml:space="preserve">The statisticians among us, rub probably already hands with happiness, overlooking the birth rate for December 2020 when Corona and home office for the next surprise makes.</t>
  </si>
  <si>
    <t xml:space="preserve">*Zeigt auf Wolke* „Die Pfälzer! Was schicken die uns da?“ ~ Mathe-Lehrer „Corona“ ~ Schüler</t>
  </si>
  <si>
    <t xml:space="preserve">*"The Palatinate! What are they sending us there?" "Math teacher Corona"</t>
  </si>
  <si>
    <t xml:space="preserve">* Displays on Cloud * "The Palatine! What send us there? "~ Math Teacher" Corona "~ students</t>
  </si>
  <si>
    <t xml:space="preserve">der einzige vorteil für alle die sich nicht von corona einschüchtern lassen </t>
  </si>
  <si>
    <t xml:space="preserve">the only advantage for all who are not intimidated by corona</t>
  </si>
  <si>
    <t xml:space="preserve">the only beneficial for those who can not be intimidated by corona</t>
  </si>
  <si>
    <t xml:space="preserve">WIE KONNTEN SIE NUR SCHEISS CORONA </t>
  </si>
  <si>
    <t xml:space="preserve">WIE KONNTEN SIE N SCHEISS COONA</t>
  </si>
  <si>
    <t xml:space="preserve">HOW COULD YOU JUST FUCK CORONA</t>
  </si>
  <si>
    <t xml:space="preserve">#Arzt, welcher im Dezember vor #Corona #Covid_19 gewarnt hatte, stirbt also mit 33 Jahren an Corona. Aber sind ja nur alte, vorerkrankte betroffen, die in Gefahr sind. </t>
  </si>
  <si>
    <t xml:space="preserve">who had warned of this in December, dies at the age of 33 of Corona, but only old, previously ill people who are in danger are affected.</t>
  </si>
  <si>
    <t xml:space="preserve">#Arzt which had warned in December before #Corona # Covid_19, so dies at the age of 33 in Corona. But are only old, vorerkrankte affected who are in danger.</t>
  </si>
  <si>
    <t xml:space="preserve">NAB las vegas. größte broadcast messe der welt. abgesagt. #Corona</t>
  </si>
  <si>
    <t xml:space="preserve">NAB las vegas. world's largest broadcast trade show. cancelled.</t>
  </si>
  <si>
    <t xml:space="preserve">NAB Las Vegas. biggest broadcast fair in the world. called off. #Corona</t>
  </si>
  <si>
    <t xml:space="preserve">Können wir mal darüber reden, dass hier gerade jemensch den Sitz in der Bahn mit Insekten pray eingesprüht hat. "Gegen Corona" wurde ich informiert.</t>
  </si>
  <si>
    <t xml:space="preserve">Can we talk about the fact that someone just sprayed the seat on the train with insect pray. "Against Corona" I was informed.</t>
  </si>
  <si>
    <t xml:space="preserve">Can we even talk about that here just jemensch has sprayed pray in orbit with insects the seat. "Against Corona" I was informed.</t>
  </si>
  <si>
    <t xml:space="preserve">Sars-Cov-2 nicht temperaturabhängig: Corona-Epidemie erreicht Höhepunkt im Sommer - danach wird ein Großteil immun sein https://www.focus.de/11755187 #coronavirus #COVID19 #CoronaVirusUpdate</t>
  </si>
  <si>
    <t xml:space="preserve">Sars-Cov-2 not temperature dependent: Corona epidemic reaches its peak in summer - after that a large part of the population will be immune [] #CoronaVirus update</t>
  </si>
  <si>
    <t xml:space="preserve">Sars-Cov-2 is not dependent on temperature: Corona epidemic reaches peak in the summer - after a large portion will be immune</t>
  </si>
  <si>
    <t xml:space="preserve">"Mbappé hat sich auf Corona testen lassen... Also wenn das sich bewahrheitet, dann bin ich mir sicher dass das Spiel nicht stattfinden wird." "Man muss da aber aufpassen, dass sich keine Gerüchte verbreiten." Wer hat's gesagt? Kleiner Tipp: Beide Male derselbe. #RBLSPURS</t>
  </si>
  <si>
    <t xml:space="preserve">"Mbappé has been tested on Corona... If that's true, I'm sure the game won't happen." "You have to be careful not to spread rumours." Who said it? A little tip: same guy both times. #BSPS</t>
  </si>
  <si>
    <t xml:space="preserve">"Mbappe has be tested for Corona ... So if that proves true, then I am sure that the game will not take place. " "You have there but watch yourself that do not spread rumors." Who said it? A little tip: the same both times. #RBLSPURS</t>
  </si>
  <si>
    <t xml:space="preserve">Mädels, auf das wir gut durch diese holprige Zeit kommen. Bleibt gesund, und passt gut auf euch auf #Stuttgart #Covid_19 #sexworker</t>
  </si>
  <si>
    <t xml:space="preserve">Girls, that we're gonna get through this bumpy time good. Stay healthy, and take good care of yourselves</t>
  </si>
  <si>
    <t xml:space="preserve">girls, which we get through this rough time. Stay healthy, and take good care of you on #Stuttgart # Covid_19 #sexworker</t>
  </si>
  <si>
    <t xml:space="preserve">Goldstück des Tages: „Schließen sie die Uni* eigentlich? Da sind doch so viele Chinesen.“ *#ftskgermersheim #corona #coronadeutschland #CoronavirusPandemic #Covid_19</t>
  </si>
  <si>
    <t xml:space="preserve">Gold piece of the day: "Are they actually closing the ni*? There's so many Chinese." * germany</t>
  </si>
  <si>
    <t xml:space="preserve">gold coin of the day: "Close the Uni * anyway? There are so many Chinese people. "* # Ftskgermersheim #corona #coronadeutschland #CoronavirusPandemic # Covid_19</t>
  </si>
  <si>
    <t xml:space="preserve">Die Bahn ist trotzdem voll. Müssen halt noch alle trotzdem zur Schule bzw Arbeit. #Covid_19</t>
  </si>
  <si>
    <t xml:space="preserve">The train is still full, but everyone still has to go to school or work.</t>
  </si>
  <si>
    <t xml:space="preserve">The track is still full. Must just still all still at school or work. # Covid_19</t>
  </si>
  <si>
    <t xml:space="preserve">Kommen die dann mit einem Antikörper auf Covid-19 auf die Welt?</t>
  </si>
  <si>
    <t xml:space="preserve">Will they be born with an antibody on Covid-19?</t>
  </si>
  <si>
    <t xml:space="preserve">Come then with an antibody to Covid-19 to the world?</t>
  </si>
  <si>
    <t xml:space="preserve">Die Biergarten-Saison hat begonnen... Abstand zum besetzen Nachbar-Tisch innerhalb der Corona-Sicherheits-Toleranz - Drinking an 1610 Bräu by Landgasthof 1610 Merklingen @Landgasthof 1610 — </t>
  </si>
  <si>
    <t xml:space="preserve">The beer garden season has begun... Distance to the occupied neighbor's table within the corona safety tolerance - Drinking at 1610 Bräu by andgasthof 1610 Merklingen @andgasthof 1610 -</t>
  </si>
  <si>
    <t xml:space="preserve">The beer garden season has begun ... distance to occupy neighboring table within the corona safety tolerance - Drinking at 1610 Brau by country inn in 1610 Merklingen</t>
  </si>
  <si>
    <t xml:space="preserve">#infotweet Wegen #Corona-Virus: Gegen-#Stuttgart21-Bürgerbewegung demonstriert digital Montags-Demos im Netz „Oben Bleiben TV“ ist jeden Montag ab 18:00 abrufbar unter https://tinyurl.com/yx2etbs9</t>
  </si>
  <si>
    <t xml:space="preserve">Because of -virus: Counter-citizen movement demonstrates digitally Monday demos in the network "Stay Up TV" is available every Monday from 18:00 at []</t>
  </si>
  <si>
    <t xml:space="preserve">#infotweet Because #Corona virus: # counter Stuttgart21 citizens movement demonstrates digital Mondays demos on the net "staying up TV" every Monday from 18:00 available at</t>
  </si>
  <si>
    <t xml:space="preserve">Gibt es eine Möglichkeit, Eltern, die einen mit idiotischen Mails traktieren, den Mailaccount zu löschen? #corona #Schulschliessung</t>
  </si>
  <si>
    <t xml:space="preserve">Is there a possibility to delete the mail account of parents who mistreat you with idiotic mails?</t>
  </si>
  <si>
    <t xml:space="preserve">is there a way, parents who maltreat one with idiotic mails to delete the mail account? #corona #Schulschliessung</t>
  </si>
  <si>
    <t xml:space="preserve">Die größte Gefahr für Deutschland bleibt auch in Zeiten von #COVID19 die #BILD. - „#Corona-Krise“ - „Corona-Samstag“ - „leere Regale“ - „#Bundeswehr“ Dazu die Aufmachung wie im Krieg. Alles darauf ausgelegt, Panik zu verbreiten. Wahnsinn </t>
  </si>
  <si>
    <t xml:space="preserve">the biggest danger for germany remains even in times of the #BID. - "-crisis" - "corona-saturday" - "empty egale" - "" In addition the presentation like in war. everything designed to spread panic. insanity</t>
  </si>
  <si>
    <t xml:space="preserve">The greatest danger for Germany remains even in times of # COVID19 the #BILD. - "# Corona crisis" - "corona Saturday" - "empty shelves" - "#Bundeswehr" This presentation as in war. All designed to spread panic. Madness</t>
  </si>
  <si>
    <t xml:space="preserve">Nicht, daß ich jetzt Fan der #GroKo wäre aber der Kommentar von @mganslmeier hat was. Zumindest der Vergleich mit #Trump wegen #Covid_19 Corona-Krise: Jetzt zeigt sich, wer gut regiert </t>
  </si>
  <si>
    <t xml:space="preserve">Not that I'm a fan of that now, but the comment of has something, at least the comparison with because of Corona crisis: Now it shows who rules well</t>
  </si>
  <si>
    <t xml:space="preserve">Not that I Became a fan of #GroKo would be commented</t>
  </si>
  <si>
    <t xml:space="preserve">Milliardengeschäft #Coronavirus? Wucherkonzerne wie @Gileadsciences dürfen Gesundheit nicht zur Geldfrage machen! Fordert jetzt die weltweit kostenlose Behandlung von Corona-Erkrankten! </t>
  </si>
  <si>
    <t xml:space="preserve">Billion dollar business ? usurer groups like @Gileadsciences must not make health a question of money! demand now the worldwide free treatment of corona patients!</t>
  </si>
  <si>
    <t xml:space="preserve">billion business #Coronavirus? Usury corporations such</t>
  </si>
  <si>
    <t xml:space="preserve">In Esslingen gibt des den Corona Test Drive thru... das ist echt genial</t>
  </si>
  <si>
    <t xml:space="preserve">In Esslingen there is the Corona Test Drive thru... that's really brilliant</t>
  </si>
  <si>
    <t xml:space="preserve">are in Esslingen of the Corona Test Drive thru ... that's really awesome</t>
  </si>
  <si>
    <t xml:space="preserve">Mal was freshes anstatt #Corona @saucony komm und hol dir neue Styles bei uns! Sportliche Grüße von der Wihö – at Intersport Schrey</t>
  </si>
  <si>
    <t xml:space="preserve">Get something fresh instead of coming and get new styles from us! sporty greetings from Wihö - at Intersport Schrey</t>
  </si>
  <si>
    <t xml:space="preserve">Something freshes instead #Corona</t>
  </si>
  <si>
    <t xml:space="preserve">Not that I'd be a fan of the #GroKo but commented</t>
  </si>
  <si>
    <t xml:space="preserve">paradox: @Starbucks nimmt jetzt keine mehrweg-becher der kunden an, um die virenausbreitung zu hemmen. ist das jetzt gut oder schlecht für unsere erde? #coronavirus #ClimateChange #Covid_19</t>
  </si>
  <si>
    <t xml:space="preserve">paradox: don't accept reusable cups from customers now to inhibit the spread of viruses. is that good or bad for our earth?</t>
  </si>
  <si>
    <t xml:space="preserve">paradox:</t>
  </si>
  <si>
    <t xml:space="preserve">Darf ich mal die Prognose abgeben, dass wir ab Januar 2021 einen exponentiellen Geburtensanstieg erleben werden? Danke #corona </t>
  </si>
  <si>
    <t xml:space="preserve">May I make the forecast that we will experience an exponential rise in births from January 2021 onwards? Thank you</t>
  </si>
  <si>
    <t xml:space="preserve">Can Make the prognosis I times, that we will see an exponential Geburtensanstieg from January 2021? Thank #corona</t>
  </si>
  <si>
    <t xml:space="preserve">Wen schert Corona solange das Münster steht </t>
  </si>
  <si>
    <t xml:space="preserve">Who cares about Corona as long as the cathedral stands</t>
  </si>
  <si>
    <t xml:space="preserve">Who cares as long as the Corona Munster is</t>
  </si>
  <si>
    <t xml:space="preserve">Aktuelle Informationen zum Coronavirus findet ihr ab sofort auf unserer Webseite http://t1p.de/coronaulm #ulm #neuulm #corona #news</t>
  </si>
  <si>
    <t xml:space="preserve">Current information about the Coronavirus can now be found on our website []</t>
  </si>
  <si>
    <t xml:space="preserve">date information on the Corona virus finds its immediate effect from our website</t>
  </si>
  <si>
    <t xml:space="preserve">Corona-Jura Problem des Tages im Bereich "Arbeitsrecht": Wenn ein Arbeitnehmer derzeit mit dem Flugzeug bspw. für 1 Woche nach London in den Urlaub fliegt, ist dort durch Klimaanlagen und Co ein sehr hohes Infektionsrisiko gegeben. Auch wenn für England keine Reisewarnung des*</t>
  </si>
  <si>
    <t xml:space="preserve">Corona law problem of the day in the area of "labour law": if an employee is currently on holiday in an aircraft, e.g. for 1 week after ondon, there is a very high risk of infection due to air conditioning systems and the like. even if there is no ice warning from the*</t>
  </si>
  <si>
    <t xml:space="preserve">corona Jura problem in the "Labor Law" of the day. If an employee currently, for example, by air for 1 week to London flying on holiday, is given there by air conditioners and Co a very high risk of infection. Even if England no travel warning *</t>
  </si>
  <si>
    <t xml:space="preserve">Aktueller Corona Paniklevel Stand: ein Hamster Einkauf vor Lock Down. </t>
  </si>
  <si>
    <t xml:space="preserve">Current Corona panic level status: a hamster shopping before ock Down.</t>
  </si>
  <si>
    <t xml:space="preserve">Current Corona panic level as of a hamster Shopping ago Lock Down.</t>
  </si>
  <si>
    <t xml:space="preserve">Corona ist nur bei 0°C Trinktemperatur genießbar. Seit dem Virus ist bei dem Bier tatsächlich der Umsatz zurückgegangen.</t>
  </si>
  <si>
    <t xml:space="preserve">Corona is only edible at a drinking temperature of 0°C. Since the virus, the msatz of beer has actually decreased.</t>
  </si>
  <si>
    <t xml:space="preserve">Corona is edible only at 0 ° C drinking temperature. Since the virus of revenue decreased actually in the beer.</t>
  </si>
  <si>
    <t xml:space="preserve">Ein kleines Gebet im Andenken an die vielen, die unter #Corona leiden, Angst haben oder helfen...#COVID2019 #CoronaVirusDE</t>
  </si>
  <si>
    <t xml:space="preserve">A little prayer in memory of the many who suffer, are afraid or help... VirusDE</t>
  </si>
  <si>
    <t xml:space="preserve">A little prayer in memory of the many who suffer from #Corona, fear or help ... # COVID2019 #CoronaVirusDE</t>
  </si>
  <si>
    <t xml:space="preserve">Ich stelle gerade fest, dass ich schon länger nicht mehr im Zug kontrolliert wurde. Hat die @DB_Bahn das Kontrollverhalten wegen #Corona geändert? Oder ist das Zufall?</t>
  </si>
  <si>
    <t xml:space="preserve">I just realized I haven't been checked on the train in a while. Did they change their control behavior because of me? Or is that a coincidence?</t>
  </si>
  <si>
    <t xml:space="preserve">I do not question just realized that I have long more was checked in the train. Has the</t>
  </si>
  <si>
    <t xml:space="preserve">#Trump verhängt #Einreisestopp für Europäer. Unser Korrespondent @Doppelgeist60 ist mit einer der letzten Maschinen über den Atlantik geflogen – und erlebte eine extrem widersprüchliche Politik. https://www.augsburger-allgemeine.de/panorama/Letzte-Ausfahrt-nach-Amerika-Unser-Autor-reiste-kurz-vor-Trumps-Coronasperre-ein-id57043976.html #coronavirus #corona #Covid_19 #Einreiseverbot</t>
  </si>
  <si>
    <t xml:space="preserve">Our correspondent flew across the Atlantic in one of the last planes - and experienced an extremely contradictory policy.</t>
  </si>
  <si>
    <t xml:space="preserve">#Trump imposed #Einreisestopp for Europeans. our correspondent</t>
  </si>
  <si>
    <t xml:space="preserve">Hier ist die Welt noch in Ordnung. Wir haben sehr viel Glück hier zu leben. #ruhpoldingtourismus #taubensee #corona #rauschberg #inzell#gesundheit @Ruhpolding https://www.instagram.com/p/B9rQgG1KKhA/?igshid=ovzmtadgkfvs</t>
  </si>
  <si>
    <t xml:space="preserve">The world is still okay here. We are very lucky to live here. #inzell#health @uhpolding []</t>
  </si>
  <si>
    <t xml:space="preserve">Here the world is still in order. We have to live very lucky here. #ruhpoldingtourismus #taubensee #corona #rauschberg # # inzell health</t>
  </si>
  <si>
    <t xml:space="preserve">Das #Corona-Virus macht auf vor Kämpfen gegen #Faschismus und für #Klimagerechtigkeit nicht halt. Soll heißen: @FFF_Zwickau musste seine morgige Geburtstags-Demo leider absagen. #Klimakrise #ClimateStrikeOnline #CoronaVirusUpdate #coronavirus #COVID19 #NetzstreikFürsKlima</t>
  </si>
  <si>
    <t xml:space="preserve">The virus does not stop at fighting against and for. That means: unfortunately had to cancel his birthday demo tomorrow. Virus update ürsKlima</t>
  </si>
  <si>
    <t xml:space="preserve">The # Corona virus does not stop in front of battles against #Faschismus and #Klimagerechtigkeit. Should read:</t>
  </si>
  <si>
    <t xml:space="preserve">#famcodvid Hallo ihr da draußen. Momentan kursiert ein #Fake im Netz bzgl. #Ibuprofen und #COVID. Lasst Euch nicht verunsichern und teilt diesen Tweet zu #Aufklärung. Danke!</t>
  </si>
  <si>
    <t xml:space="preserve">Hello out there. At the moment there is one circulating in the net concerning this topic and . don't be insecure and share this tweet. Thanks!</t>
  </si>
  <si>
    <t xml:space="preserve">#famcodvid Hi there. Currently circulating a #Fake the net regarding. #Ibuprofen and #COVID. Do not let unsettle and shares this Tweet to # enlightenment. Thank you!</t>
  </si>
  <si>
    <t xml:space="preserve">Eine #Merkel -Führung und -Gesellschaft, die es gewohnt ist, Scheinprobleme mit symbolischen Handlungen zu lösen #Klimanotstand #KampfgegenRechts wird nun an tatsächlichen Problemen getestet. Panik bricht aus. #Covid_19 #SARSCoV2 #coronadeutschland #CoronaVirusDE</t>
  </si>
  <si>
    <t xml:space="preserve">A -leadership and society that is used to solve fake problems with symbolic actions #Fighting combat is now tested on real problems. panic breaks out. #SASCoV2</t>
  </si>
  <si>
    <t xml:space="preserve">A #Merkel navigation while -Gesellschaft who is accustomed pseudo-problems with symbolic actions to solve #Klimanotstand #KampfgegenRechts will be tested on actual problems. Panic breaks out. # # Covid_19 SARSCoV2 #coronadeutschland #CoronaVirusDE</t>
  </si>
  <si>
    <t xml:space="preserve">Wochenlang wurde vom teuersten Desinformationsfernsehen der Welt, den #Haltungsmedien, #Covid_19 verharmlost. Natürlich will man vorbauen, indem man jede Schuld an der sich anbahnenden Katastrophe von sich weist.</t>
  </si>
  <si>
    <t xml:space="preserve">For weeks, the world's most expensive disinformation television, the , has been playing down the fact that people want to take precautions by rejecting any blame for the looming disaster.</t>
  </si>
  <si>
    <t xml:space="preserve">weeks was the most expensive disinformation television in the world, played down the #Haltungsmedien, # Covid_19. Of course you want to take precautions by disclaims any blame for the impending disaster itself.</t>
  </si>
  <si>
    <t xml:space="preserve">Fr. #Merkel macht sich durch ihre übliche Untätigkeit und Trägheit schuldig an einem katastrophaleren Verlauf von #Covid_19 als unbedingt nötig. Eine reine Schönwetterregierung.</t>
  </si>
  <si>
    <t xml:space="preserve">Fr. is guilty, through her usual activity and inertia, of a more catastrophic course of events than absolutely necessary. a pure fair weather government.</t>
  </si>
  <si>
    <t xml:space="preserve">Fr. #Merkel will be guilty by their usual inaction and inertia on a catastrophic course of # Covid_19 than absolutely necessary. A pure Schönwetter government.</t>
  </si>
  <si>
    <t xml:space="preserve">Im Lager der #Antiamerikaner freut man sich schon auf viele Tote durch #Covid_19 in den USA. Dann hat man Recht gehabt: dort ist alles schlecht und der Kapitalismus mordet.</t>
  </si>
  <si>
    <t xml:space="preserve">In the ager of that one is already looking forward to many deaths in the SA. then one really had: there everything is bad and capitalism kills.</t>
  </si>
  <si>
    <t xml:space="preserve">In the camp of #Antiamerikaner is looking forward to many deaths by # Covid_19 in the US. Then you have been right: there everything is bad and capitalism kills.</t>
  </si>
  <si>
    <r>
      <rPr>
        <sz val="11"/>
        <color rgb="FF000000"/>
        <rFont val="Calibri"/>
        <family val="2"/>
        <charset val="1"/>
      </rPr>
      <t xml:space="preserve">Nein. #Covid_19 ist nicht wie eine Grippe. #Corona #COVID</t>
    </r>
    <r>
      <rPr>
        <sz val="11"/>
        <color rgb="FF000000"/>
        <rFont val="Noto Sans CJK SC"/>
        <family val="2"/>
      </rPr>
      <t xml:space="preserve">ー</t>
    </r>
    <r>
      <rPr>
        <sz val="11"/>
        <color rgb="FF000000"/>
        <rFont val="Calibri"/>
        <family val="2"/>
        <charset val="1"/>
      </rPr>
      <t xml:space="preserve">19 #COVID19 #SARSCoV2</t>
    </r>
  </si>
  <si>
    <r>
      <rPr>
        <sz val="11"/>
        <color rgb="FF000000"/>
        <rFont val="Calibri"/>
        <family val="2"/>
        <charset val="1"/>
      </rPr>
      <t xml:space="preserve">No. is not like a flu. </t>
    </r>
    <r>
      <rPr>
        <sz val="11"/>
        <color rgb="FF000000"/>
        <rFont val="Noto Sans CJK SC"/>
        <family val="2"/>
      </rPr>
      <t xml:space="preserve">ー</t>
    </r>
    <r>
      <rPr>
        <sz val="11"/>
        <color rgb="FF000000"/>
        <rFont val="Calibri"/>
        <family val="2"/>
        <charset val="1"/>
      </rPr>
      <t xml:space="preserve">19 19 #SASCoV2</t>
    </r>
  </si>
  <si>
    <r>
      <rPr>
        <sz val="11"/>
        <color rgb="FF000000"/>
        <rFont val="Calibri"/>
        <family val="2"/>
        <charset val="1"/>
      </rPr>
      <t xml:space="preserve">No. # Covid_19 is not like a flu. #Corona #COVID </t>
    </r>
    <r>
      <rPr>
        <sz val="11"/>
        <color rgb="FF000000"/>
        <rFont val="Noto Sans CJK SC"/>
        <family val="2"/>
      </rPr>
      <t xml:space="preserve">ー </t>
    </r>
    <r>
      <rPr>
        <sz val="11"/>
        <color rgb="FF000000"/>
        <rFont val="Calibri"/>
        <family val="2"/>
        <charset val="1"/>
      </rPr>
      <t xml:space="preserve">19 # COVID19 # SARSCoV2</t>
    </r>
  </si>
  <si>
    <t xml:space="preserve">Jetzt les ich da auch schon Corona, ich Hirsch </t>
  </si>
  <si>
    <t xml:space="preserve">Now I'm reading Corona, I'm deer</t>
  </si>
  <si>
    <t xml:space="preserve">Now I read there already Corona, I Hirsch</t>
  </si>
  <si>
    <t xml:space="preserve">Wie ist das eigentlich mit den Veranstaltungen und #Corona. Zählen Hamsterkäufe nun auch zu Massenveranstaltungen? Heute bei uns im #Edeka waren so dermaßen viele Leute, da frag ich mich echt, wie man so Corona eindämmen will, wenn die Leute so austicken</t>
  </si>
  <si>
    <t xml:space="preserve">how is it actually with the events and . count hamster purchases now also to mass events? today with us in im were so many eute, I really wonder how one wants to contain Corona if the eute freak out so</t>
  </si>
  <si>
    <t xml:space="preserve">How is that actually the events and #Corona. Are hoarding now for the masses? Today in our #Edeka were so so many people, I wonder really how you will mitigate Corona when people austicken so</t>
  </si>
  <si>
    <t xml:space="preserve">... Freunde, ich wünsche einen guten Start in ein #corona -freies Wochenende (ein wenig Ironie muss sein) Oberste Bürgerpflicht jetzt: . bitte Ruhe bewahren . besonnen mit sich selbst und unseren Mitmenschen… https://www.instagram.com/p/B9rLuCQquVZ/?igshid=1w3sqx26pcgx1</t>
  </si>
  <si>
    <t xml:space="preserve">... Friends, I wish you a good start into a -free weekend (a little irony is necessary) Highest civic duty now: . please keep your eyes open . considerate with yourself and our fellow men ... []</t>
  </si>
  <si>
    <t xml:space="preserve">... friends, I wish a good start to a # corona -free weekend (a little irony must be) Supreme civic duty now. Please remain calm. prudent with yourself and our fellow human beings ...</t>
  </si>
  <si>
    <t xml:space="preserve">25100 : 365 (Tage) = 69 Tote PRO Tag !!! Und das böse Corona hat in den letzten WOCHEN, 6 Menschen in Deutschland das Leben genommen. </t>
  </si>
  <si>
    <t xml:space="preserve">25100 : 365 (days) = 69 dead PO day !!! and the evil Corona has in the last WEEKS, 6 people in Germany have just taken this.</t>
  </si>
  <si>
    <t xml:space="preserve">25100: 365 (days) = 69 deaths PER day !!! And the evil Corona committed suicide in the last WEEKS, six people in Germany.</t>
  </si>
  <si>
    <t xml:space="preserve">In Zeiten von #Corona so wichtig! #DontDoubleDip</t>
  </si>
  <si>
    <t xml:space="preserve">In times of such importance!</t>
  </si>
  <si>
    <t xml:space="preserve">In times of #Corona so important! #DontDoubleDip</t>
  </si>
  <si>
    <t xml:space="preserve">Doug Shedden spricht im großen Exklusiv-Interview @AZ_Augsburg über die Absage der DEL-Play-offs, eine Saison mit Höhen und Tiefen, kaputte Schallplatten, Whiskey und seine persönliche Zukunft (kein Plus) #Corona #delplayoffs</t>
  </si>
  <si>
    <t xml:space="preserve">Doug Shedden talks in a big exclusive interview about the cancellation of the DE-Play-offs, a season with ups and downs, broken records, whiskey and his personal future (no plus)</t>
  </si>
  <si>
    <t xml:space="preserve">Doug Shedden speaks in great exclusive interview</t>
  </si>
  <si>
    <t xml:space="preserve">Update: Bis 18 Uhr soll es eine offizielle Stellungnahme der @DELoffiziell geben. #coronavirus #playoffs #corona</t>
  </si>
  <si>
    <t xml:space="preserve">pdate: Until 18 hr there should be an official statement from @DEoffiziell.</t>
  </si>
  <si>
    <t xml:space="preserve">update: Up to 18 o'clock it is to an official statement of</t>
  </si>
  <si>
    <t xml:space="preserve">Ich glaub auch nicht, dass sich die Schule dazu entscheidet. Wobei ich immer noch daran glaube, dass besondere Situationen auch besondere Reaktionen und Motivationen auslösen können. Ich werde berichten. #lifelonglearning #Covid_19 #einfachmachen</t>
  </si>
  <si>
    <t xml:space="preserve">i don't believe that the school will decide to do so either. although i still believe that special situations can also trigger special actions and motivations. i will report.</t>
  </si>
  <si>
    <t xml:space="preserve">I do not think that the school decides to do so. Which I believe still that special situations can also trigger specific reactions and motivations. I will report. #lifelonglearning # Covid_19 #einfachmachen</t>
  </si>
  <si>
    <t xml:space="preserve">Ohne Worte........ #klopapier #selbstgemacht #selbstistdermann #covid_19 @Ingolstadt, Germany https://www.instagram.com/p/B9rvN22o86E/?igshid=1613612zi8w85</t>
  </si>
  <si>
    <t xml:space="preserve">Without Words......... @Ingolstadt, Germany []</t>
  </si>
  <si>
    <t xml:space="preserve">Without words ........ #klopapier #selbstgemacht #selbstistdermann # covid_19</t>
  </si>
  <si>
    <t xml:space="preserve">Nun wird #Homeoffice als Antwort auf die #Covid_19 genannt. Positiv ist, dass nun Bereitschaft besteht, wo es vorher unmöglich war. Nach #Schulschliessung stellt sich aber die Frage, wie #Homeoffice mit 3 Kindern daheim gehen soll? #noclue #schwarmfrage</t>
  </si>
  <si>
    <t xml:space="preserve">Now is mentioned as an answer to the. positive is that now readiness exists, where it was impossible before. but after arises the question, how to go home with 3 children?</t>
  </si>
  <si>
    <t xml:space="preserve">Now called #Homeoffice in response to the # Covid_19. It is positive that now there is a willingness where it was impossible before. After #Schulschliessung but the question arises as #Homeoffice to go with three children at home? #noclue #schwarmfrage</t>
  </si>
  <si>
    <t xml:space="preserve">Einzelhandel&amp; #Covid_19 .Also heut dacht ich kurz,ob ich während meiner Spätschicht irgendwas verpasst habe. Weltuntergang,Notstand ausgerufen, ab morgen alles zu?Ich hab kurz überlegt,wie ich aus meiner Kasse zum Reisregal komme,nur um noch irgendwas abzukriegen #lebenamlimit</t>
  </si>
  <si>
    <t xml:space="preserve">retail&amp; .so today i thought for a moment if i missed anything during my late shift. end of the world, declared state of emergency, everything closed tomorrow?i thought for a moment how to get from my cash register to the ice shelf, just to get something</t>
  </si>
  <si>
    <t xml:space="preserve">Retail &amp; # Covid_19 .So today I thought briefly if I missed during my late shift something. Doomsday, declared state of emergency, starting tomorrow everything to? I thinks for a moment, how do I get out of my cash for rice shelf, only to have something abzukriegen</t>
  </si>
  <si>
    <t xml:space="preserve">So man sich jetzt zum baldigen Ableben eine Übergangsjacke zulegen? #coronadeutschland #Covid_19 #Corona</t>
  </si>
  <si>
    <t xml:space="preserve">So one should now buy a transition jacket for the imminent demise?</t>
  </si>
  <si>
    <t xml:space="preserve">#lebenamlimit So we now introduce a transitional jacket to an early death? #coronadeutschland # Covid_19 #Corona</t>
  </si>
  <si>
    <t xml:space="preserve">Die Uni Bamberg stellt alle Präsenz-Lehrveranstaltungen ein. Das bedeutet wohl auch das vorzeitige Ende unserer Grabungskampagne #Grb_Ackerbürgerhaus #Corona #coronadeutschland @otto_friedrich @RSchreg</t>
  </si>
  <si>
    <t xml:space="preserve">ni Bamberg is discontinuing all of its honorary events, which probably also means the premature end of our excavation campaign ürgerhaus @Schreg</t>
  </si>
  <si>
    <t xml:space="preserve">The University of Bamberg is all presence courses one. The well also means the premature end of our excavation # Grb_Ackerbürgerhaus #Corona #coronadeutschland</t>
  </si>
  <si>
    <t xml:space="preserve">Wieviele jetzt abzuweisende intl. Urlauber drängen eigentlich noch ins #Corona #Risikogebiet #BRD?</t>
  </si>
  <si>
    <t xml:space="preserve">How many intl. holidaymakers who are now to be rejected are actually still pushing into the risk area BD?</t>
  </si>
  <si>
    <t xml:space="preserve">How many now Reject intl. Vacationers actually push yet into #Corona #Risikogebiet #BRD?</t>
  </si>
  <si>
    <t xml:space="preserve">In meiner Wohnanlage war der Spielplatz so voll wie seit mindestens einem Jahr nicht mehr. Corona Party.</t>
  </si>
  <si>
    <t xml:space="preserve">In my apartment complex the playground was the busiest it had been for at least a year. Corona Party.</t>
  </si>
  <si>
    <t xml:space="preserve">In my condominium, the playground was as full as at least one year no more. Corona Party.</t>
  </si>
  <si>
    <t xml:space="preserve">#kommunalwahlen2020 trotz #Corona in #München Kein Kreuz für Wolfgang #fckafd</t>
  </si>
  <si>
    <t xml:space="preserve">despite in Munich No cross for Wolfgang</t>
  </si>
  <si>
    <t xml:space="preserve"># kommunalwahlen2020 despite #Corona in Munich # No cross for Wolfgang #fckafd</t>
  </si>
  <si>
    <t xml:space="preserve">Söder: Bayern wird wegen Corona-Krise Katastrophenfall ausrufen - München - via @pnp</t>
  </si>
  <si>
    <t xml:space="preserve">Söder: Bavaria will declare disaster because of Corona crisis - Munich - via</t>
  </si>
  <si>
    <t xml:space="preserve">Söder: Bayern will call for corona crisis disaster - Munich - via</t>
  </si>
  <si>
    <t xml:space="preserve">Nee Corona Infizierte. Ist scheinbar bei den Menschen hier immer noch nicht angekommen, wie das in Italien so ausgeartet ist...</t>
  </si>
  <si>
    <t xml:space="preserve">Nee Corona infected. Apparently it still hasn't reached the people here, how it got so out of hand in Italy...</t>
  </si>
  <si>
    <t xml:space="preserve">Nee Corona infected. Is apparently still not arrived here with the people, as is degenerated in Italy so ...</t>
  </si>
  <si>
    <t xml:space="preserve">Normalitäts-Kontrastprogramm in München zum Wahlen- und Corona-Sonntag. Fußnote: der Biergarten war leer... sicherster Ort scheinbar aktuell... @Paulaner Nockherberg https://www.instagram.com/p/B9wWAAQH6sH/?igshid=rkliq8fr3srn</t>
  </si>
  <si>
    <t xml:space="preserve">Normalcy contrast program in Munich on election and Corona Sunday. footnote: the beer garden was empty... safest place apparently up-to-date... @Paulaner Nockherberg []</t>
  </si>
  <si>
    <t xml:space="preserve">normality Kontrastprogramm in Munich for the elections- and corona Sunday. Footnote: The beer garden was empty ... sicherster place seemingly date ...</t>
  </si>
  <si>
    <t xml:space="preserve">Trotz der ganzen lustigen Corona-Memes, sollten alle Bayern heute mal kurz das Handy weglegen und sich daran erinnern, dass die Leute, die Xavier Naidoo verteidigen, heute auch zur #Kommunalwahl gehen. Also packt euch einen Stift ein und geht wählen, für Demokratie und Freiheit.</t>
  </si>
  <si>
    <t xml:space="preserve">Despite all the funny Corona memes, all Bavarians should put away their cell phones for a moment and remember that the people defending Xavier Naidoo will be going to the polls today, so pack a pen and go vote for democracy and freedom.</t>
  </si>
  <si>
    <t xml:space="preserve">Despite all the fun corona Memes all Bayern should now times briefly put down the phone and remember that the people who defend the Xavier Naidoo, now also go to #Kommunalwahl. So you grabs a pen and will choose for democracy and freedom.</t>
  </si>
  <si>
    <t xml:space="preserve">Drosten über Testing: Corona-Update #12: Schulen schließen | NDR Po... https://youtu.be/3qj5qi_iVRw via @YouTube man denke gerade darüber nach, wie man Risiko Personal im Gesundheitswesen täglich testen kann, aber die Labor-Kapazität möglicherweise dafür zu knapp ist</t>
  </si>
  <si>
    <t xml:space="preserve">Drosten über Testing: Corona-pdate #12: Schools close [] via man just thinking about how to test isiko health care personnel on a daily basis, but abor capacity may be too limited</t>
  </si>
  <si>
    <t xml:space="preserve">Drosten about Testing: Corona Update # 12: Close schools | NDR Po ...</t>
  </si>
  <si>
    <t xml:space="preserve">Es ist nicht zu spät: unter #corona Quarantäne Stehende können Briefwahlunterlagen bis 15h im KVR München abholen lassen. Nötig: 1) Wahlbenachrichtigung 2) unterschriebene Vollmacht f abholende Person 3) Nachweis Erkrankung Sonderbriefkasten auf http://muenchen.de @BR24</t>
  </si>
  <si>
    <t xml:space="preserve">It's not too late: quarantined persons can have postal voting documents collected from KV Munich by 15h. Necessary: 1) Voting notification 2) signed power of attorney f person collecting the documents 3) proof of illness special mailbox on [] @B24</t>
  </si>
  <si>
    <t xml:space="preserve">It is not too late: under quarantine #corona Standing postal ballot papers can be picked up to 15h in the KVR Munich. Needed: 1) choice notification 2) signed authorization f collection person 3) detecting disease special mailbox on</t>
  </si>
  <si>
    <t xml:space="preserve">Bei uns meinten sie in der firma ,nein bloss nicht auf corona untersuchen, wo einer erkrankte ...</t>
  </si>
  <si>
    <t xml:space="preserve">At our company they said, "No, just don't check for Corona, where one fell ill ...</t>
  </si>
  <si>
    <t xml:space="preserve">With us they believed in the company, no merely not investigate on corona where a diseased ...</t>
  </si>
  <si>
    <t xml:space="preserve">Mein angeknabberter Grundschülerstift ist jetzt ein wahlerprobter Erwachsenenstift #kommunalwahlbayern #corona </t>
  </si>
  <si>
    <t xml:space="preserve">My nibbled elementary school pen is now a tried and tested adult pen</t>
  </si>
  <si>
    <t xml:space="preserve">be knabberter elementary school pen is now a choice of proven adult pen #kommunalwahlbayern #corona</t>
  </si>
  <si>
    <t xml:space="preserve">Welchen Zielkonflikt hat ein Arzt im Krankenhaus? Weißt Du, wie es da gerade zugeht? Maximale Verunsicherung. Meinste nicht, die würden lieber ohne Corona???</t>
  </si>
  <si>
    <t xml:space="preserve">What's the conflict of interest for a doctor in a hospital? Do you know what it's like there right now? Maximum uncertainty. Don't you think they'd rather be without Corona??</t>
  </si>
  <si>
    <t xml:space="preserve">What conflict has a doctor in the hospital? You know how things are just approaching? Maximum uncertainty. Meinste who would rather not without Corona ???</t>
  </si>
  <si>
    <t xml:space="preserve">Habe heute bei den Kommunalwahlen @dielinke_muc gewählt. Wenn ihr für eine solidarische Alternative seid, gerade in Zeiten von #Corona, dann wählt sie auch. Und wenn ihr wollt, könnt ihr mir auch drei Stimmen geben, stehe auf Platz 14. Aber das wisst ihr selber eh am besten.</t>
  </si>
  <si>
    <t xml:space="preserve">I voted in the local elections today. If you are in favour of an alternative of solidarity, especially in times of , then vote for it. and if you want, you can also give me three votes, stand in 14th place. But you know that best yourselves anyway.</t>
  </si>
  <si>
    <t xml:space="preserve">Today I in municipal</t>
  </si>
  <si>
    <t xml:space="preserve">Nicht vergessen: Heute ist Kommunalwahl! Was die Stadt trotz #Corona alles in Bewegung setzt, damit Kranke dennoch wählen können und Gesunde auch beim Wählen gesund bleiben, steht hier: https://www.muenchen.de/aktuell/2020/kommunalwahl-2020.html #kommunalwahlbayern #Kommunalwahl2020</t>
  </si>
  <si>
    <t xml:space="preserve">Don't forget that today is a local election, and here is what the city is doing to ensure that the sick can still vote and that healthy people stay healthy when they vote: []</t>
  </si>
  <si>
    <t xml:space="preserve">Do not forget: Today is municipal election! What the city despite #Corona puts everything in motion so sick but can choose and healthy stay healthy even when dialing, is here:</t>
  </si>
  <si>
    <t xml:space="preserve">Der Andrang ist überschaubar, aber ich war immerhin nicht allein. #Kommunalwahl trotz #Corona. #BR24wahl</t>
  </si>
  <si>
    <t xml:space="preserve">The rush is manageable, but at least I was not alone. despite . . .</t>
  </si>
  <si>
    <t xml:space="preserve">The crowd is manageable, but I was at least not alone. #Kommunalwahl despite #Corona. # BR24wahl</t>
  </si>
  <si>
    <t xml:space="preserve">Toll, hoffe corona ändert da was....</t>
  </si>
  <si>
    <t xml:space="preserve">Toll, hoffe corona ändert da was...</t>
  </si>
  <si>
    <t xml:space="preserve">Toll, hope corona .... because change what</t>
  </si>
  <si>
    <t xml:space="preserve">Super Artikel, der in Animationen die verschiedenen Modelle eines Epidemieverlaufs in dessen statistischen Kurven zeigt. #corona #flatteningthecurve</t>
  </si>
  <si>
    <t xml:space="preserve">Great article, which shows in animations the different models of an epidemic course in its statistical curves.</t>
  </si>
  <si>
    <t xml:space="preserve">Super article that shows the different models of epidemic history in animation in its statistical curves. #corona #flatteningthecurve</t>
  </si>
  <si>
    <t xml:space="preserve">Bleibt gesund, vernünftig und umsichtig! #edelweissprinz #coronadeutschland #corona </t>
  </si>
  <si>
    <t xml:space="preserve">Stay healthy, sensible and prudent!</t>
  </si>
  <si>
    <t xml:space="preserve">Stay healthy, reasonable and prudent! #edelweissprinz #coronadeutschland #corona</t>
  </si>
  <si>
    <r>
      <rPr>
        <sz val="11"/>
        <color rgb="FF000000"/>
        <rFont val="Calibri"/>
        <family val="2"/>
        <charset val="1"/>
      </rPr>
      <t xml:space="preserve">Bitte geht heute wählen! Corona geht sicher vorbei und dann wollen wir nicht im braunen Sumpf stehen! Jede Stimme zählt! #Repost @crossfiteo with @get_repost </t>
    </r>
    <r>
      <rPr>
        <sz val="11"/>
        <color rgb="FF000000"/>
        <rFont val="Noto Sans CJK SC"/>
        <family val="2"/>
      </rPr>
      <t xml:space="preserve">・・・ </t>
    </r>
    <r>
      <rPr>
        <sz val="11"/>
        <color rgb="FF000000"/>
        <rFont val="Calibri"/>
        <family val="2"/>
        <charset val="1"/>
      </rPr>
      <t xml:space="preserve">Heute wähle ich! Trotz all dem Wirbel um Corona… https://www.instagram.com/p/B9vov_CHPZs/?igshid=13ktk3j8y0lfn</t>
    </r>
  </si>
  <si>
    <r>
      <rPr>
        <sz val="11"/>
        <color rgb="FF000000"/>
        <rFont val="Calibri"/>
        <family val="2"/>
        <charset val="1"/>
      </rPr>
      <t xml:space="preserve">please vote today! corona will pass by for sure and then we don't want to stand in the brown swamp! every vote counts! #epost @crossfiteo with </t>
    </r>
    <r>
      <rPr>
        <sz val="11"/>
        <color rgb="FF000000"/>
        <rFont val="Noto Sans CJK SC"/>
        <family val="2"/>
      </rPr>
      <t xml:space="preserve">・・・ </t>
    </r>
    <r>
      <rPr>
        <sz val="11"/>
        <color rgb="FF000000"/>
        <rFont val="Calibri"/>
        <family val="2"/>
        <charset val="1"/>
      </rPr>
      <t xml:space="preserve">today i vote! despite all the fuss about corona... []</t>
    </r>
  </si>
  <si>
    <t xml:space="preserve">Please go vote today! Corona is safely past, and we do not want to stand in the brown swamp! Every vote counts! #Repost</t>
  </si>
  <si>
    <t xml:space="preserve">Heute wähle ich! Trotz all dem Wirbel um Corona dürft ihr nicht vergessen heute zur Kommunalwahl zu gehen! Mit ausreichend hoher Wahlbeteiligung besteht die gute Chance, dass das Braune in der blauen Verkleidung… https://www.instagram.com/p/B9voSEjHvbk/?igshid=1gbmc4j2qjfmh</t>
  </si>
  <si>
    <t xml:space="preserve">Today I vote! Despite all the fuss about Corona, you must not forget to go to the local elections today! With a sufficiently high voter turnout, there is a good chance that the brown in the blue disguise... []</t>
  </si>
  <si>
    <t xml:space="preserve">Today I Vote! Despite all the fuss about Corona you must not forget to go to the local elections today! With sufficiently high turnout, there is a good chance that the brown in the blue cladding ...</t>
  </si>
  <si>
    <t xml:space="preserve">Übrigens, es bringt nix das Wort Corona in Twitter zu blocken. Die TL ist trotzdem voll mit absurd-hysterisch eskalierenden Menschen. Gute Morgen alle zusammen.</t>
  </si>
  <si>
    <t xml:space="preserve">By the way, there's no point in blocking the word Corona on Twitter. The T is still full of absurdly hysterical escalating people. Good morning, everyone.</t>
  </si>
  <si>
    <t xml:space="preserve">the way, it does not bring you the word corona in twitter to block. The TL is still full of absurdly hysterical escalating human. Good morning, everyone.</t>
  </si>
  <si>
    <t xml:space="preserve">Corona und Wahlkampf zur selben Zeit: das ist echt mehr Adrenalin als irgendjemand gut verkraften könnte. Nach der Wahl wird genug Zeit sein für gesunde Ernährung und Schlaf. Ach nee... doch nicht. Die Kinder sind ja daheim. </t>
  </si>
  <si>
    <t xml:space="preserve">Corona and election campaign at the same time: that's a lot more adrenaline than anybody could handle. After the election there will be enough time for healthy food and sleep. No way. The kids are at home.</t>
  </si>
  <si>
    <t xml:space="preserve">Corona and campaign at the same time: that's really more adrenaline could cope well than anyone. After the election, enough time will be for eating and sleeping. Oh no no ... but. The children are so at home.</t>
  </si>
  <si>
    <t xml:space="preserve">Wir brauchen Eure Hilfe! In der #Corona-Krise helfen wir Risikogruppen beim Einkauf oder Familien bei der Betreuung ihrer Kinder. Freiwillige können sich auf https://vjsb.de/vjsb-cares/ melden. Wir stehen in Kontakt mit der IKG #München. Gemeinsam schaffen wir das! #WeCare</t>
  </si>
  <si>
    <t xml:space="preserve">we need your help! in the -crisis we help isikogroups with shopping or families with the care of their children. volunteers can register on []. we are in contact with the ikG ünchen. together we can do it!</t>
  </si>
  <si>
    <t xml:space="preserve">We need your help! In the # Corona crisis we help risk groups when shopping or families in the care of their children. Volunteers can relate to</t>
  </si>
  <si>
    <t xml:space="preserve">Du bist kein Virus du bist ein Arschloch in Dachau gibt es zum Schutz der Busfahrer jetzt diese Absperrung ich finde es richtig #corona #Ruhrpott #Sabaton… https://www.instagram.com/p/B9ub2oFIoTC/?igshid=1h3z47bpje4rt</t>
  </si>
  <si>
    <t xml:space="preserve">You're not a virus, you're an asshole in Dachau. To protect the bus drivers, there is now this barrier. I think it's right.</t>
  </si>
  <si>
    <t xml:space="preserve">You are no virus you're an asshole in Dachau there to protect the bus driver now this barrier I think it is right #corona #Ruhrpott # Sabaton ...</t>
  </si>
  <si>
    <t xml:space="preserve">Das stimmt so nicht... #FakeNews Corona-Ausbreitung: Italien lässt Geschäfte schließen </t>
  </si>
  <si>
    <t xml:space="preserve">Corona Spread: Italy closes shops</t>
  </si>
  <si>
    <t xml:space="preserve">That's not .. . #FakeNews corona spread: Italy lets businesses close</t>
  </si>
  <si>
    <t xml:space="preserve">#Wahlkampf-Finale der @SPD_Sendling am #Harras. Auch hier: trotz #Corona, aber natürlich vorsichtig und mit Abstand im Sinne von #FlattenTheCurve. Wichtig: gute Themen für #Sendling und #München. Mit dabei: MdL @FlorianvonBrunn. #Gesagt #Getan #Gerecht @spdmuenchen #DieterReiter</t>
  </si>
  <si>
    <t xml:space="preserve">-final of the am. also here: despite , but of course cautiously and with distance in the sense of . important: good topics for and ünchen. with: Md. #Dietereiter</t>
  </si>
  <si>
    <t xml:space="preserve"># campaign-finals of the</t>
  </si>
  <si>
    <t xml:space="preserve">Sachen gibt‘s: alle APPLE Stores außerhalb Chinas für 14 Tage bis 27.03.2020 geschlossen wie hier der Store am Münchner Marienplatz - Corona sei Dank! #Marienplatz apple http://apple.store.rosenstrabe #apple… https://www.instagram.com/p/B9uRDX8oEjf/?igshid=bx1npuiiz3s5</t>
  </si>
  <si>
    <t xml:space="preserve">Here's the deal: all APPE Stores outside China closed for 14 days until 27.03.2020 like here the store at Munich's Marienplatz - thanks to Corona! apple [] ... []</t>
  </si>
  <si>
    <t xml:space="preserve">There's stuff: closed all APPLE stores outside China for 14 days until 27/03/2020 as here, the store at Marienplatz in Munich - Corona goodness! #Marienplatz apple</t>
  </si>
  <si>
    <t xml:space="preserve">Kubanische und chinesische Ärzte sind jetzt in Italien angekommen, um den Gesundheitsbehörden im Kampf gegen #Corona zu helfen. </t>
  </si>
  <si>
    <t xml:space="preserve">Cuban and Chinese doctors have now arrived in Italy to help the health authorities in the fight against.</t>
  </si>
  <si>
    <t xml:space="preserve">Cuban and Chinese doctors have arrived in Italy to help the health authorities in the fight against #Corona. When</t>
  </si>
  <si>
    <t xml:space="preserve">Wann auch in Bayern? #CoronaVirusDE #corona #coronadeutschland @Markus_Soeder @BayStMI @StadtMuenchen</t>
  </si>
  <si>
    <t xml:space="preserve">When in Bavaria too? germany</t>
  </si>
  <si>
    <t xml:space="preserve">in Bavaria? #CoronaVirusDE #corona #coronadeutschland</t>
  </si>
  <si>
    <t xml:space="preserve">Und in 10 Tagen wundern sich alle warum die Corona Fallzahlen explodieren. Wie dumm muss man sein, ein Blick nach Italien reicht. Zumal es keinerlei Schutz für die zumeist älteren Wahlhelfer gibt.</t>
  </si>
  <si>
    <t xml:space="preserve">nd in 10 days everybody is wondering why the Corona case numbers are exploding. How stupid you have to be, one look at Italy is enough, especially since there is no protection for the mostly older election workers.</t>
  </si>
  <si>
    <t xml:space="preserve">And in 10 days wondering why all explode Corona case numbers. How stupid you have to be, a look to Italy is enough. Especially since there is no protection for the mostly elderly election workers.</t>
  </si>
  <si>
    <t xml:space="preserve">Gerade bei Alnatura gewesen. Alle Regale voll. Der innere Schwabe scheint (noch?) stärker zu sein, als der innere Hamster. #Corona</t>
  </si>
  <si>
    <t xml:space="preserve">Just been to Alnatura. All egals full. The inner Swabian seems to be (even?) stronger than the inner hamster.</t>
  </si>
  <si>
    <t xml:space="preserve">Just been with Alnatura. All shelves full. The inner Schwabe seems (still) to be stronger than the inner hamster. #Corona</t>
  </si>
  <si>
    <t xml:space="preserve">Panzerfaust kann er. Hilft nur nicht gegen Corona und Dummheit.</t>
  </si>
  <si>
    <t xml:space="preserve">Bazooka, he can. Just doesn't help against Corona and stupidity.</t>
  </si>
  <si>
    <t xml:space="preserve">bazooka he can. Only helps not against Corona and stupidity.</t>
  </si>
  <si>
    <t xml:space="preserve">Top: Infostand am #Wettersteinplatz mit der @spdmuenchen #Harlaching mit dem Kandidaten für den #Stadtrat in #München @JustusTjarko und den Mitgliedern für den #Bezirksausschuss #Untergiesing-Harlaching @SporrerMichael &amp;amp; @GreteHeimrath Danke für Euren Einsatz trotz #Corona! – at Wettersteinplatz</t>
  </si>
  <si>
    <t xml:space="preserve">Top: Information booth at the with the candidate for the in ünchen and the members for the #ntergiesing-Harlaching &amp;amp; Thanks for your commitment despite ! - at Wettersteinplatz</t>
  </si>
  <si>
    <t xml:space="preserve">Top: information booth at #Wettersteinplatz with</t>
  </si>
  <si>
    <t xml:space="preserve">Der Autor ist sicher wohlmeinend, aber offenkundig kein Experte für Corona. Ich hielt es für sinnvoller, die zahlreichen tatsächlichen Experten zu teilen.</t>
  </si>
  <si>
    <t xml:space="preserve">The author is certainly well-meaning, but obviously not an expert on Corona, and I thought it would make more sense to share the many actual experts.</t>
  </si>
  <si>
    <t xml:space="preserve">The author is certainly well-intentioned, but obviously not an expert on Corona. I thought it would make more sense to share the numerous actual experts.</t>
  </si>
  <si>
    <t xml:space="preserve">Ein Anruf: ein sozialer Kontakt von mir ist in Quarantäne, weil sie Kontakt mit einer Infizierten hatte. Und ganz schnell wird Corona persönlich.</t>
  </si>
  <si>
    <t xml:space="preserve">A phone call: a social contact of mine is in quarantine because she had contact with an infected person. nd very quickly Corona becomes personal.</t>
  </si>
  <si>
    <t xml:space="preserve">a call: a social contact of mine is in quarantine because they had contact with an infected. And very quickly Corona is personal.</t>
  </si>
  <si>
    <t xml:space="preserve">Meine Mutter - geb. 1939 - erinnert sich daran, dass in ihrer Kindheit kleingeschnittenes Zeitungspapier als Klopapier genutzt wurde, weil es nichts anderes gab - und selbst das war knapp. Nur nicht bei ihnen: ihr Vater war Journalist. Sie wurden beneidet! #corona #hamstern</t>
  </si>
  <si>
    <t xml:space="preserve">My mother - born in 1939 - remembers that in her childhood, cut up newspaper was used as toilet paper because there was nothing else - and even that was scarce. Only not with them: their father was a journalist. They were envied!</t>
  </si>
  <si>
    <t xml:space="preserve">My mother - born 1939 - remembers that chopped newsprint was in her childhood used as toilet paper because there was nothing else - and even that was close. Only not with them: her father was a journalist. They were envied! #corona #hamstern</t>
  </si>
  <si>
    <t xml:space="preserve">Corona-Prävention: Kann man die Regierung verklagen weil sie immer noch Flüge von China nach Deutschland erlaubt?</t>
  </si>
  <si>
    <t xml:space="preserve">Corona prevention: Can the government be sued because it still allows flights from China to Germany?</t>
  </si>
  <si>
    <t xml:space="preserve">corona Prevention: Can we sue the government because it still allows flights from China to Germany?</t>
  </si>
  <si>
    <t xml:space="preserve">Preparations? #covıd19 #corona @AAU Wiesn Sanitätsstation https://www.instagram.com/p/B9tfSeLKJx1/?igshid=blmbqfmgcg6l</t>
  </si>
  <si>
    <t xml:space="preserve">Preparations? ıd19 @AA Wiesn Medical Station []</t>
  </si>
  <si>
    <t xml:space="preserve">Preparations? # Covıd19 #corona</t>
  </si>
  <si>
    <t xml:space="preserve">In Italien machen sich die isolierten Menschen Mut, indem sie über die Straße hinweg Partisanenlieder wie "Bella Ciao" singen. So schön. Vielleicht wird in diesen Tagen die Solidarität stärker als die kapitalistische Konkurrenzgesellschaft. #Corona </t>
  </si>
  <si>
    <t xml:space="preserve">In Italy, isolated people are encouraging themselves by singing partisan songs like "Bella Ciao" across the street. So beautiful. Perhaps these days solidarity is becoming stronger than the capitalist competitive society.</t>
  </si>
  <si>
    <t xml:space="preserve">in Italy make the isolated human courage by singing across the street partisan songs like "Bella Ciao". So beautiful. Perhaps these days the solidarity is stronger than the capitalist competitive society. #Corona</t>
  </si>
  <si>
    <t xml:space="preserve">Wer hat eigentlich behauptet, dass Klopapier gegen #Corona hilft? Beim Noro könnte ich wenigstens einen Funken von Verständnis aufbringen.</t>
  </si>
  <si>
    <t xml:space="preserve">Who actually said that toilet paper helps? At least with the Noro I could show a spark of understanding.</t>
  </si>
  <si>
    <t xml:space="preserve">Who actually asserts that helps toilet paper against #Corona? When Noro I could muster at least a spark of understanding.</t>
  </si>
  <si>
    <t xml:space="preserve">Ein bisschen #Galgenhumor in diesen Zeiten.....na, habt Ihr auch schon genug #Klopapier gekauft? #Corona heisst ja nicht #diarrhoe ohne Ende....Nun sind erstmal 5 Wochen lang die Schulen geschlossen inklusive… https://www.instagram.com/p/B9tY3Yso9tK/?igshid=1q78mc7zupti1</t>
  </si>
  <si>
    <t xml:space="preserve">A little bit in these times.....well, have you bought enough? doesn't mean without end....Now the schools are closed for 5 weeks including... []</t>
  </si>
  <si>
    <t xml:space="preserve">A bit #Galgenhumor in these times ..... well, you've already bought enough #Klopapier? #Corona means not #diarrhoe without end .... Now, first for 5 weeks, the schools closed, including ...</t>
  </si>
  <si>
    <t xml:space="preserve">Tja Damals, vor Corona, als man Radlfahrer noch als asozial hingestellt hat. </t>
  </si>
  <si>
    <t xml:space="preserve">Well back then, before Corona, when eagle drivers were considered antisocial.</t>
  </si>
  <si>
    <t xml:space="preserve">Well At that time, Corona, has held up as one Radlfahrer nor as anti-social.</t>
  </si>
  <si>
    <t xml:space="preserve">Corona schafft die Klimawende. Wir waren zu blöde dazu. Schönes Wochenende!</t>
  </si>
  <si>
    <t xml:space="preserve">Corona will turn the climate around. We were too stupid to do it. Have a nice weekend!</t>
  </si>
  <si>
    <t xml:space="preserve">Corona creates the climate change. We were too stupid to do so. Have a nice Weekend!</t>
  </si>
  <si>
    <t xml:space="preserve">Schon auf dem Schreibtisch. Gerade in #corona Zeiten gehören Mitarbeiterinnen in Beratungsstellen zu #GewaltgegenFrauen und in Frauenhäusern zu den unverzichtbaren Fachkräften. #Quarantaene ist wie Weihnachten in Dauerschleife. Danke für eure Arbeit! @bff_gegenGewalt https://twitter.com/barbaraclemm/status/1238725931394531328</t>
  </si>
  <si>
    <t xml:space="preserve">already on your desk. especially in times like these, employees in counselling centres and women's shelters are indispensable specialists. is like christmas in a continuous loop. thank you for your work! []</t>
  </si>
  <si>
    <t xml:space="preserve">already on the desktop. Especially in times #corona include staff in counseling centers to #GewaltgegenFrauen and shelters of the indispensable professionals. #Quarantaene's like Christmas in a loop. Thanks for your work!</t>
  </si>
  <si>
    <t xml:space="preserve">Du bist kein Virus du bist ein Arschloch ab sofort darf mann in Dachau nicht mehr vorne Einsteigen. #corona #Ruhrpott #Sabaton… https://www.instagram.com/p/B9tIa7EoR0r/?igshid=13dhwr6qo1l3b</t>
  </si>
  <si>
    <t xml:space="preserve">You're not a virus, you're an asshole. From now on, no more front-boarding in Dachau.</t>
  </si>
  <si>
    <t xml:space="preserve">You are no virus you're an asshole now can man in Dachau not forward boarding. #corona #Ruhrpott # Sabaton ...</t>
  </si>
  <si>
    <t xml:space="preserve">Kommunalwahl in München unter den besonderen Bedingungen der Corona-Krise. </t>
  </si>
  <si>
    <t xml:space="preserve">Local elections in Munich under the special conditions of the Corona crisis.</t>
  </si>
  <si>
    <t xml:space="preserve">local election in Munich under the special conditions of the corona crisis.</t>
  </si>
  <si>
    <t xml:space="preserve">Mei, da Merkur... des Schmierbladl... Am End sind eh die Münchner an Corona schuld.</t>
  </si>
  <si>
    <t xml:space="preserve">Mei, since Mercury... of the Schmierbladl... In the end it's the Munich's fault for Corona anyway.</t>
  </si>
  <si>
    <t xml:space="preserve">Mei because Mercury ... the Schmierbladl ... At the end of the Munich Corona are always to blame.</t>
  </si>
  <si>
    <t xml:space="preserve">Was wohl passiert, wenn ich das Wort "Corona" bei Twitter blocke... </t>
  </si>
  <si>
    <t xml:space="preserve">I wonder what would happen if I blocked the word "Corona" on Twitter</t>
  </si>
  <si>
    <t xml:space="preserve">What happens probably when I block the word "Corona" on Twitter ...</t>
  </si>
  <si>
    <t xml:space="preserve">Corona geht in social Media richtig ab</t>
  </si>
  <si>
    <t xml:space="preserve">Corona geht in social media richtig ab</t>
  </si>
  <si>
    <t xml:space="preserve">Corona is in social media right from</t>
  </si>
  <si>
    <t xml:space="preserve">Wir wünschen Euch ein schönes Wochenende und bleibt gesund We wish you a nice weekend and stay healthy . #trustmedia #deinefirma #team #rockit #münchen #eschborn #koblenz #corona #washyourhands #stayhealthy</t>
  </si>
  <si>
    <t xml:space="preserve">We wish you a nice weekend and stay healthy We wish you a nice weekend and stay healthy . ünchen</t>
  </si>
  <si>
    <t xml:space="preserve">We wish you a nice weekend and stay healthy We wish you a nice weekend and stay healthy. #trustmedia #deinefirma #Team #rockit # munich #eschborn #koblenz #corona #washyourhands #stayhealthy</t>
  </si>
  <si>
    <t xml:space="preserve">Ich habe mittlerweile einfach alle Corona Keywords hier gemutet. Das macht es gleich 90% erträglicher. Aber ich verstehe Dich natürlich. Pass auf Dich auf und bleib gesund. </t>
  </si>
  <si>
    <t xml:space="preserve">I have simply muted all the Corona keywords here by now. That makes it 90% more bearable. But I understand you of course. Take care and stay healthy.</t>
  </si>
  <si>
    <t xml:space="preserve">I have now just muted all Corona keywords here. That makes it equal to 90% more bearable. But I understand you, of course. Pass health care of yourself and stay.</t>
  </si>
  <si>
    <t xml:space="preserve">Nach all den Nachrichten heute und in den letzten Tagen, wäre es irgendwie passend, dass morgen während der 20 Uhr-Nachrichten erst der Bildschirm grau wird, anschließend ein kichernder Joker erscheint und endlich seine Forderungen stellt. #Corona</t>
  </si>
  <si>
    <t xml:space="preserve">After all the news today and in the last few days, it would somehow be fitting that tomorrow, during the 20 hr news, first the screen turns grey, then a giggling joker appears and finally makes his demands.</t>
  </si>
  <si>
    <t xml:space="preserve">After all the news today and in recent days, it is somehow fitting that during the 20 o'clock news until the screen goes gray morning, followed by a giggling Joker appears and finally presents his demands. #Corona</t>
  </si>
  <si>
    <t xml:space="preserve">Ifo-Chef @FuestClemens lobt Corona-Reaktion: „Die #Bundesregierung handelt richtig @handelsblatt https://www.handelsblatt.com/25643140.html?share=twitter #CoronaVirusDE</t>
  </si>
  <si>
    <t xml:space="preserve">Ifo boss praises Corona's action: "It's the right thing to do []</t>
  </si>
  <si>
    <t xml:space="preserve">Ifo chief</t>
  </si>
  <si>
    <t xml:space="preserve">Neue Angriffsvariante: Malware-verseuchte Coronavirus-Karte https://t3n.de/news/neue-angriffsvariante-1261675/ #CyberSecurity #corona #awareness #dasboeseschlaeftnie</t>
  </si>
  <si>
    <t xml:space="preserve">New attack variant: Malware-contaminated coronavirus card []</t>
  </si>
  <si>
    <t xml:space="preserve">new attack variant: malware-infested coronavirus card</t>
  </si>
  <si>
    <t xml:space="preserve">das waren den zahlen zu sehen. in washington sind bereits 31 an corona gestorben aber nur ca. 600 erkrankt. da sind wohl sehr viele nicht getestet.</t>
  </si>
  <si>
    <t xml:space="preserve">you could see the numbers. in washington 31 have already died of corona but only about 600 have fallen ill. there are probably a lot of people who have not been tested.</t>
  </si>
  <si>
    <t xml:space="preserve">that were paid to see. in washington died of corona already 31 but ill just 600th since many are probably not tested.</t>
  </si>
  <si>
    <t xml:space="preserve"> Nehmt Euch die Zeit und informiert Euch. Be safe. #Drosten #Corona #Charite</t>
  </si>
  <si>
    <t xml:space="preserve">Take the time to inform yourself. Be safe.</t>
  </si>
  <si>
    <t xml:space="preserve">Take your time and informs you. Be safe. #Drosten #Corona #Charite</t>
  </si>
  <si>
    <t xml:space="preserve">In Stuttgart ist jede Art von Prostitution untersagt wegen #Corona. Da bleibt nur Home Office. (WITZ!) </t>
  </si>
  <si>
    <t xml:space="preserve">In Stuttgart, any kind of prostitution is prohibited because of... That leaves only home office. (WITZ!)</t>
  </si>
  <si>
    <t xml:space="preserve">In Stuttgart is any kind of prostitution prohibited because #Corona. Since only the home office remains. (JOKE!)</t>
  </si>
  <si>
    <t xml:space="preserve">So richtig. #Corona #Greece</t>
  </si>
  <si>
    <t xml:space="preserve">Like, really.</t>
  </si>
  <si>
    <t xml:space="preserve">Really. #Corona #Greece</t>
  </si>
  <si>
    <t xml:space="preserve">„Mensch Patricia, schau mal, nichts los am Pariser Platz. Da machen wir jetzt n schönes Foto.“ „Ist vermutlich so leer wegen Corona. Ich weiß nicht, ob das jetzt so passt.“ „Ach was..Corona diesdas. Es geht hier um mich und meine Kanzlerschaft! Schnapp dir dein Kindle und los.“ </t>
  </si>
  <si>
    <t xml:space="preserve">"Patricia, look, nothing's happening at Pariser Platz. We'll take a nice picture." "It's probably so empty because of Corona. I don't know if it fits now." "Corona this. This is about me and my chancellorship! Grab your Kindle and let's go."</t>
  </si>
  <si>
    <t xml:space="preserve">"Man Patricia, look, nothing going on Pariser Platz. As we make n beautiful photo now. "" It's probably so empty because Corona. I do not know if that fits now so. "" Oh was..Corona diesdas. This is about me and my chancellorship! Grab your Kindle and go. "</t>
  </si>
  <si>
    <t xml:space="preserve">Auf dem Dreirad ins Stahlwerk! #corona #Schulschliessung</t>
  </si>
  <si>
    <t xml:space="preserve">On the tricycle to the steelworks!</t>
  </si>
  <si>
    <t xml:space="preserve">on the tricycle to the steel plant! #corona #Schulschliessung</t>
  </si>
  <si>
    <t xml:space="preserve">#Corona kommt näher - ich muss meinen Kaffeevorrat auffüllen um mich als #Pflege - Kraft auf sehr viel Arbeit einzustellen, während Halb-Deutschland quarantänt.</t>
  </si>
  <si>
    <t xml:space="preserve">comes closer - I have to fill up my coffee supply to be able to adjust as - force to a lot of work, while half of Germany is quarantined.</t>
  </si>
  <si>
    <t xml:space="preserve">#Corona comes closer - I need my coffee stock Fill me as #Pflege - force on a lot of work to adjust, while half-quarantänt Germany.</t>
  </si>
  <si>
    <t xml:space="preserve">+ Attention ++ regatta cancellation + Please check our website for further information: http://www.regatta.de/en! +++ Achtung ++ Absage wegen Corona + Deutschen Meisterschaften (Kleinboot), Leistungsüberprüfung Junioren, Para-Rudern, Int. DRV-Junioren-Regatta @regattamuenchen</t>
  </si>
  <si>
    <t xml:space="preserve">+ Attention ++ regatta cancellation + Please check our website for further information: []! +++ Attention ++ cancellation due to Corona + German Championships (small boat), performance check juniors, para-rowing, Int. DV Junior regatta</t>
  </si>
  <si>
    <t xml:space="preserve">+ Attention ++ regatta cancellation + Please check our website for Further Information:</t>
  </si>
  <si>
    <t xml:space="preserve">Die Grenzen müssen auch zum Schutz Europas wegen Corona Virus kontrolliert werden </t>
  </si>
  <si>
    <t xml:space="preserve">Borders must also be controlled to protect Europe from corona virus</t>
  </si>
  <si>
    <t xml:space="preserve">The limits must also be controlled to protect Europe because of coronavirus</t>
  </si>
  <si>
    <t xml:space="preserve">KiTas und Schulen bleiben bis jnkl. 19. April geschlossen. Hier die Zusammenfassung. #bürgerbrille #notfallplan #corona #virus #schule #kita #kindergarten #bürgermeister #burgermeister #bürgermeisterkandidat… https://www.instagram.com/p/B9qved4IqhG/?igshid=1quitzukyx560</t>
  </si>
  <si>
    <t xml:space="preserve">KiTas and schools remain closed until jnkl. 19. april. here is the summary. ürgerbrille ürgerbrille ürgermeister urgermeister ürgermeisterkandidat... []</t>
  </si>
  <si>
    <t xml:space="preserve">KiTas and schools remain until jnkl. April 19 closed. Here is the abstract. # Civil glasses #notfallplan #corona #virus #schule #kita #kindergarten mayor candidate # mayor #burgermeister # ...</t>
  </si>
  <si>
    <t xml:space="preserve">Werden die #Kommunalwahlen in Bayern am Sonntag eigentlich wie gehabt stattfinden? Gibt es dazu schon Überlegungen? #Corona</t>
  </si>
  <si>
    <t xml:space="preserve">Will they actually take place in Bavaria on Sunday as usual? Are there any thoughts on that yet?</t>
  </si>
  <si>
    <t xml:space="preserve">If the #Kommunalwahlen in Bavaria on Sunday actually take place as had? Is there already considerations? #Corona</t>
  </si>
  <si>
    <t xml:space="preserve">Kampf gegen Corona: Flugzeuge aus China dürfen noch immer in Deutschland landen?</t>
  </si>
  <si>
    <t xml:space="preserve">Fight against Corona: Aircraft from China still allowed to land in Germany?</t>
  </si>
  <si>
    <t xml:space="preserve">fight against Corona: Planes from China may still end up in Germany?</t>
  </si>
  <si>
    <t xml:space="preserve">Entschlossen, tatkräftig und zuversichtlich: München wird die Corona-Krise meistern. Und bitte am Sonntag wählen gehen und die Demokratie stärken! @AnnieMuc @KonstiHeyder</t>
  </si>
  <si>
    <t xml:space="preserve">Determined, energetic and confident: Munich will master the Corona crisis. nd please go to the polls on Sunday and strengthen democracy!</t>
  </si>
  <si>
    <t xml:space="preserve">Determined, energetic and confident: Munich will master the corona crisis. And go select on Sunday and strengthen democracy!</t>
  </si>
  <si>
    <t xml:space="preserve">#followerpower (oder #corona #covid19 Power?) Hat jemand eine seriöse und täglich aktualisierte Quelle zur Hand, wieviele SARS-Cov-2 RT-PCRs oder andere Testverfahren seit Januar in Deutschland bzw. anderen Ländern durchgeführt wurden? Ich möchte eine Hypothese überprüfen</t>
  </si>
  <si>
    <t xml:space="preserve">(or Power?) Does anyone have a serious and daily updated source to hand, how many SAS-Cov-2 T-PCs or other test procedures have been carried out in Germany or other countries since January? I would like to check a hypothesis</t>
  </si>
  <si>
    <t xml:space="preserve">#followerpower (or #corona # covid19 Power?) Does anyone have a serious and daily updated source at hand, how many SARS-Cov-2 RT-PCR or other testing procedures since January in Germany and other countries carried out were? I want to check a hypothesis</t>
  </si>
  <si>
    <t xml:space="preserve">Hätte ich nur meine Klappe gehalten ... Das mit #Corona ist ja nicht so schlimm !... Was soll jetzt in #Norwegen schon sein? ... R.I.P. Urlaub ... </t>
  </si>
  <si>
    <t xml:space="preserve">If only I had kept my mouth shut... It's not so bad about me... What should be in it now? ...I.P. leave...</t>
  </si>
  <si>
    <t xml:space="preserve">If only I had kept my mouth shut ... The #Corona with is not so bad! ... What is now in #Norwegen be? ... R.I.P. Vacation ...</t>
  </si>
  <si>
    <t xml:space="preserve">Sitzung im IHK-Dienstleistungsausschuss in München. Hauptthema war #Corona. @IHK für München und Oberbayern https://www.instagram.com/p/B9qbSVmIlCl/?igshid=1lg41fitpioto</t>
  </si>
  <si>
    <t xml:space="preserve">Meeting at the IHK service committee in Munich, main topic was . @IHK for Munich and Upper Bavaria []</t>
  </si>
  <si>
    <t xml:space="preserve">meeting in IHK Service Committee in Munich. The main topic was #Corona.</t>
  </si>
  <si>
    <t xml:space="preserve">Dabei habe ich ziemlich gemischte Gefühle. Nicht wegen Corona. Sondern weil meine Arbeit für mich inzwischen das einzige ist, woran ich mich sonst in meinem Leben noch festhalten kann...</t>
  </si>
  <si>
    <t xml:space="preserve">I have rather mixed feelings about that. Not about Corona. But because my work is the only thing I can hold on to in my life now...</t>
  </si>
  <si>
    <t xml:space="preserve">Here I have quite mixed feelings. Not because of Corona. But because my work is for me now the only thing else I can still hold me in my life ...</t>
  </si>
  <si>
    <t xml:space="preserve">Ich will nichts von Corona hören grad #Baywatchberlin</t>
  </si>
  <si>
    <t xml:space="preserve">I don't want to hear about Corona right now.</t>
  </si>
  <si>
    <t xml:space="preserve">I will not hear of Corona degree #Baywatchberlin</t>
  </si>
  <si>
    <t xml:space="preserve">Aber eher dezent. Auf der HP der AZ gibt es gerade zwei Artikel zum Thema Corona und Konmunalwahl - den hier verlinkten Kommentar und einen von @engels_emily. Keiner von beiden enthält etwas in diese Richtung, beide spekulieren aber über weniger Urnenwahl wegen Corona.</t>
  </si>
  <si>
    <t xml:space="preserve">On the HP of the AZ there are just two articles on the topic of corona and conmunal election - the commentary linked here and one of . neither of them contains anything about this, but both speculate about less election because of corona.</t>
  </si>
  <si>
    <t xml:space="preserve">But rather decent , On the HP AZ there are just two items on Corona and Konmunalwahl - linked here comment and one of</t>
  </si>
  <si>
    <t xml:space="preserve">Wenn #maybritillner ihre Talkshow mit „Bleiben Sie gesund!“ beschließt, ist die wirklich am dampfen. #Corona</t>
  </si>
  <si>
    <t xml:space="preserve">When her talk show ends with "Stay well!" it's really steamed.</t>
  </si>
  <si>
    <t xml:space="preserve">"Stay healthy!" Decides #maybritillner her talk show, is steaming really am. #Corona</t>
  </si>
  <si>
    <t xml:space="preserve">Mir fiele ein: Einen entsprechenden Kommentar schreiben oder einen Ratgeber-Artikel „So wählen Sie gefahrlos in Zeiten von Corona“ verfassen.</t>
  </si>
  <si>
    <t xml:space="preserve">I could think of: Write a corresponding comment or write an atgeber article "How to vote safely in times of Corona".</t>
  </si>
  <si>
    <t xml:space="preserve">I fell one: Write relevant comment or a counselor article "How to choose safe in times of Corona" submit.</t>
  </si>
  <si>
    <t xml:space="preserve">Es würde helfen, wenn die Medien deutlich machen würden, dass man sich von Corona nicht vom Gang ins Wahllokal abhalten lassen sollte.</t>
  </si>
  <si>
    <t xml:space="preserve">It would help if the media would make it clear that Corona should not be allowed to discourage people from going to the polling station.</t>
  </si>
  <si>
    <t xml:space="preserve">It would help if the media would make it clear that you should not be deterred from going to the polling station by Corona.</t>
  </si>
  <si>
    <t xml:space="preserve">"...um Corona zu verfluchen!"</t>
  </si>
  <si>
    <t xml:space="preserve">"...to curse Corona!"</t>
  </si>
  <si>
    <t xml:space="preserve">"... to curse Corona!"</t>
  </si>
  <si>
    <t xml:space="preserve">Ja klar, aber es war definitiv was anderes als so in Panik zu verfallen wie mache jetzt gerade. Hier in Muc soll heute ein älterer Mann einen Chinesen mit Desinfektionsmittel besprüht und CORONA CORONA CORONA geschrien haben...</t>
  </si>
  <si>
    <t xml:space="preserve">Yeah, but it was definitely different from panicking like I'm doing right now, here in Muc today an elderly man is said to have sprayed a Chinese man with disinfectant and screamed COONA COONA COONA COONA...</t>
  </si>
  <si>
    <t xml:space="preserve">Yeah, but it was definitely something different than so to panic as do now. Here in Muc an elderly man should now sprayed with disinfectant and a Chinese CORONA CORONA CORONA were screaming ...</t>
  </si>
  <si>
    <t xml:space="preserve">Heißt das etwa, dass diese scheiss rassistische Zeitung nicht mehr erscheint? (Natürlich nicht, aber wenigstens eine Sekunde kann man sich ja mal freuen) #Corona #Bild</t>
  </si>
  <si>
    <t xml:space="preserve">Does that mean that this shitty racist newspaper will not be published anymore? (Of course not, but at least for a second you can be happy)</t>
  </si>
  <si>
    <t xml:space="preserve">Does that mean that this shit racist newspaper no longer appears? (Of course not, but a second may have at least one is indeed times happy) #Corona #Bild</t>
  </si>
  <si>
    <t xml:space="preserve">Neben all den Bad News zu Corona auch ein Schimmer der Hoffnung: Teile der AFD sind offiziell als rechtsextrem bestätigt (warum eigentlich nur Teile?). #Hooray #fckafd https://www.spiegel.de/politik/deutschland/verfassungsschutz-praesident-thomas-haldenwang-zum-afd-fuegel-a-c7e668a8-a28e-4bf1-ba60-73e0f449069d via @derspiegel</t>
  </si>
  <si>
    <t xml:space="preserve">Beside all the bad news about Corona also a glimmer of hope: Parts of the AFD are officially confirmed as right-wing extremist (why actually only parts?). [] via</t>
  </si>
  <si>
    <t xml:space="preserve">Besides all the bad news about Corona also a glimmer of hope: Parts of the AFD are officially classified as right-wing confirmed (why Just pieces?). #Hooray #fckafd</t>
  </si>
  <si>
    <t xml:space="preserve">Meine Mutter (&gt;70) hatte sich so auf "EIN LEBEN IST ZU WENIG" mit @GregorGysi morgen gefreut aber das #Corona Risiko für sie ist zu groß. Wir hoffen immer noch auf einen Ersatztermin??? Alle anderen Veranstaltungen im #Prinzregententheater sind bereits abgesagt #München</t>
  </si>
  <si>
    <t xml:space="preserve">my mother (&gt;70) was so looking forward to "ONE LEVEL IS LESS" with tomorrow but the isiko is too big for her. we are still hoping for an alternate date??? all other events in the are already cancelled ünchen</t>
  </si>
  <si>
    <t xml:space="preserve">My mother (&gt; 70) had so ON "LIFE IS NOT ENOUGH" with</t>
  </si>
  <si>
    <t xml:space="preserve">Also nach diese Theorie ist jede Chinese CORONA Träger, egal wann er oder sie das letzte mal in China waren. Mir kommt das ziemlich dämlich vor. </t>
  </si>
  <si>
    <t xml:space="preserve">So according to this theory, any Chinese COONA is a COONA carrier, no matter when he or she was last in China. It seems pretty stupid to me.</t>
  </si>
  <si>
    <t xml:space="preserve">So after this theory every Chinese CORONA is a carrier, no matter when he or they were the last time in China. This suits me pretty stupid before.</t>
  </si>
  <si>
    <t xml:space="preserve">Das wäre zumindest eine gute Info für die südliche Hemisphäre, wo gerade Sommer ist. Aber bedenklich, dass auch D ein Wachstum um 33 % pro Tag bevorsteht, wenn wir nicht Großveranstaltungen absagen und Ansteckung weiter minimieren. #flattenthecurve #corona </t>
  </si>
  <si>
    <t xml:space="preserve">At least that would be good information for the southern hemisphere, where it is summer at the moment, but it's also a cause for concern that D, too, is set to grow by 33% per day if we don't cancel major events and further minimize infection.</t>
  </si>
  <si>
    <t xml:space="preserve">That would be at least a good info for the southern hemisphere, where just summer. But concern that D is facing a growth of 33% per day if we do not cancel major events and further minimize contagion. #flattenthecurve #corona</t>
  </si>
  <si>
    <t xml:space="preserve">Minister @HubertAiwanger traf heute die Vertreter der bayerischen #Kreditwirtschaft zu #Corona. „Alle Anstrengungen zur Begrenzung der negativen wirtschaftlichen Auswirkungen des #Coronavirus in Bayern werden unternommen.“ http://stmwi.bayern.de/presse/pressemeldungen/pressemeldung/pm/43296/ @Foerderbank @JGros_GVB</t>
  </si>
  <si>
    <t xml:space="preserve">Minister met today with the representatives of the Bavarian government: "All efforts are being made to limit the negative economic impact of the virus in Bavaria" []</t>
  </si>
  <si>
    <t xml:space="preserve">Minister</t>
  </si>
  <si>
    <t xml:space="preserve">Ich halte eine generelle Schließung von Schulen und ggf Kitas für sinnvoll &amp; notwendig! #Corona Und in Deinem Fall ist das besonders wichtig! Siehe auch: </t>
  </si>
  <si>
    <t xml:space="preserve">I think a general closure of schools and possibly day-care centres is reasonable &amp; necessary! nd in your case this is especially important! see also:</t>
  </si>
  <si>
    <t xml:space="preserve">I think a general closure of schools and day care centers possibly useful and necessary! #Corona And in your case, this is particularly important! See also:</t>
  </si>
  <si>
    <t xml:space="preserve">Gute Idee von @ADressel, die damalige Stundungsregelung von #Ehec jetzt auch auf von #Corona betroffene Betriebe anzuwenden. Kann für manchen kleinen und mittleren Betrieb aus #Gastronomie, #Handwerk, #Handel und #Dienstleistung die notwendige Luft zum Atmen bringen.</t>
  </si>
  <si>
    <t xml:space="preserve">It is a good idea to apply the deferral rules of that time to the farms affected, as they can be used to help some small and medium-sized farms to breathe.</t>
  </si>
  <si>
    <t xml:space="preserve">Good idea of ​​</t>
  </si>
  <si>
    <t xml:space="preserve">Frau Bindeskanzlerin hat keine Panik , Corona ist in ihrem Plan nicht Vorgesehen ! : Hysterie: Nach Medienkritik – Merkel bricht endlich in Corona-Panik aus https://www.welt.de/satire/article206492911/Nach-Medienkritik-Merkel-bricht-endlich-in-Corona-Panik-aus.html via @welt</t>
  </si>
  <si>
    <t xml:space="preserve">Mrs. Bindeskanzlerin has no panic, Corona is not planned in her plan! : Hysteria: After media criticism - Merkel finally breaks out in Corona panic [] via</t>
  </si>
  <si>
    <t xml:space="preserve">sanitary towel Chancellor has not panic Corona is not in their plan envisaged! : Hysteria: According to media criticism - Merkel finally breaks in Corona panic</t>
  </si>
  <si>
    <t xml:space="preserve">Da die Minimierung sozialer Kontakte die Ausbreitung des Corona-Virus bremst, sollte man insgesamt und besonders bei der @StadtMuenchen prüfen, inwieweit man kurzfristig HomeOffice stark ausweitet.</t>
  </si>
  <si>
    <t xml:space="preserve">Since minimizing social contacts slows down the spread of the corona virus, one should check overall and especially in the short term to what extent HomeOffice will be greatly expanded.</t>
  </si>
  <si>
    <t xml:space="preserve">Since minimizing social contacts slows the spread of the coronavirus, one should as a whole and meet especially when I</t>
  </si>
  <si>
    <t xml:space="preserve">Ich treffe zur Zeit ständig auf hartes Unverständnis und Aggressivität, wenn es darum geht, vom Alltag abzuweichen, Veranstaltungen abzusagen u.ä. Nochmal: Es geht hier um unser aller Verantwortung zum Schutz derjenigen, die gefährdet sind! #corona #ThereIsNoGloryInPrevention</t>
  </si>
  <si>
    <t xml:space="preserve">At the moment, I am constantly encountering hard n understanding and aggressiveness when it comes to deviating from everyday life, cancelling events, etc. Once again, this is about all of our responsibilities to protect those who are at risk!</t>
  </si>
  <si>
    <t xml:space="preserve">currently constantly hard incomprehension and aggressiveness when it comes to deviate from the everyday to cancel events, etc. Again: This is about our common responsibility to protect those who are at risk! #corona #ThereIsNoGloryInPrevention</t>
  </si>
  <si>
    <t xml:space="preserve">Wir haben das jetzt auch mal gemacht. Schaden kann es nicht, im Gegenteil. Solidarität stärkt uns alle. Danke an @Natascha_Strobl für den Hinweis. Und wenn ihr aus linker Perspektive was zu #Corona lesen wollt hier: https://justpaste.it/ruhevordemsturm #nachbarschaftschallenge</t>
  </si>
  <si>
    <t xml:space="preserve">We have done this once now too. it can't hurt, on the contrary. solidarity strengthens us all. thanks for the hint. and if you want to read something from a left perspective here: []</t>
  </si>
  <si>
    <t xml:space="preserve">We have now made times. Damage can not, on the contrary. Solidarity strengthens us all. Thanks to</t>
  </si>
  <si>
    <t xml:space="preserve">Ich habe mich wegen #Corona entschieden, aus Vorsorgegründen und zum Schutz meiner Mitarbeiter*innen mein Büro ab morgen erst einmal für 14 Tage zu schließen. Wir sind aber weiterhin per Telefon und Email erreichbar. Und bitte an alle in Bayern: Trotzdem unbedingt wählen gehen!</t>
  </si>
  <si>
    <t xml:space="preserve">I have decided to close my office for 14 days starting tomorrow for precautionary reasons and for the protection of my employees*, but we can still be reached by phone and email. nd please to all in Bavaria: Nevertheless, please make sure to dial!</t>
  </si>
  <si>
    <t xml:space="preserve">I opted for #Corona, for precautionary reasons and to protect my employees inside from tomorrow to close * my office once for 14 days. But we are still accessible by phone and email. And please to everyone in Bavaria: Still going necessarily choose!</t>
  </si>
  <si>
    <t xml:space="preserve">Mir bitte auch! Heute wurde mir auch aufgrund Corona ein Meeting abgesagt </t>
  </si>
  <si>
    <t xml:space="preserve">Me too, please! Today I had a meeting cancelled also because of Corona</t>
  </si>
  <si>
    <t xml:space="preserve">§§ § me too please! Today I was also due Corona a meeting</t>
  </si>
  <si>
    <t xml:space="preserve">Heute im Erzbischöflichen Ordinariat... #corona #coronadeutschland #dieliebenkollegen (Anleitung: Diözese Dallas @DallasCath)</t>
  </si>
  <si>
    <t xml:space="preserve">Today in the archbishop's office... germany (Instructions: Diocese of Dallas )</t>
  </si>
  <si>
    <t xml:space="preserve">canceled today at the Archbishop's Ordinariate ... #corona #coronadeutschland #dieliebenkollegen (Instructions: Diocese of Dallas</t>
  </si>
  <si>
    <t xml:space="preserve">#dgpuk2020 wurde soeben am heutigen zweiten Tag wegen #Corona abgesagt. Nicht weil es einen Krankheitsfall gibt, sondern wegen neuer Auflagen und Verantwortung gegenüber Studierenden und KollegInnen. Schade, aber richtige Entscheidung! Danke an das Orga-Team.</t>
  </si>
  <si>
    <t xml:space="preserve">has just been cancelled on today's second day because of illness. not because there is a case of illness, but because of new regulations and responsibility towards students and colleagues. a pity, but the right decision! thanks to the orga-team</t>
  </si>
  <si>
    <t xml:space="preserve"># dgpuk2020 was just on today's second day because #Corona canceled. Not because there is a case of illness, but because of new requirements and responsibilities to students and colleagues. Too bad, but right decision! Thank you to the organizing team.</t>
  </si>
  <si>
    <t xml:space="preserve">Angesichts von Klimakatastrophe, dem Ende der Humanität an den Außengrenzen Europas, rechtem Terror &amp; Rassismus und Corona, sollten wir als KW darüber reden, was wir dazu beitragen können, um diese Krisen transformativ zu lösen. So wie es ist, kann es nicht bleiben. #dgpuk2020</t>
  </si>
  <si>
    <t xml:space="preserve">In the face of climate catastrophe, the end of humanity at the external borders of Europe, right-wing terror &amp; assism and Corona, we as KW should talk about what we can contribute to solve these crises in a transformative way. It cannot stay the way it is.</t>
  </si>
  <si>
    <t xml:space="preserve">the face of climate catastrophe, the end of humanity at the external borders of Europe, right terror &amp; racism and Corona, we should talk as KW about what we can contribute to these crises to solve transformative. as it is, it can not stay. # dgpuk2020</t>
  </si>
  <si>
    <t xml:space="preserve">Mein internes Memo von heute früh bei @MUNICH_DIGITAL. (1) „Guten Morgen zusammen, alle aktuellen Empfehlungen in Sachen Corona gehen in die Richtung, öffentlichen Nahverkehr, Meetings, etc. so gut es geht zu meiden.</t>
  </si>
  <si>
    <t xml:space="preserve">My internal memo from this morning at @MNICH_DIGITA. (1) "Good morning everyone, all current recommendations regarding Corona go to ichtung to avoid public transport, meetings, etc. as much as possible.</t>
  </si>
  <si>
    <t xml:space="preserve">My internal memo early today at</t>
  </si>
  <si>
    <t xml:space="preserve">Ifo: 56 Prozent der deutschen Firmen leiden unter Folgen der Corona-Epidemie. Am stärksten sind die Auswirkungen in der Reisebranche (96 Prozent). #handelsblatt</t>
  </si>
  <si>
    <t xml:space="preserve">Ifo: 56 percent of German companies are suffering from the consequences of the corona epidemic, with the greatest impact in the ice cream industry (96 percent).</t>
  </si>
  <si>
    <t xml:space="preserve">Ifo: 56 percent of German companies are suffering from consequences of Corona epidemic. The strongest effects are (96 percent) in the travel industry. #handelsblatt</t>
  </si>
  <si>
    <t xml:space="preserve">Was gibt es wertvolles als Immobilien - gerade in Zeiten von Corona?"</t>
  </si>
  <si>
    <t xml:space="preserve">What is there more valuable than real estate - especially in times of Corona?"</t>
  </si>
  <si>
    <t xml:space="preserve">What could be valuable as a real estate - especially in times of Corona "</t>
  </si>
  <si>
    <t xml:space="preserve">ein Typ besprüht seine asiatische Nachbarin mit Desinfektionsmittel schreit dabei #Corona und droht ihr den Kopf abzuschneiden. #Munichlovesyou</t>
  </si>
  <si>
    <t xml:space="preserve">a guy sprays his asian neighbour with disinfectant and screams and threatens to cut her head off.</t>
  </si>
  <si>
    <t xml:space="preserve">a guy sprayed his Asian neighbor with disinfectant screams while #Corona and threatens to cut off her head #?. . Munichlovesyou</t>
  </si>
  <si>
    <t xml:space="preserve">Ein letzter Tanz vor Corona. Das Moka Efti Orchestra aus #BabylonBerlin haben uns mit toller Musik und ihrer sympathischen Art verzaubert. – at Muffathalle</t>
  </si>
  <si>
    <t xml:space="preserve">One last dance before Corona. the Moka Efti Orchestra from have enchanted us with great music and their friendly nature - at Muffathalle</t>
  </si>
  <si>
    <t xml:space="preserve">One last dance before Corona Moka Efti Orchestra from #BabylonBerlin have enchanted us with great music and their pleasant manner -. at Muffathalle</t>
  </si>
  <si>
    <t xml:space="preserve">Auch uns trifft es jetzt. Aber Ferda Çetin @cetin2015_f und Ayten Kaplan kommen bestimmt bald zu einem anderen Zeitpunkt. #Corona </t>
  </si>
  <si>
    <t xml:space="preserve">It is also hitting us now, but Ferda Çetin and Ayten Kaplan will surely come at another time soon.</t>
  </si>
  <si>
    <t xml:space="preserve">also hits us now But Ferda. Çetin</t>
  </si>
  <si>
    <t xml:space="preserve">Das eigentlich ungesunde zur Zeit: Wegen Corona überlege ich mir eine eigene Shisha mir zu kaufen. </t>
  </si>
  <si>
    <t xml:space="preserve">The actually unhealthy thing at the moment: Because of Corona I am thinking about buying my own shisha.</t>
  </si>
  <si>
    <t xml:space="preserve">the really unhealthy at the time: Due Corona I think about their own hookah to buy me wants</t>
  </si>
  <si>
    <t xml:space="preserve">Wer verstehen will, warum die ganze Veranstaltungsabsagen und andere Einschränkungen des öffentlichen Lebens nötig sind, dem empfehle ich diesen Beitrag der @SZ_Muenchen #corona </t>
  </si>
  <si>
    <t xml:space="preserve">If you want to understand why all the cancellations and other restrictions of the public domain are necessary, I recommend this article from the</t>
  </si>
  <si>
    <t xml:space="preserve">who understand why the whole event cancellations and other restrictions of public life are needed. I recommend this post of</t>
  </si>
  <si>
    <t xml:space="preserve">Und das ist nur ein Virus. Wenn das Klima im Eimer ist, hilft kein Impfstoff und alles ist gut. Ich hoffe, die Menschen verstehen, dass #Corona ein Wirz im Vergleich zur Klimakrise ist. Aber die ist halt nicht greifbar, weil vermeintlich zu weit weg #FridaysForFuture</t>
  </si>
  <si>
    <t xml:space="preserve">and that's just a virus. if the climate is screwed up, no vaccine will help and everything will be fine. i hope that people understand that a virus is a host compared to the climate crisis. but it's just not tangible, because it's supposed to be too far away</t>
  </si>
  <si>
    <t xml:space="preserve">and that's just a virus. When the air conditioner is in the bucket, helps no vaccine and all is well. I hope people understand that #Corona a Wirz compared to climate crisis. But d he is not tangible halt because supposedly too far away #FridaysForFuture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</si>
</sst>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6" activeCellId="0" sqref="M6"/>
    </sheetView>
  </sheetViews>
  <sheetFormatPr defaultRowHeight="13.8" zeroHeight="false" outlineLevelRow="0" outlineLevelCol="0"/>
  <cols>
    <col collapsed="false" customWidth="true" hidden="false" outlineLevel="0" max="2" min="1" style="0" width="8.53"/>
    <col collapsed="false" customWidth="true" hidden="false" outlineLevel="0" max="5" min="3" style="1" width="45.98"/>
    <col collapsed="false" customWidth="true" hidden="false" outlineLevel="0" max="7" min="6" style="0" width="8.53"/>
    <col collapsed="false" customWidth="true" hidden="false" outlineLevel="0" max="8" min="8" style="0" width="10.69"/>
    <col collapsed="false" customWidth="true" hidden="false" outlineLevel="0" max="1023" min="9" style="0" width="8.53"/>
    <col collapsed="false" customWidth="true" hidden="false" outlineLevel="0" max="1025" min="1024" style="0" width="9.14"/>
  </cols>
  <sheetData>
    <row r="1" customFormat="false" ht="14.9" hidden="false" customHeight="false" outlineLevel="0" collapsed="false">
      <c r="B1" s="2" t="s">
        <v>0</v>
      </c>
      <c r="C1" s="3" t="s">
        <v>1</v>
      </c>
      <c r="D1" s="3" t="s">
        <v>2</v>
      </c>
      <c r="E1" s="3" t="s">
        <v>3</v>
      </c>
      <c r="F1" s="0" t="s">
        <v>4</v>
      </c>
      <c r="G1" s="4" t="s">
        <v>5</v>
      </c>
    </row>
    <row r="2" customFormat="false" ht="42" hidden="false" customHeight="false" outlineLevel="0" collapsed="false">
      <c r="A2" s="2" t="n">
        <v>0</v>
      </c>
      <c r="B2" s="0" t="n">
        <v>1.23931623703914E+018</v>
      </c>
      <c r="C2" s="1" t="s">
        <v>6</v>
      </c>
      <c r="D2" s="1" t="s">
        <v>7</v>
      </c>
      <c r="E2" s="1" t="s">
        <v>8</v>
      </c>
      <c r="F2" s="0" t="n">
        <v>1</v>
      </c>
      <c r="H2" s="5" t="s">
        <v>9</v>
      </c>
      <c r="I2" s="5" t="n">
        <f aca="false">COUNTIF(F:F,1)</f>
        <v>57</v>
      </c>
    </row>
    <row r="3" customFormat="false" ht="69" hidden="false" customHeight="false" outlineLevel="0" collapsed="false">
      <c r="A3" s="2" t="n">
        <v>1</v>
      </c>
      <c r="B3" s="0" t="n">
        <v>1.23931451409439E+018</v>
      </c>
      <c r="C3" s="1" t="s">
        <v>10</v>
      </c>
      <c r="D3" s="1" t="s">
        <v>11</v>
      </c>
      <c r="E3" s="1" t="s">
        <v>12</v>
      </c>
      <c r="F3" s="0" t="n">
        <v>1</v>
      </c>
      <c r="H3" s="5" t="s">
        <v>13</v>
      </c>
      <c r="I3" s="5" t="n">
        <f aca="false">COUNTIF(F:F,2)</f>
        <v>18</v>
      </c>
    </row>
    <row r="4" customFormat="false" ht="108.95" hidden="false" customHeight="false" outlineLevel="0" collapsed="false">
      <c r="A4" s="2" t="n">
        <v>2</v>
      </c>
      <c r="B4" s="0" t="n">
        <v>1.23927904425808E+018</v>
      </c>
      <c r="C4" s="1" t="s">
        <v>14</v>
      </c>
      <c r="D4" s="1" t="s">
        <v>15</v>
      </c>
      <c r="E4" s="1" t="s">
        <v>16</v>
      </c>
      <c r="F4" s="0" t="n">
        <v>2</v>
      </c>
    </row>
    <row r="5" customFormat="false" ht="55.2" hidden="false" customHeight="false" outlineLevel="0" collapsed="false">
      <c r="A5" s="2" t="n">
        <v>3</v>
      </c>
      <c r="B5" s="0" t="n">
        <v>1.2392165886556E+018</v>
      </c>
      <c r="C5" s="1" t="s">
        <v>17</v>
      </c>
      <c r="D5" s="1" t="s">
        <v>18</v>
      </c>
      <c r="E5" s="1" t="s">
        <v>19</v>
      </c>
      <c r="F5" s="0" t="n">
        <v>2</v>
      </c>
    </row>
    <row r="6" customFormat="false" ht="41.75" hidden="false" customHeight="false" outlineLevel="0" collapsed="false">
      <c r="A6" s="2" t="n">
        <v>4</v>
      </c>
      <c r="B6" s="0" t="n">
        <v>1.2391666372507E+018</v>
      </c>
      <c r="C6" s="1" t="s">
        <v>20</v>
      </c>
      <c r="D6" s="1" t="s">
        <v>21</v>
      </c>
      <c r="E6" s="1" t="s">
        <v>22</v>
      </c>
      <c r="F6" s="0" t="n">
        <v>1</v>
      </c>
    </row>
    <row r="7" customFormat="false" ht="14.9" hidden="false" customHeight="false" outlineLevel="0" collapsed="false">
      <c r="A7" s="2" t="n">
        <v>5</v>
      </c>
      <c r="B7" s="0" t="n">
        <v>1.23915840874347E+018</v>
      </c>
      <c r="C7" s="1" t="s">
        <v>23</v>
      </c>
      <c r="D7" s="1" t="s">
        <v>24</v>
      </c>
      <c r="E7" s="1" t="s">
        <v>25</v>
      </c>
      <c r="F7" s="0" t="n">
        <v>1</v>
      </c>
    </row>
    <row r="8" customFormat="false" ht="95.5" hidden="false" customHeight="false" outlineLevel="0" collapsed="false">
      <c r="A8" s="2" t="n">
        <v>6</v>
      </c>
      <c r="B8" s="0" t="n">
        <v>1.23897490785951E+018</v>
      </c>
      <c r="C8" s="1" t="s">
        <v>26</v>
      </c>
      <c r="D8" s="1" t="s">
        <v>27</v>
      </c>
      <c r="E8" s="1" t="s">
        <v>28</v>
      </c>
      <c r="F8" s="0" t="n">
        <v>2</v>
      </c>
    </row>
    <row r="9" customFormat="false" ht="95.5" hidden="false" customHeight="false" outlineLevel="0" collapsed="false">
      <c r="A9" s="2" t="n">
        <v>7</v>
      </c>
      <c r="B9" s="0" t="n">
        <v>1.23889762481363E+018</v>
      </c>
      <c r="C9" s="1" t="s">
        <v>29</v>
      </c>
      <c r="D9" s="1" t="s">
        <v>30</v>
      </c>
      <c r="E9" s="1" t="s">
        <v>31</v>
      </c>
      <c r="F9" s="0" t="n">
        <v>1</v>
      </c>
    </row>
    <row r="10" customFormat="false" ht="41.75" hidden="false" customHeight="false" outlineLevel="0" collapsed="false">
      <c r="A10" s="2" t="n">
        <v>8</v>
      </c>
      <c r="B10" s="0" t="n">
        <v>1.238811729817E+018</v>
      </c>
      <c r="C10" s="1" t="s">
        <v>32</v>
      </c>
      <c r="D10" s="1" t="s">
        <v>33</v>
      </c>
      <c r="E10" s="1" t="s">
        <v>34</v>
      </c>
      <c r="F10" s="0" t="n">
        <v>2</v>
      </c>
    </row>
    <row r="11" customFormat="false" ht="30.55" hidden="false" customHeight="false" outlineLevel="0" collapsed="false">
      <c r="A11" s="2" t="n">
        <v>9</v>
      </c>
      <c r="B11" s="0" t="n">
        <v>1.23880166333651E+018</v>
      </c>
      <c r="C11" s="1" t="s">
        <v>35</v>
      </c>
      <c r="D11" s="1" t="s">
        <v>36</v>
      </c>
      <c r="E11" s="1" t="s">
        <v>37</v>
      </c>
      <c r="F11" s="0" t="n">
        <v>1</v>
      </c>
    </row>
    <row r="12" customFormat="false" ht="41.75" hidden="false" customHeight="false" outlineLevel="0" collapsed="false">
      <c r="A12" s="2" t="n">
        <v>10</v>
      </c>
      <c r="B12" s="0" t="n">
        <v>1.23877794000077E+018</v>
      </c>
      <c r="C12" s="1" t="s">
        <v>38</v>
      </c>
      <c r="D12" s="1" t="s">
        <v>39</v>
      </c>
      <c r="E12" s="1" t="s">
        <v>40</v>
      </c>
      <c r="F12" s="0" t="n">
        <v>2</v>
      </c>
    </row>
    <row r="13" customFormat="false" ht="95.5" hidden="false" customHeight="false" outlineLevel="0" collapsed="false">
      <c r="A13" s="2" t="n">
        <v>11</v>
      </c>
      <c r="B13" s="0" t="n">
        <v>1.2384821818881E+018</v>
      </c>
      <c r="C13" s="1" t="s">
        <v>41</v>
      </c>
      <c r="D13" s="1" t="s">
        <v>42</v>
      </c>
      <c r="E13" s="1" t="s">
        <v>43</v>
      </c>
      <c r="F13" s="0" t="n">
        <v>2</v>
      </c>
      <c r="G13" s="0" t="s">
        <v>44</v>
      </c>
    </row>
    <row r="14" customFormat="false" ht="68.65" hidden="false" customHeight="false" outlineLevel="0" collapsed="false">
      <c r="A14" s="2" t="n">
        <v>12</v>
      </c>
      <c r="B14" s="0" t="n">
        <v>1.23846826575367E+018</v>
      </c>
      <c r="C14" s="1" t="s">
        <v>45</v>
      </c>
      <c r="D14" s="1" t="s">
        <v>46</v>
      </c>
      <c r="E14" s="1" t="s">
        <v>47</v>
      </c>
      <c r="F14" s="0" t="n">
        <v>1</v>
      </c>
    </row>
    <row r="15" customFormat="false" ht="68.65" hidden="false" customHeight="false" outlineLevel="0" collapsed="false">
      <c r="A15" s="2" t="n">
        <v>13</v>
      </c>
      <c r="B15" s="0" t="n">
        <v>1.23846467074861E+018</v>
      </c>
      <c r="C15" s="1" t="s">
        <v>48</v>
      </c>
      <c r="D15" s="1" t="s">
        <v>49</v>
      </c>
      <c r="E15" s="1" t="s">
        <v>50</v>
      </c>
      <c r="F15" s="0" t="n">
        <v>1</v>
      </c>
    </row>
    <row r="16" customFormat="false" ht="41.75" hidden="false" customHeight="false" outlineLevel="0" collapsed="false">
      <c r="A16" s="2" t="n">
        <v>14</v>
      </c>
      <c r="B16" s="0" t="n">
        <v>1.23842038566372E+018</v>
      </c>
      <c r="C16" s="1" t="s">
        <v>51</v>
      </c>
      <c r="D16" s="1" t="s">
        <v>52</v>
      </c>
      <c r="E16" s="1" t="s">
        <v>53</v>
      </c>
      <c r="F16" s="0" t="n">
        <v>1</v>
      </c>
    </row>
    <row r="17" customFormat="false" ht="28.35" hidden="false" customHeight="false" outlineLevel="0" collapsed="false">
      <c r="A17" s="2" t="n">
        <v>15</v>
      </c>
      <c r="B17" s="0" t="n">
        <v>1.23841985006368E+018</v>
      </c>
      <c r="C17" s="1" t="s">
        <v>54</v>
      </c>
      <c r="D17" s="1" t="s">
        <v>55</v>
      </c>
      <c r="E17" s="1" t="s">
        <v>56</v>
      </c>
      <c r="F17" s="0" t="n">
        <v>1</v>
      </c>
    </row>
    <row r="18" customFormat="false" ht="95.5" hidden="false" customHeight="false" outlineLevel="0" collapsed="false">
      <c r="A18" s="2" t="n">
        <v>16</v>
      </c>
      <c r="B18" s="0" t="n">
        <v>1.23823188118896E+018</v>
      </c>
      <c r="C18" s="1" t="s">
        <v>57</v>
      </c>
      <c r="D18" s="1" t="s">
        <v>58</v>
      </c>
      <c r="E18" s="1" t="s">
        <v>59</v>
      </c>
      <c r="F18" s="0" t="n">
        <v>2</v>
      </c>
    </row>
    <row r="19" customFormat="false" ht="55.2" hidden="false" customHeight="false" outlineLevel="0" collapsed="false">
      <c r="A19" s="2" t="n">
        <v>17</v>
      </c>
      <c r="B19" s="0" t="n">
        <v>1.23818880997782E+018</v>
      </c>
      <c r="C19" s="1" t="s">
        <v>60</v>
      </c>
      <c r="D19" s="1" t="s">
        <v>61</v>
      </c>
      <c r="E19" s="1" t="s">
        <v>62</v>
      </c>
      <c r="F19" s="0" t="n">
        <v>1</v>
      </c>
    </row>
    <row r="20" customFormat="false" ht="82.05" hidden="false" customHeight="false" outlineLevel="0" collapsed="false">
      <c r="A20" s="2" t="n">
        <v>18</v>
      </c>
      <c r="B20" s="0" t="n">
        <v>1.23806181092805E+018</v>
      </c>
      <c r="C20" s="1" t="s">
        <v>63</v>
      </c>
      <c r="D20" s="1" t="s">
        <v>64</v>
      </c>
      <c r="E20" s="1" t="s">
        <v>65</v>
      </c>
      <c r="F20" s="0" t="n">
        <v>1</v>
      </c>
    </row>
    <row r="21" customFormat="false" ht="82.05" hidden="false" customHeight="false" outlineLevel="0" collapsed="false">
      <c r="A21" s="2" t="n">
        <v>19</v>
      </c>
      <c r="B21" s="0" t="n">
        <v>1.23803728175737E+018</v>
      </c>
      <c r="C21" s="1" t="s">
        <v>66</v>
      </c>
      <c r="D21" s="1" t="s">
        <v>67</v>
      </c>
      <c r="E21" s="1" t="s">
        <v>68</v>
      </c>
      <c r="F21" s="0" t="n">
        <v>1</v>
      </c>
    </row>
    <row r="22" customFormat="false" ht="55.2" hidden="false" customHeight="false" outlineLevel="0" collapsed="false">
      <c r="A22" s="2" t="n">
        <v>20</v>
      </c>
      <c r="B22" s="0" t="n">
        <v>1.23801443372259E+018</v>
      </c>
      <c r="C22" s="1" t="s">
        <v>69</v>
      </c>
      <c r="D22" s="1" t="s">
        <v>70</v>
      </c>
      <c r="E22" s="1" t="s">
        <v>71</v>
      </c>
      <c r="F22" s="0" t="n">
        <v>1</v>
      </c>
    </row>
    <row r="23" customFormat="false" ht="41.75" hidden="false" customHeight="false" outlineLevel="0" collapsed="false">
      <c r="A23" s="2" t="n">
        <v>21</v>
      </c>
      <c r="B23" s="0" t="n">
        <v>1.23800567344474E+018</v>
      </c>
      <c r="C23" s="1" t="s">
        <v>72</v>
      </c>
      <c r="D23" s="1" t="s">
        <v>73</v>
      </c>
      <c r="E23" s="1" t="s">
        <v>74</v>
      </c>
      <c r="F23" s="0" t="n">
        <v>1</v>
      </c>
    </row>
    <row r="24" customFormat="false" ht="28.35" hidden="false" customHeight="false" outlineLevel="0" collapsed="false">
      <c r="A24" s="2" t="n">
        <v>22</v>
      </c>
      <c r="B24" s="0" t="n">
        <v>1.23772363296259E+018</v>
      </c>
      <c r="C24" s="1" t="s">
        <v>75</v>
      </c>
      <c r="D24" s="1" t="s">
        <v>76</v>
      </c>
      <c r="E24" s="1" t="s">
        <v>77</v>
      </c>
      <c r="F24" s="0" t="n">
        <v>1</v>
      </c>
    </row>
    <row r="25" customFormat="false" ht="14.9" hidden="false" customHeight="false" outlineLevel="0" collapsed="false">
      <c r="A25" s="2" t="n">
        <v>23</v>
      </c>
      <c r="B25" s="0" t="n">
        <v>1.23769184106103E+018</v>
      </c>
      <c r="C25" s="1" t="s">
        <v>78</v>
      </c>
      <c r="D25" s="1" t="s">
        <v>79</v>
      </c>
      <c r="E25" s="1" t="s">
        <v>80</v>
      </c>
      <c r="F25" s="0" t="n">
        <v>1</v>
      </c>
    </row>
    <row r="26" customFormat="false" ht="55.2" hidden="false" customHeight="false" outlineLevel="0" collapsed="false">
      <c r="A26" s="2" t="n">
        <v>24</v>
      </c>
      <c r="B26" s="0" t="n">
        <v>1.23769103135484E+018</v>
      </c>
      <c r="C26" s="1" t="s">
        <v>81</v>
      </c>
      <c r="D26" s="1" t="s">
        <v>82</v>
      </c>
      <c r="E26" s="1" t="s">
        <v>83</v>
      </c>
      <c r="F26" s="0" t="n">
        <v>2</v>
      </c>
    </row>
    <row r="27" customFormat="false" ht="28.35" hidden="false" customHeight="false" outlineLevel="0" collapsed="false">
      <c r="A27" s="2" t="n">
        <v>25</v>
      </c>
      <c r="B27" s="0" t="n">
        <v>1.23766521245248E+018</v>
      </c>
      <c r="C27" s="1" t="s">
        <v>84</v>
      </c>
      <c r="D27" s="1" t="s">
        <v>85</v>
      </c>
      <c r="E27" s="1" t="s">
        <v>86</v>
      </c>
      <c r="F27" s="0" t="n">
        <v>2</v>
      </c>
    </row>
    <row r="28" customFormat="false" ht="82.05" hidden="false" customHeight="false" outlineLevel="0" collapsed="false">
      <c r="A28" s="2" t="n">
        <v>26</v>
      </c>
      <c r="B28" s="0" t="n">
        <v>1.2373928448028E+018</v>
      </c>
      <c r="C28" s="1" t="s">
        <v>87</v>
      </c>
      <c r="D28" s="1" t="s">
        <v>88</v>
      </c>
      <c r="E28" s="1" t="s">
        <v>89</v>
      </c>
      <c r="F28" s="0" t="n">
        <v>1</v>
      </c>
    </row>
    <row r="29" customFormat="false" ht="68.65" hidden="false" customHeight="false" outlineLevel="0" collapsed="false">
      <c r="A29" s="2" t="n">
        <v>27</v>
      </c>
      <c r="B29" s="0" t="n">
        <v>1.23911490863934E+018</v>
      </c>
      <c r="C29" s="1" t="s">
        <v>90</v>
      </c>
      <c r="D29" s="1" t="s">
        <v>91</v>
      </c>
      <c r="E29" s="1" t="s">
        <v>92</v>
      </c>
      <c r="F29" s="0" t="n">
        <v>1</v>
      </c>
    </row>
    <row r="30" customFormat="false" ht="68.65" hidden="false" customHeight="false" outlineLevel="0" collapsed="false">
      <c r="A30" s="2" t="n">
        <v>28</v>
      </c>
      <c r="B30" s="0" t="n">
        <v>1.23855905975999E+018</v>
      </c>
      <c r="C30" s="1" t="s">
        <v>93</v>
      </c>
      <c r="D30" s="1" t="s">
        <v>94</v>
      </c>
      <c r="E30" s="1" t="s">
        <v>95</v>
      </c>
      <c r="F30" s="0" t="n">
        <v>2</v>
      </c>
    </row>
    <row r="31" customFormat="false" ht="41.75" hidden="false" customHeight="false" outlineLevel="0" collapsed="false">
      <c r="A31" s="2" t="n">
        <v>29</v>
      </c>
      <c r="B31" s="0" t="n">
        <v>1.23833741644606E+018</v>
      </c>
      <c r="C31" s="1" t="s">
        <v>96</v>
      </c>
      <c r="D31" s="1" t="s">
        <v>97</v>
      </c>
      <c r="E31" s="1" t="s">
        <v>98</v>
      </c>
      <c r="F31" s="0" t="n">
        <v>1</v>
      </c>
    </row>
    <row r="32" customFormat="false" ht="84.3" hidden="false" customHeight="false" outlineLevel="0" collapsed="false">
      <c r="A32" s="2" t="n">
        <v>30</v>
      </c>
      <c r="B32" s="0" t="n">
        <v>1.2381846488172E+018</v>
      </c>
      <c r="C32" s="1" t="s">
        <v>99</v>
      </c>
      <c r="D32" s="1" t="s">
        <v>100</v>
      </c>
      <c r="E32" s="1" t="s">
        <v>101</v>
      </c>
      <c r="F32" s="0" t="n">
        <v>1</v>
      </c>
    </row>
    <row r="33" customFormat="false" ht="28.35" hidden="false" customHeight="false" outlineLevel="0" collapsed="false">
      <c r="A33" s="2" t="n">
        <v>31</v>
      </c>
      <c r="B33" s="0" t="n">
        <v>1.23926151831273E+018</v>
      </c>
      <c r="C33" s="1" t="s">
        <v>102</v>
      </c>
      <c r="D33" s="1" t="s">
        <v>103</v>
      </c>
      <c r="E33" s="1" t="s">
        <v>104</v>
      </c>
      <c r="F33" s="0" t="n">
        <v>1</v>
      </c>
    </row>
    <row r="34" customFormat="false" ht="68.65" hidden="false" customHeight="false" outlineLevel="0" collapsed="false">
      <c r="A34" s="2" t="n">
        <v>32</v>
      </c>
      <c r="B34" s="0" t="n">
        <v>1.23918961804361E+018</v>
      </c>
      <c r="C34" s="1" t="s">
        <v>105</v>
      </c>
      <c r="D34" s="1" t="s">
        <v>106</v>
      </c>
      <c r="E34" s="1" t="s">
        <v>107</v>
      </c>
      <c r="F34" s="0" t="n">
        <v>1</v>
      </c>
    </row>
    <row r="35" customFormat="false" ht="14.9" hidden="false" customHeight="false" outlineLevel="0" collapsed="false">
      <c r="A35" s="2" t="n">
        <v>33</v>
      </c>
      <c r="B35" s="0" t="n">
        <v>1.23916930467283E+018</v>
      </c>
      <c r="C35" s="1" t="s">
        <v>108</v>
      </c>
      <c r="D35" s="1" t="s">
        <v>109</v>
      </c>
      <c r="E35" s="1" t="s">
        <v>110</v>
      </c>
      <c r="F35" s="0" t="n">
        <v>2</v>
      </c>
    </row>
    <row r="36" customFormat="false" ht="28.35" hidden="false" customHeight="false" outlineLevel="0" collapsed="false">
      <c r="A36" s="2" t="n">
        <v>34</v>
      </c>
      <c r="B36" s="0" t="n">
        <v>1.23893760690746E+018</v>
      </c>
      <c r="C36" s="1" t="s">
        <v>111</v>
      </c>
      <c r="D36" s="1" t="s">
        <v>112</v>
      </c>
      <c r="E36" s="1" t="s">
        <v>113</v>
      </c>
    </row>
    <row r="37" customFormat="false" ht="41.75" hidden="false" customHeight="false" outlineLevel="0" collapsed="false">
      <c r="A37" s="2" t="n">
        <v>35</v>
      </c>
      <c r="B37" s="0" t="n">
        <v>1.23888504532421E+018</v>
      </c>
      <c r="C37" s="1" t="s">
        <v>114</v>
      </c>
      <c r="D37" s="1" t="s">
        <v>115</v>
      </c>
      <c r="E37" s="1" t="s">
        <v>116</v>
      </c>
      <c r="F37" s="0" t="n">
        <v>2</v>
      </c>
    </row>
    <row r="38" customFormat="false" ht="68.65" hidden="false" customHeight="false" outlineLevel="0" collapsed="false">
      <c r="A38" s="2" t="n">
        <v>36</v>
      </c>
      <c r="B38" s="0" t="n">
        <v>1.23879779985408E+018</v>
      </c>
      <c r="C38" s="1" t="s">
        <v>117</v>
      </c>
      <c r="E38" s="1" t="s">
        <v>118</v>
      </c>
      <c r="F38" s="0" t="n">
        <v>2</v>
      </c>
    </row>
    <row r="39" customFormat="false" ht="55.2" hidden="false" customHeight="false" outlineLevel="0" collapsed="false">
      <c r="A39" s="2" t="n">
        <v>37</v>
      </c>
      <c r="B39" s="0" t="n">
        <v>1.23855966547201E+018</v>
      </c>
      <c r="C39" s="1" t="s">
        <v>119</v>
      </c>
      <c r="D39" s="1" t="s">
        <v>120</v>
      </c>
      <c r="E39" s="1" t="s">
        <v>121</v>
      </c>
      <c r="F39" s="0" t="n">
        <v>1</v>
      </c>
    </row>
    <row r="40" customFormat="false" ht="68.65" hidden="false" customHeight="false" outlineLevel="0" collapsed="false">
      <c r="A40" s="2" t="n">
        <v>38</v>
      </c>
      <c r="B40" s="0" t="n">
        <v>1.23847429000733E+018</v>
      </c>
      <c r="C40" s="1" t="s">
        <v>122</v>
      </c>
      <c r="D40" s="1" t="s">
        <v>123</v>
      </c>
      <c r="E40" s="1" t="s">
        <v>124</v>
      </c>
      <c r="F40" s="0" t="n">
        <v>2</v>
      </c>
    </row>
    <row r="41" customFormat="false" ht="55.2" hidden="false" customHeight="false" outlineLevel="0" collapsed="false">
      <c r="A41" s="2" t="n">
        <v>39</v>
      </c>
      <c r="B41" s="0" t="n">
        <v>1.23846770806224E+018</v>
      </c>
      <c r="C41" s="1" t="s">
        <v>125</v>
      </c>
      <c r="D41" s="1" t="s">
        <v>126</v>
      </c>
      <c r="E41" s="1" t="s">
        <v>127</v>
      </c>
      <c r="F41" s="0" t="n">
        <v>1</v>
      </c>
    </row>
    <row r="42" customFormat="false" ht="95.5" hidden="false" customHeight="false" outlineLevel="0" collapsed="false">
      <c r="A42" s="2" t="n">
        <v>40</v>
      </c>
      <c r="B42" s="0" t="n">
        <v>1.23844592410556E+018</v>
      </c>
      <c r="C42" s="1" t="s">
        <v>128</v>
      </c>
      <c r="D42" s="1" t="s">
        <v>129</v>
      </c>
      <c r="E42" s="1" t="s">
        <v>130</v>
      </c>
      <c r="F42" s="0" t="n">
        <v>2</v>
      </c>
    </row>
    <row r="43" customFormat="false" ht="55.2" hidden="false" customHeight="false" outlineLevel="0" collapsed="false">
      <c r="A43" s="2" t="n">
        <v>41</v>
      </c>
      <c r="B43" s="0" t="n">
        <v>1.2384177790422E+018</v>
      </c>
      <c r="C43" s="1" t="s">
        <v>131</v>
      </c>
      <c r="D43" s="1" t="s">
        <v>132</v>
      </c>
      <c r="E43" s="1" t="s">
        <v>133</v>
      </c>
      <c r="F43" s="0" t="n">
        <v>1</v>
      </c>
    </row>
    <row r="44" customFormat="false" ht="28.35" hidden="false" customHeight="false" outlineLevel="0" collapsed="false">
      <c r="A44" s="2" t="n">
        <v>42</v>
      </c>
      <c r="B44" s="0" t="n">
        <v>1.23837283990605E+018</v>
      </c>
      <c r="C44" s="1" t="s">
        <v>134</v>
      </c>
      <c r="D44" s="1" t="s">
        <v>135</v>
      </c>
      <c r="E44" s="1" t="s">
        <v>136</v>
      </c>
      <c r="F44" s="0" t="n">
        <v>1</v>
      </c>
    </row>
    <row r="45" customFormat="false" ht="28.35" hidden="false" customHeight="false" outlineLevel="0" collapsed="false">
      <c r="A45" s="2" t="n">
        <v>43</v>
      </c>
      <c r="B45" s="0" t="n">
        <v>1.23833915616779E+018</v>
      </c>
      <c r="C45" s="1" t="s">
        <v>137</v>
      </c>
      <c r="D45" s="1" t="s">
        <v>138</v>
      </c>
      <c r="E45" s="1" t="s">
        <v>139</v>
      </c>
      <c r="F45" s="0" t="n">
        <v>1</v>
      </c>
    </row>
    <row r="46" customFormat="false" ht="14.9" hidden="false" customHeight="false" outlineLevel="0" collapsed="false">
      <c r="A46" s="2" t="n">
        <v>44</v>
      </c>
      <c r="B46" s="0" t="n">
        <v>1.2383366233409E+018</v>
      </c>
      <c r="C46" s="1" t="s">
        <v>140</v>
      </c>
      <c r="D46" s="1" t="s">
        <v>141</v>
      </c>
      <c r="E46" s="1" t="s">
        <v>142</v>
      </c>
      <c r="F46" s="0" t="n">
        <v>2</v>
      </c>
    </row>
    <row r="47" customFormat="false" ht="55.2" hidden="false" customHeight="false" outlineLevel="0" collapsed="false">
      <c r="A47" s="2" t="n">
        <v>45</v>
      </c>
      <c r="B47" s="0" t="n">
        <v>1.23828950010479E+018</v>
      </c>
      <c r="C47" s="1" t="s">
        <v>143</v>
      </c>
      <c r="D47" s="1" t="s">
        <v>144</v>
      </c>
      <c r="E47" s="1" t="s">
        <v>145</v>
      </c>
      <c r="F47" s="0" t="n">
        <v>1</v>
      </c>
    </row>
    <row r="48" customFormat="false" ht="28.35" hidden="false" customHeight="false" outlineLevel="0" collapsed="false">
      <c r="A48" s="2" t="n">
        <v>46</v>
      </c>
      <c r="B48" s="0" t="n">
        <v>1.23781485162554E+018</v>
      </c>
      <c r="C48" s="1" t="s">
        <v>146</v>
      </c>
      <c r="D48" s="1" t="s">
        <v>147</v>
      </c>
      <c r="E48" s="1" t="s">
        <v>148</v>
      </c>
      <c r="F48" s="0" t="n">
        <v>1</v>
      </c>
    </row>
    <row r="49" customFormat="false" ht="55.2" hidden="false" customHeight="false" outlineLevel="0" collapsed="false">
      <c r="A49" s="2" t="n">
        <v>47</v>
      </c>
      <c r="B49" s="0" t="n">
        <v>1.23775007179981E+018</v>
      </c>
      <c r="C49" s="1" t="s">
        <v>149</v>
      </c>
      <c r="D49" s="1" t="s">
        <v>150</v>
      </c>
      <c r="E49" s="1" t="s">
        <v>151</v>
      </c>
      <c r="F49" s="0" t="n">
        <v>1</v>
      </c>
    </row>
    <row r="50" customFormat="false" ht="68.65" hidden="false" customHeight="false" outlineLevel="0" collapsed="false">
      <c r="A50" s="2" t="n">
        <v>48</v>
      </c>
      <c r="B50" s="0" t="n">
        <v>1.23766496231258E+018</v>
      </c>
      <c r="C50" s="1" t="s">
        <v>152</v>
      </c>
      <c r="D50" s="1" t="s">
        <v>153</v>
      </c>
      <c r="E50" s="1" t="s">
        <v>154</v>
      </c>
      <c r="F50" s="0" t="n">
        <v>1</v>
      </c>
    </row>
    <row r="51" customFormat="false" ht="82.05" hidden="false" customHeight="false" outlineLevel="0" collapsed="false">
      <c r="A51" s="2" t="n">
        <v>49</v>
      </c>
      <c r="B51" s="0" t="n">
        <v>1.23747598827726E+018</v>
      </c>
      <c r="C51" s="1" t="s">
        <v>155</v>
      </c>
      <c r="D51" s="1" t="s">
        <v>156</v>
      </c>
      <c r="E51" s="1" t="s">
        <v>157</v>
      </c>
      <c r="F51" s="0" t="n">
        <v>1</v>
      </c>
    </row>
    <row r="52" customFormat="false" ht="41.75" hidden="false" customHeight="false" outlineLevel="0" collapsed="false">
      <c r="A52" s="2" t="n">
        <v>50</v>
      </c>
      <c r="B52" s="0" t="n">
        <v>1.23851585089586E+018</v>
      </c>
      <c r="C52" s="1" t="s">
        <v>158</v>
      </c>
      <c r="D52" s="1" t="s">
        <v>159</v>
      </c>
      <c r="E52" s="1" t="s">
        <v>160</v>
      </c>
      <c r="F52" s="0" t="n">
        <v>1</v>
      </c>
    </row>
    <row r="53" customFormat="false" ht="55.2" hidden="false" customHeight="false" outlineLevel="0" collapsed="false">
      <c r="A53" s="2" t="n">
        <v>51</v>
      </c>
      <c r="B53" s="0" t="n">
        <v>1.23836898863742E+018</v>
      </c>
      <c r="C53" s="1" t="s">
        <v>161</v>
      </c>
      <c r="D53" s="1" t="s">
        <v>162</v>
      </c>
      <c r="E53" s="1" t="s">
        <v>163</v>
      </c>
      <c r="F53" s="0" t="n">
        <v>1</v>
      </c>
    </row>
    <row r="54" customFormat="false" ht="28.35" hidden="false" customHeight="false" outlineLevel="0" collapsed="false">
      <c r="A54" s="2" t="n">
        <v>52</v>
      </c>
      <c r="B54" s="0" t="n">
        <v>1.23835527117869E+018</v>
      </c>
      <c r="C54" s="1" t="s">
        <v>164</v>
      </c>
      <c r="D54" s="1" t="s">
        <v>165</v>
      </c>
      <c r="E54" s="1" t="s">
        <v>166</v>
      </c>
      <c r="F54" s="0" t="n">
        <v>1</v>
      </c>
    </row>
    <row r="55" customFormat="false" ht="55.2" hidden="false" customHeight="false" outlineLevel="0" collapsed="false">
      <c r="A55" s="2" t="n">
        <v>53</v>
      </c>
      <c r="B55" s="0" t="n">
        <v>1.23828950010479E+018</v>
      </c>
      <c r="C55" s="1" t="s">
        <v>143</v>
      </c>
      <c r="D55" s="1" t="s">
        <v>144</v>
      </c>
      <c r="E55" s="1" t="s">
        <v>145</v>
      </c>
      <c r="F55" s="0" t="n">
        <v>1</v>
      </c>
    </row>
    <row r="56" customFormat="false" ht="28.35" hidden="false" customHeight="false" outlineLevel="0" collapsed="false">
      <c r="A56" s="2" t="n">
        <v>54</v>
      </c>
      <c r="B56" s="0" t="n">
        <v>1.23806421055226E+018</v>
      </c>
      <c r="C56" s="1" t="s">
        <v>167</v>
      </c>
      <c r="D56" s="1" t="s">
        <v>168</v>
      </c>
      <c r="E56" s="1" t="s">
        <v>169</v>
      </c>
      <c r="F56" s="0" t="n">
        <v>1</v>
      </c>
    </row>
    <row r="57" customFormat="false" ht="55.2" hidden="false" customHeight="false" outlineLevel="0" collapsed="false">
      <c r="A57" s="2" t="n">
        <v>55</v>
      </c>
      <c r="B57" s="0" t="n">
        <v>1.23918599917294E+018</v>
      </c>
      <c r="C57" s="1" t="s">
        <v>170</v>
      </c>
      <c r="D57" s="1" t="s">
        <v>171</v>
      </c>
      <c r="E57" s="1" t="s">
        <v>172</v>
      </c>
      <c r="F57" s="0" t="n">
        <v>1</v>
      </c>
    </row>
    <row r="58" customFormat="false" ht="68.65" hidden="false" customHeight="false" outlineLevel="0" collapsed="false">
      <c r="A58" s="2" t="n">
        <v>56</v>
      </c>
      <c r="B58" s="0" t="n">
        <v>1.23917627358022E+018</v>
      </c>
      <c r="C58" s="1" t="s">
        <v>173</v>
      </c>
      <c r="D58" s="1" t="s">
        <v>174</v>
      </c>
      <c r="E58" s="1" t="s">
        <v>175</v>
      </c>
      <c r="F58" s="0" t="n">
        <v>2</v>
      </c>
    </row>
    <row r="59" customFormat="false" ht="41.75" hidden="false" customHeight="false" outlineLevel="0" collapsed="false">
      <c r="A59" s="2" t="n">
        <v>57</v>
      </c>
      <c r="B59" s="0" t="n">
        <v>1.23894857291926E+018</v>
      </c>
      <c r="C59" s="1" t="s">
        <v>176</v>
      </c>
      <c r="D59" s="1" t="s">
        <v>177</v>
      </c>
      <c r="E59" s="1" t="s">
        <v>178</v>
      </c>
      <c r="F59" s="0" t="n">
        <v>1</v>
      </c>
    </row>
    <row r="60" customFormat="false" ht="68.65" hidden="false" customHeight="false" outlineLevel="0" collapsed="false">
      <c r="A60" s="2" t="n">
        <v>58</v>
      </c>
      <c r="B60" s="0" t="n">
        <v>1.23883909011784E+018</v>
      </c>
      <c r="C60" s="1" t="s">
        <v>179</v>
      </c>
      <c r="D60" s="1" t="s">
        <v>180</v>
      </c>
      <c r="E60" s="1" t="s">
        <v>181</v>
      </c>
      <c r="F60" s="0" t="n">
        <v>1</v>
      </c>
    </row>
    <row r="61" customFormat="false" ht="55.2" hidden="false" customHeight="false" outlineLevel="0" collapsed="false">
      <c r="A61" s="2" t="n">
        <v>59</v>
      </c>
      <c r="B61" s="0" t="n">
        <v>1.23854298612179E+018</v>
      </c>
      <c r="C61" s="1" t="s">
        <v>182</v>
      </c>
      <c r="D61" s="1" t="s">
        <v>183</v>
      </c>
      <c r="E61" s="1" t="s">
        <v>184</v>
      </c>
      <c r="F61" s="0" t="n">
        <v>1</v>
      </c>
    </row>
    <row r="62" customFormat="false" ht="55.2" hidden="false" customHeight="false" outlineLevel="0" collapsed="false">
      <c r="A62" s="2" t="n">
        <v>60</v>
      </c>
      <c r="B62" s="0" t="n">
        <v>1.23819274545127E+018</v>
      </c>
      <c r="C62" s="1" t="s">
        <v>185</v>
      </c>
      <c r="D62" s="1" t="s">
        <v>186</v>
      </c>
      <c r="E62" s="1" t="s">
        <v>187</v>
      </c>
      <c r="F62" s="0" t="n">
        <v>1</v>
      </c>
    </row>
    <row r="63" customFormat="false" ht="28.35" hidden="false" customHeight="false" outlineLevel="0" collapsed="false">
      <c r="A63" s="2" t="n">
        <v>61</v>
      </c>
      <c r="B63" s="0" t="n">
        <v>1.23811264861461E+018</v>
      </c>
      <c r="C63" s="1" t="s">
        <v>188</v>
      </c>
      <c r="D63" s="1" t="s">
        <v>189</v>
      </c>
      <c r="E63" s="1" t="s">
        <v>190</v>
      </c>
      <c r="F63" s="0" t="n">
        <v>1</v>
      </c>
    </row>
    <row r="64" customFormat="false" ht="41.75" hidden="false" customHeight="false" outlineLevel="0" collapsed="false">
      <c r="A64" s="2" t="n">
        <v>62</v>
      </c>
      <c r="B64" s="0" t="n">
        <v>1.23780238880896E+018</v>
      </c>
      <c r="C64" s="1" t="s">
        <v>191</v>
      </c>
      <c r="D64" s="1" t="s">
        <v>192</v>
      </c>
      <c r="E64" s="1" t="s">
        <v>193</v>
      </c>
      <c r="F64" s="0" t="n">
        <v>1</v>
      </c>
    </row>
    <row r="65" customFormat="false" ht="55.2" hidden="false" customHeight="false" outlineLevel="0" collapsed="false">
      <c r="A65" s="2" t="n">
        <v>63</v>
      </c>
      <c r="B65" s="0" t="n">
        <v>1.23854298612179E+018</v>
      </c>
      <c r="C65" s="1" t="s">
        <v>182</v>
      </c>
      <c r="D65" s="1" t="s">
        <v>183</v>
      </c>
      <c r="E65" s="1" t="s">
        <v>194</v>
      </c>
      <c r="F65" s="0" t="n">
        <v>1</v>
      </c>
    </row>
    <row r="66" customFormat="false" ht="55.2" hidden="false" customHeight="false" outlineLevel="0" collapsed="false">
      <c r="A66" s="2" t="n">
        <v>64</v>
      </c>
      <c r="B66" s="0" t="n">
        <v>1.23837379608144E+018</v>
      </c>
      <c r="C66" s="1" t="s">
        <v>195</v>
      </c>
      <c r="D66" s="1" t="s">
        <v>196</v>
      </c>
      <c r="E66" s="1" t="s">
        <v>197</v>
      </c>
      <c r="F66" s="0" t="n">
        <v>1</v>
      </c>
    </row>
    <row r="67" customFormat="false" ht="41.75" hidden="false" customHeight="false" outlineLevel="0" collapsed="false">
      <c r="A67" s="2" t="n">
        <v>65</v>
      </c>
      <c r="B67" s="0" t="n">
        <v>1.23910290898729E+018</v>
      </c>
      <c r="C67" s="1" t="s">
        <v>198</v>
      </c>
      <c r="D67" s="1" t="s">
        <v>199</v>
      </c>
      <c r="E67" s="1" t="s">
        <v>200</v>
      </c>
      <c r="F67" s="0" t="n">
        <v>1</v>
      </c>
    </row>
    <row r="68" customFormat="false" ht="28.35" hidden="false" customHeight="false" outlineLevel="0" collapsed="false">
      <c r="A68" s="2" t="n">
        <v>66</v>
      </c>
      <c r="B68" s="0" t="n">
        <v>1.23879290498388E+018</v>
      </c>
      <c r="C68" s="1" t="s">
        <v>201</v>
      </c>
      <c r="D68" s="1" t="s">
        <v>202</v>
      </c>
      <c r="E68" s="1" t="s">
        <v>203</v>
      </c>
      <c r="F68" s="0" t="n">
        <v>1</v>
      </c>
    </row>
    <row r="69" customFormat="false" ht="41.75" hidden="false" customHeight="false" outlineLevel="0" collapsed="false">
      <c r="A69" s="2" t="n">
        <v>67</v>
      </c>
      <c r="B69" s="0" t="n">
        <v>1.23845134670311E+018</v>
      </c>
      <c r="C69" s="1" t="s">
        <v>204</v>
      </c>
      <c r="D69" s="1" t="s">
        <v>205</v>
      </c>
      <c r="E69" s="1" t="s">
        <v>206</v>
      </c>
      <c r="F69" s="0" t="n">
        <v>1</v>
      </c>
    </row>
    <row r="70" customFormat="false" ht="82.05" hidden="false" customHeight="false" outlineLevel="0" collapsed="false">
      <c r="A70" s="2" t="n">
        <v>68</v>
      </c>
      <c r="B70" s="0" t="n">
        <v>1.23806138276509E+018</v>
      </c>
      <c r="C70" s="1" t="s">
        <v>207</v>
      </c>
      <c r="D70" s="1" t="s">
        <v>208</v>
      </c>
      <c r="E70" s="1" t="s">
        <v>209</v>
      </c>
      <c r="F70" s="0" t="n">
        <v>1</v>
      </c>
    </row>
    <row r="71" customFormat="false" ht="28.35" hidden="false" customHeight="false" outlineLevel="0" collapsed="false">
      <c r="A71" s="2" t="n">
        <v>69</v>
      </c>
      <c r="B71" s="0" t="n">
        <v>1.23799963343297E+018</v>
      </c>
      <c r="C71" s="1" t="s">
        <v>210</v>
      </c>
      <c r="D71" s="1" t="s">
        <v>211</v>
      </c>
      <c r="E71" s="1" t="s">
        <v>212</v>
      </c>
      <c r="F71" s="0" t="n">
        <v>1</v>
      </c>
    </row>
    <row r="72" customFormat="false" ht="41.75" hidden="false" customHeight="false" outlineLevel="0" collapsed="false">
      <c r="A72" s="2" t="n">
        <v>70</v>
      </c>
      <c r="B72" s="0" t="n">
        <v>1.23748834121139E+018</v>
      </c>
      <c r="C72" s="1" t="s">
        <v>213</v>
      </c>
      <c r="D72" s="1" t="s">
        <v>214</v>
      </c>
      <c r="E72" s="1" t="s">
        <v>215</v>
      </c>
      <c r="F72" s="0" t="n">
        <v>1</v>
      </c>
    </row>
    <row r="73" customFormat="false" ht="41.75" hidden="false" customHeight="false" outlineLevel="0" collapsed="false">
      <c r="A73" s="2" t="n">
        <v>71</v>
      </c>
      <c r="B73" s="0" t="n">
        <v>1.23744881478256E+018</v>
      </c>
      <c r="C73" s="1" t="s">
        <v>216</v>
      </c>
      <c r="D73" s="1" t="s">
        <v>217</v>
      </c>
      <c r="E73" s="1" t="s">
        <v>218</v>
      </c>
      <c r="F73" s="0" t="n">
        <v>2</v>
      </c>
    </row>
    <row r="74" customFormat="false" ht="55.2" hidden="false" customHeight="false" outlineLevel="0" collapsed="false">
      <c r="A74" s="2" t="n">
        <v>72</v>
      </c>
      <c r="B74" s="0" t="n">
        <v>1.23738821177461E+018</v>
      </c>
      <c r="C74" s="1" t="s">
        <v>219</v>
      </c>
      <c r="D74" s="1" t="s">
        <v>220</v>
      </c>
      <c r="E74" s="1" t="s">
        <v>221</v>
      </c>
      <c r="F74" s="0" t="n">
        <v>1</v>
      </c>
    </row>
    <row r="75" customFormat="false" ht="108.95" hidden="false" customHeight="false" outlineLevel="0" collapsed="false">
      <c r="A75" s="2" t="n">
        <v>73</v>
      </c>
      <c r="B75" s="0" t="n">
        <v>1.23844614877346E+018</v>
      </c>
      <c r="C75" s="1" t="s">
        <v>222</v>
      </c>
      <c r="D75" s="1" t="s">
        <v>223</v>
      </c>
      <c r="E75" s="1" t="s">
        <v>224</v>
      </c>
      <c r="F75" s="0" t="n">
        <v>1</v>
      </c>
    </row>
    <row r="76" customFormat="false" ht="82.05" hidden="false" customHeight="false" outlineLevel="0" collapsed="false">
      <c r="A76" s="2" t="n">
        <v>74</v>
      </c>
      <c r="B76" s="0" t="n">
        <v>1.23846053860001E+018</v>
      </c>
      <c r="C76" s="1" t="s">
        <v>225</v>
      </c>
      <c r="D76" s="1" t="s">
        <v>226</v>
      </c>
      <c r="E76" s="1" t="s">
        <v>227</v>
      </c>
      <c r="F76" s="0" t="n">
        <v>1</v>
      </c>
    </row>
    <row r="77" customFormat="false" ht="82.05" hidden="false" customHeight="false" outlineLevel="0" collapsed="false">
      <c r="A77" s="2" t="n">
        <v>75</v>
      </c>
      <c r="B77" s="0" t="n">
        <v>1.2381223839423E+018</v>
      </c>
      <c r="C77" s="1" t="s">
        <v>228</v>
      </c>
      <c r="D77" s="1" t="s">
        <v>229</v>
      </c>
      <c r="E77" s="1" t="s">
        <v>230</v>
      </c>
      <c r="F77" s="0" t="n">
        <v>1</v>
      </c>
    </row>
    <row r="78" customFormat="false" ht="55.2" hidden="false" customHeight="false" outlineLevel="0" collapsed="false">
      <c r="A78" s="2" t="n">
        <v>76</v>
      </c>
      <c r="B78" s="0" t="n">
        <v>1.23881409426802E+018</v>
      </c>
      <c r="C78" s="1" t="s">
        <v>231</v>
      </c>
      <c r="D78" s="1" t="s">
        <v>232</v>
      </c>
      <c r="E78" s="1" t="s">
        <v>233</v>
      </c>
    </row>
    <row r="79" customFormat="false" ht="82.05" hidden="false" customHeight="false" outlineLevel="0" collapsed="false">
      <c r="A79" s="2" t="n">
        <v>77</v>
      </c>
      <c r="B79" s="0" t="n">
        <v>1.23834754998517E+018</v>
      </c>
      <c r="C79" s="1" t="s">
        <v>234</v>
      </c>
      <c r="D79" s="1" t="s">
        <v>235</v>
      </c>
      <c r="E79" s="1" t="s">
        <v>236</v>
      </c>
    </row>
    <row r="80" customFormat="false" ht="68.65" hidden="false" customHeight="false" outlineLevel="0" collapsed="false">
      <c r="A80" s="2" t="n">
        <v>78</v>
      </c>
      <c r="B80" s="0" t="n">
        <v>1.23830539470914E+018</v>
      </c>
      <c r="C80" s="1" t="s">
        <v>237</v>
      </c>
      <c r="D80" s="1" t="s">
        <v>238</v>
      </c>
      <c r="E80" s="1" t="s">
        <v>239</v>
      </c>
    </row>
    <row r="81" customFormat="false" ht="55.2" hidden="false" customHeight="false" outlineLevel="0" collapsed="false">
      <c r="A81" s="2" t="n">
        <v>79</v>
      </c>
      <c r="B81" s="0" t="n">
        <v>1.23830453544312E+018</v>
      </c>
      <c r="C81" s="1" t="s">
        <v>240</v>
      </c>
      <c r="D81" s="1" t="s">
        <v>241</v>
      </c>
      <c r="E81" s="1" t="s">
        <v>242</v>
      </c>
    </row>
    <row r="82" customFormat="false" ht="55.2" hidden="false" customHeight="false" outlineLevel="0" collapsed="false">
      <c r="A82" s="2" t="n">
        <v>80</v>
      </c>
      <c r="B82" s="0" t="n">
        <v>1.23830312655962E+018</v>
      </c>
      <c r="C82" s="1" t="s">
        <v>243</v>
      </c>
      <c r="D82" s="1" t="s">
        <v>244</v>
      </c>
      <c r="E82" s="1" t="s">
        <v>245</v>
      </c>
    </row>
    <row r="83" customFormat="false" ht="30.55" hidden="false" customHeight="false" outlineLevel="0" collapsed="false">
      <c r="A83" s="2" t="n">
        <v>81</v>
      </c>
      <c r="B83" s="0" t="n">
        <v>1.23821178652193E+018</v>
      </c>
      <c r="C83" s="1" t="s">
        <v>246</v>
      </c>
      <c r="D83" s="1" t="s">
        <v>247</v>
      </c>
      <c r="E83" s="1" t="s">
        <v>248</v>
      </c>
    </row>
    <row r="84" customFormat="false" ht="14.9" hidden="false" customHeight="false" outlineLevel="0" collapsed="false">
      <c r="A84" s="2" t="n">
        <v>82</v>
      </c>
      <c r="B84" s="0" t="n">
        <v>1.23917070036523E+018</v>
      </c>
      <c r="C84" s="1" t="s">
        <v>249</v>
      </c>
      <c r="D84" s="1" t="s">
        <v>250</v>
      </c>
      <c r="E84" s="1" t="s">
        <v>251</v>
      </c>
    </row>
    <row r="85" customFormat="false" ht="82.05" hidden="false" customHeight="false" outlineLevel="0" collapsed="false">
      <c r="A85" s="2" t="n">
        <v>83</v>
      </c>
      <c r="B85" s="0" t="n">
        <v>1.23861023358239E+018</v>
      </c>
      <c r="C85" s="1" t="s">
        <v>252</v>
      </c>
      <c r="D85" s="1" t="s">
        <v>253</v>
      </c>
      <c r="E85" s="1" t="s">
        <v>254</v>
      </c>
    </row>
    <row r="86" customFormat="false" ht="95.5" hidden="false" customHeight="false" outlineLevel="0" collapsed="false">
      <c r="A86" s="2" t="n">
        <v>84</v>
      </c>
      <c r="B86" s="0" t="n">
        <v>1.23845002405009E+018</v>
      </c>
      <c r="C86" s="1" t="s">
        <v>255</v>
      </c>
      <c r="D86" s="1" t="s">
        <v>256</v>
      </c>
      <c r="E86" s="1" t="s">
        <v>257</v>
      </c>
    </row>
    <row r="87" customFormat="false" ht="41.75" hidden="false" customHeight="false" outlineLevel="0" collapsed="false">
      <c r="A87" s="2" t="n">
        <v>85</v>
      </c>
      <c r="B87" s="0" t="n">
        <v>1.23842526591678E+018</v>
      </c>
      <c r="C87" s="1" t="s">
        <v>258</v>
      </c>
      <c r="D87" s="1" t="s">
        <v>259</v>
      </c>
      <c r="E87" s="1" t="s">
        <v>260</v>
      </c>
    </row>
    <row r="88" customFormat="false" ht="14.9" hidden="false" customHeight="false" outlineLevel="0" collapsed="false">
      <c r="A88" s="2" t="n">
        <v>86</v>
      </c>
      <c r="B88" s="0" t="n">
        <v>1.23799234710913E+018</v>
      </c>
      <c r="C88" s="1" t="s">
        <v>261</v>
      </c>
      <c r="D88" s="1" t="s">
        <v>262</v>
      </c>
      <c r="E88" s="1" t="s">
        <v>263</v>
      </c>
    </row>
    <row r="89" customFormat="false" ht="68.65" hidden="false" customHeight="false" outlineLevel="0" collapsed="false">
      <c r="A89" s="2" t="n">
        <v>87</v>
      </c>
      <c r="B89" s="0" t="n">
        <v>1.23747342363228E+018</v>
      </c>
      <c r="C89" s="1" t="s">
        <v>264</v>
      </c>
      <c r="D89" s="1" t="s">
        <v>265</v>
      </c>
      <c r="E89" s="1" t="s">
        <v>266</v>
      </c>
    </row>
    <row r="90" customFormat="false" ht="41.75" hidden="false" customHeight="false" outlineLevel="0" collapsed="false">
      <c r="A90" s="2" t="n">
        <v>88</v>
      </c>
      <c r="B90" s="0" t="n">
        <v>1.23740244311527E+018</v>
      </c>
      <c r="C90" s="1" t="s">
        <v>267</v>
      </c>
      <c r="D90" s="1" t="s">
        <v>268</v>
      </c>
      <c r="E90" s="1" t="s">
        <v>269</v>
      </c>
    </row>
    <row r="91" customFormat="false" ht="82.05" hidden="false" customHeight="false" outlineLevel="0" collapsed="false">
      <c r="A91" s="2" t="n">
        <v>89</v>
      </c>
      <c r="B91" s="0" t="n">
        <v>1.2387643057069E+018</v>
      </c>
      <c r="C91" s="1" t="s">
        <v>270</v>
      </c>
      <c r="D91" s="1" t="s">
        <v>271</v>
      </c>
      <c r="E91" s="1" t="s">
        <v>272</v>
      </c>
    </row>
    <row r="92" customFormat="false" ht="55.2" hidden="false" customHeight="false" outlineLevel="0" collapsed="false">
      <c r="A92" s="2" t="n">
        <v>90</v>
      </c>
      <c r="B92" s="0" t="n">
        <v>1.23852807494747E+018</v>
      </c>
      <c r="C92" s="1" t="s">
        <v>273</v>
      </c>
      <c r="D92" s="1" t="s">
        <v>274</v>
      </c>
      <c r="E92" s="1" t="s">
        <v>275</v>
      </c>
    </row>
    <row r="93" customFormat="false" ht="82.05" hidden="false" customHeight="false" outlineLevel="0" collapsed="false">
      <c r="A93" s="2" t="n">
        <v>91</v>
      </c>
      <c r="B93" s="0" t="n">
        <v>1.23849950358351E+018</v>
      </c>
      <c r="C93" s="1" t="s">
        <v>276</v>
      </c>
      <c r="D93" s="1" t="s">
        <v>277</v>
      </c>
      <c r="E93" s="1" t="s">
        <v>278</v>
      </c>
    </row>
    <row r="94" customFormat="false" ht="82.05" hidden="false" customHeight="false" outlineLevel="0" collapsed="false">
      <c r="A94" s="2" t="n">
        <v>92</v>
      </c>
      <c r="B94" s="0" t="n">
        <v>1.23825794838154E+018</v>
      </c>
      <c r="C94" s="1" t="s">
        <v>279</v>
      </c>
      <c r="D94" s="1" t="s">
        <v>280</v>
      </c>
      <c r="E94" s="1" t="s">
        <v>281</v>
      </c>
    </row>
    <row r="95" customFormat="false" ht="41.75" hidden="false" customHeight="false" outlineLevel="0" collapsed="false">
      <c r="A95" s="2" t="n">
        <v>93</v>
      </c>
      <c r="B95" s="0" t="n">
        <v>1.23823103832276E+018</v>
      </c>
      <c r="C95" s="1" t="s">
        <v>282</v>
      </c>
      <c r="D95" s="1" t="s">
        <v>283</v>
      </c>
      <c r="E95" s="1" t="s">
        <v>284</v>
      </c>
    </row>
    <row r="96" customFormat="false" ht="68.65" hidden="false" customHeight="false" outlineLevel="0" collapsed="false">
      <c r="A96" s="2" t="n">
        <v>94</v>
      </c>
      <c r="B96" s="0" t="n">
        <v>1.23782079849428E+018</v>
      </c>
      <c r="C96" s="1" t="s">
        <v>285</v>
      </c>
      <c r="D96" s="1" t="s">
        <v>286</v>
      </c>
      <c r="E96" s="1" t="s">
        <v>287</v>
      </c>
    </row>
    <row r="97" customFormat="false" ht="41.75" hidden="false" customHeight="false" outlineLevel="0" collapsed="false">
      <c r="A97" s="2" t="n">
        <v>95</v>
      </c>
      <c r="B97" s="0" t="n">
        <v>1.23933081310118E+018</v>
      </c>
      <c r="C97" s="1" t="s">
        <v>288</v>
      </c>
      <c r="D97" s="1" t="s">
        <v>289</v>
      </c>
      <c r="E97" s="1" t="s">
        <v>290</v>
      </c>
    </row>
    <row r="98" customFormat="false" ht="28.35" hidden="false" customHeight="false" outlineLevel="0" collapsed="false">
      <c r="A98" s="2" t="n">
        <v>96</v>
      </c>
      <c r="B98" s="0" t="n">
        <v>1.23932381360472E+018</v>
      </c>
      <c r="C98" s="1" t="s">
        <v>291</v>
      </c>
      <c r="D98" s="1" t="s">
        <v>292</v>
      </c>
      <c r="E98" s="1" t="s">
        <v>293</v>
      </c>
    </row>
    <row r="99" customFormat="false" ht="28.35" hidden="false" customHeight="false" outlineLevel="0" collapsed="false">
      <c r="A99" s="2" t="n">
        <v>97</v>
      </c>
      <c r="B99" s="0" t="n">
        <v>1.23930937720044E+018</v>
      </c>
      <c r="C99" s="1" t="s">
        <v>294</v>
      </c>
      <c r="D99" s="1" t="s">
        <v>295</v>
      </c>
      <c r="E99" s="1" t="s">
        <v>296</v>
      </c>
    </row>
    <row r="100" customFormat="false" ht="28.35" hidden="false" customHeight="false" outlineLevel="0" collapsed="false">
      <c r="A100" s="2" t="n">
        <v>98</v>
      </c>
      <c r="B100" s="0" t="n">
        <v>1.23930394193607E+018</v>
      </c>
      <c r="C100" s="1" t="s">
        <v>297</v>
      </c>
      <c r="D100" s="1" t="s">
        <v>298</v>
      </c>
      <c r="E100" s="1" t="s">
        <v>299</v>
      </c>
    </row>
    <row r="101" customFormat="false" ht="41.75" hidden="false" customHeight="false" outlineLevel="0" collapsed="false">
      <c r="A101" s="2" t="n">
        <v>99</v>
      </c>
      <c r="B101" s="0" t="n">
        <v>1.23927745400038E+018</v>
      </c>
      <c r="C101" s="1" t="s">
        <v>300</v>
      </c>
      <c r="D101" s="1" t="s">
        <v>301</v>
      </c>
      <c r="E101" s="1" t="s">
        <v>302</v>
      </c>
    </row>
    <row r="102" customFormat="false" ht="82.05" hidden="false" customHeight="false" outlineLevel="0" collapsed="false">
      <c r="A102" s="2" t="n">
        <v>100</v>
      </c>
      <c r="B102" s="0" t="n">
        <v>1.23917632670519E+018</v>
      </c>
      <c r="C102" s="1" t="s">
        <v>303</v>
      </c>
      <c r="D102" s="1" t="s">
        <v>304</v>
      </c>
      <c r="E102" s="1" t="s">
        <v>305</v>
      </c>
    </row>
    <row r="103" customFormat="false" ht="82.05" hidden="false" customHeight="false" outlineLevel="0" collapsed="false">
      <c r="A103" s="2" t="n">
        <v>101</v>
      </c>
      <c r="B103" s="0" t="n">
        <v>1.23916726092685E+018</v>
      </c>
      <c r="C103" s="1" t="s">
        <v>306</v>
      </c>
      <c r="D103" s="1" t="s">
        <v>307</v>
      </c>
      <c r="E103" s="1" t="s">
        <v>308</v>
      </c>
    </row>
    <row r="104" customFormat="false" ht="82.05" hidden="false" customHeight="false" outlineLevel="0" collapsed="false">
      <c r="A104" s="2" t="n">
        <v>102</v>
      </c>
      <c r="B104" s="0" t="n">
        <v>1.23915003738663E+018</v>
      </c>
      <c r="C104" s="1" t="s">
        <v>309</v>
      </c>
      <c r="D104" s="1" t="s">
        <v>310</v>
      </c>
      <c r="E104" s="1" t="s">
        <v>311</v>
      </c>
    </row>
    <row r="105" customFormat="false" ht="82.05" hidden="false" customHeight="false" outlineLevel="0" collapsed="false">
      <c r="A105" s="2" t="n">
        <v>103</v>
      </c>
      <c r="B105" s="0" t="n">
        <v>1.23914895100318E+018</v>
      </c>
      <c r="C105" s="1" t="s">
        <v>312</v>
      </c>
      <c r="D105" s="1" t="s">
        <v>313</v>
      </c>
      <c r="E105" s="1" t="s">
        <v>314</v>
      </c>
    </row>
    <row r="106" customFormat="false" ht="28.35" hidden="false" customHeight="false" outlineLevel="0" collapsed="false">
      <c r="A106" s="2" t="n">
        <v>104</v>
      </c>
      <c r="B106" s="0" t="n">
        <v>1.23913658258367E+018</v>
      </c>
      <c r="C106" s="1" t="s">
        <v>315</v>
      </c>
      <c r="D106" s="1" t="s">
        <v>316</v>
      </c>
      <c r="E106" s="1" t="s">
        <v>317</v>
      </c>
    </row>
    <row r="107" customFormat="false" ht="41.75" hidden="false" customHeight="false" outlineLevel="0" collapsed="false">
      <c r="A107" s="2" t="n">
        <v>105</v>
      </c>
      <c r="B107" s="0" t="n">
        <v>1.23913368736888E+018</v>
      </c>
      <c r="C107" s="1" t="s">
        <v>318</v>
      </c>
      <c r="D107" s="1" t="s">
        <v>319</v>
      </c>
      <c r="E107" s="1" t="s">
        <v>320</v>
      </c>
    </row>
    <row r="108" customFormat="false" ht="55.2" hidden="false" customHeight="false" outlineLevel="0" collapsed="false">
      <c r="A108" s="2" t="n">
        <v>106</v>
      </c>
      <c r="B108" s="0" t="n">
        <v>1.23912539776743E+018</v>
      </c>
      <c r="C108" s="1" t="s">
        <v>321</v>
      </c>
      <c r="D108" s="1" t="s">
        <v>322</v>
      </c>
      <c r="E108" s="1" t="s">
        <v>323</v>
      </c>
    </row>
    <row r="109" customFormat="false" ht="14.9" hidden="false" customHeight="false" outlineLevel="0" collapsed="false">
      <c r="A109" s="2" t="n">
        <v>107</v>
      </c>
      <c r="B109" s="0" t="n">
        <v>1.23911862164695E+018</v>
      </c>
      <c r="C109" s="1" t="s">
        <v>23</v>
      </c>
      <c r="D109" s="1" t="s">
        <v>24</v>
      </c>
      <c r="E109" s="1" t="s">
        <v>25</v>
      </c>
    </row>
    <row r="110" customFormat="false" ht="82.05" hidden="false" customHeight="false" outlineLevel="0" collapsed="false">
      <c r="A110" s="2" t="n">
        <v>108</v>
      </c>
      <c r="B110" s="0" t="n">
        <v>1.23910820755088E+018</v>
      </c>
      <c r="C110" s="1" t="s">
        <v>324</v>
      </c>
      <c r="D110" s="1" t="s">
        <v>325</v>
      </c>
      <c r="E110" s="1" t="s">
        <v>326</v>
      </c>
    </row>
    <row r="111" customFormat="false" ht="95.5" hidden="false" customHeight="false" outlineLevel="0" collapsed="false">
      <c r="A111" s="2" t="n">
        <v>109</v>
      </c>
      <c r="B111" s="0" t="n">
        <v>1.2391044730223E+018</v>
      </c>
      <c r="C111" s="1" t="s">
        <v>327</v>
      </c>
      <c r="D111" s="1" t="s">
        <v>328</v>
      </c>
      <c r="E111" s="1" t="s">
        <v>329</v>
      </c>
    </row>
    <row r="112" customFormat="false" ht="41.75" hidden="false" customHeight="false" outlineLevel="0" collapsed="false">
      <c r="A112" s="2" t="n">
        <v>110</v>
      </c>
      <c r="B112" s="0" t="n">
        <v>1.2391000144562E+018</v>
      </c>
      <c r="C112" s="1" t="s">
        <v>330</v>
      </c>
      <c r="D112" s="1" t="s">
        <v>331</v>
      </c>
      <c r="E112" s="1" t="s">
        <v>332</v>
      </c>
    </row>
    <row r="113" customFormat="false" ht="14.9" hidden="false" customHeight="false" outlineLevel="0" collapsed="false">
      <c r="A113" s="2" t="n">
        <v>111</v>
      </c>
      <c r="B113" s="0" t="n">
        <v>1.23909839756451E+018</v>
      </c>
      <c r="C113" s="1" t="s">
        <v>333</v>
      </c>
      <c r="D113" s="1" t="s">
        <v>334</v>
      </c>
      <c r="E113" s="1" t="s">
        <v>335</v>
      </c>
    </row>
    <row r="114" customFormat="false" ht="55.2" hidden="false" customHeight="false" outlineLevel="0" collapsed="false">
      <c r="A114" s="2" t="n">
        <v>112</v>
      </c>
      <c r="B114" s="0" t="n">
        <v>1.23909583285674E+018</v>
      </c>
      <c r="C114" s="1" t="s">
        <v>336</v>
      </c>
      <c r="D114" s="1" t="s">
        <v>337</v>
      </c>
      <c r="E114" s="1" t="s">
        <v>338</v>
      </c>
    </row>
    <row r="115" customFormat="false" ht="28.35" hidden="false" customHeight="false" outlineLevel="0" collapsed="false">
      <c r="A115" s="2" t="n">
        <v>113</v>
      </c>
      <c r="B115" s="0" t="n">
        <v>1.23907772492227E+018</v>
      </c>
      <c r="C115" s="1" t="s">
        <v>339</v>
      </c>
      <c r="D115" s="1" t="s">
        <v>340</v>
      </c>
      <c r="E115" s="1" t="s">
        <v>341</v>
      </c>
    </row>
    <row r="116" customFormat="false" ht="97.75" hidden="false" customHeight="false" outlineLevel="0" collapsed="false">
      <c r="A116" s="2" t="n">
        <v>114</v>
      </c>
      <c r="B116" s="0" t="n">
        <v>1.23907679430263E+018</v>
      </c>
      <c r="C116" s="1" t="s">
        <v>342</v>
      </c>
      <c r="D116" s="1" t="s">
        <v>343</v>
      </c>
      <c r="E116" s="1" t="s">
        <v>344</v>
      </c>
    </row>
    <row r="117" customFormat="false" ht="95.5" hidden="false" customHeight="false" outlineLevel="0" collapsed="false">
      <c r="A117" s="2" t="n">
        <v>115</v>
      </c>
      <c r="B117" s="0" t="n">
        <v>1.23907576476046E+018</v>
      </c>
      <c r="C117" s="1" t="s">
        <v>345</v>
      </c>
      <c r="D117" s="1" t="s">
        <v>346</v>
      </c>
      <c r="E117" s="1" t="s">
        <v>347</v>
      </c>
    </row>
    <row r="118" customFormat="false" ht="55.2" hidden="false" customHeight="false" outlineLevel="0" collapsed="false">
      <c r="A118" s="2" t="n">
        <v>116</v>
      </c>
      <c r="B118" s="0" t="n">
        <v>1.23907504794545E+018</v>
      </c>
      <c r="C118" s="1" t="s">
        <v>348</v>
      </c>
      <c r="D118" s="1" t="s">
        <v>349</v>
      </c>
      <c r="E118" s="1" t="s">
        <v>350</v>
      </c>
    </row>
    <row r="119" customFormat="false" ht="68.65" hidden="false" customHeight="false" outlineLevel="0" collapsed="false">
      <c r="A119" s="2" t="n">
        <v>117</v>
      </c>
      <c r="B119" s="0" t="n">
        <v>1.2389547128982E+018</v>
      </c>
      <c r="C119" s="1" t="s">
        <v>351</v>
      </c>
      <c r="D119" s="1" t="s">
        <v>352</v>
      </c>
      <c r="E119" s="1" t="s">
        <v>353</v>
      </c>
    </row>
    <row r="120" customFormat="false" ht="82.05" hidden="false" customHeight="false" outlineLevel="0" collapsed="false">
      <c r="A120" s="2" t="n">
        <v>118</v>
      </c>
      <c r="B120" s="0" t="n">
        <v>1.23893908797074E+018</v>
      </c>
      <c r="C120" s="1" t="s">
        <v>354</v>
      </c>
      <c r="D120" s="1" t="s">
        <v>355</v>
      </c>
      <c r="E120" s="1" t="s">
        <v>356</v>
      </c>
    </row>
    <row r="121" customFormat="false" ht="82.05" hidden="false" customHeight="false" outlineLevel="0" collapsed="false">
      <c r="A121" s="2" t="n">
        <v>119</v>
      </c>
      <c r="B121" s="0" t="n">
        <v>1.23890771941704E+018</v>
      </c>
      <c r="C121" s="1" t="s">
        <v>357</v>
      </c>
      <c r="D121" s="1" t="s">
        <v>358</v>
      </c>
      <c r="E121" s="1" t="s">
        <v>359</v>
      </c>
    </row>
    <row r="122" customFormat="false" ht="28.35" hidden="false" customHeight="false" outlineLevel="0" collapsed="false">
      <c r="A122" s="2" t="n">
        <v>120</v>
      </c>
      <c r="B122" s="0" t="n">
        <v>1.23890077559579E+018</v>
      </c>
      <c r="C122" s="1" t="s">
        <v>360</v>
      </c>
      <c r="D122" s="1" t="s">
        <v>361</v>
      </c>
      <c r="E122" s="1" t="s">
        <v>362</v>
      </c>
    </row>
    <row r="123" customFormat="false" ht="82.05" hidden="false" customHeight="false" outlineLevel="0" collapsed="false">
      <c r="A123" s="2" t="n">
        <v>121</v>
      </c>
      <c r="B123" s="0" t="n">
        <v>1.23889818606185E+018</v>
      </c>
      <c r="C123" s="1" t="s">
        <v>363</v>
      </c>
      <c r="D123" s="1" t="s">
        <v>364</v>
      </c>
      <c r="E123" s="1" t="s">
        <v>365</v>
      </c>
    </row>
    <row r="124" customFormat="false" ht="95.5" hidden="false" customHeight="false" outlineLevel="0" collapsed="false">
      <c r="A124" s="2" t="n">
        <v>122</v>
      </c>
      <c r="B124" s="0" t="n">
        <v>1.23888395834076E+018</v>
      </c>
      <c r="C124" s="1" t="s">
        <v>366</v>
      </c>
      <c r="D124" s="1" t="s">
        <v>367</v>
      </c>
      <c r="E124" s="1" t="s">
        <v>368</v>
      </c>
    </row>
    <row r="125" customFormat="false" ht="41.75" hidden="false" customHeight="false" outlineLevel="0" collapsed="false">
      <c r="A125" s="2" t="n">
        <v>123</v>
      </c>
      <c r="B125" s="0" t="n">
        <v>1.23887046168724E+018</v>
      </c>
      <c r="C125" s="1" t="s">
        <v>369</v>
      </c>
      <c r="D125" s="1" t="s">
        <v>370</v>
      </c>
      <c r="E125" s="1" t="s">
        <v>371</v>
      </c>
    </row>
    <row r="126" customFormat="false" ht="41.75" hidden="false" customHeight="false" outlineLevel="0" collapsed="false">
      <c r="A126" s="2" t="n">
        <v>124</v>
      </c>
      <c r="B126" s="0" t="n">
        <v>1.2388664038659E+018</v>
      </c>
      <c r="C126" s="1" t="s">
        <v>372</v>
      </c>
      <c r="D126" s="1" t="s">
        <v>373</v>
      </c>
      <c r="E126" s="1" t="s">
        <v>374</v>
      </c>
    </row>
    <row r="127" customFormat="false" ht="68.65" hidden="false" customHeight="false" outlineLevel="0" collapsed="false">
      <c r="A127" s="2" t="n">
        <v>125</v>
      </c>
      <c r="B127" s="0" t="n">
        <v>1.23886003078454E+018</v>
      </c>
      <c r="C127" s="1" t="s">
        <v>375</v>
      </c>
      <c r="D127" s="1" t="s">
        <v>376</v>
      </c>
      <c r="E127" s="1" t="s">
        <v>377</v>
      </c>
    </row>
    <row r="128" customFormat="false" ht="41.75" hidden="false" customHeight="false" outlineLevel="0" collapsed="false">
      <c r="A128" s="2" t="n">
        <v>126</v>
      </c>
      <c r="B128" s="0" t="n">
        <v>1.23885861488807E+018</v>
      </c>
      <c r="C128" s="1" t="s">
        <v>378</v>
      </c>
      <c r="D128" s="1" t="s">
        <v>379</v>
      </c>
      <c r="E128" s="1" t="s">
        <v>380</v>
      </c>
    </row>
    <row r="129" customFormat="false" ht="28.35" hidden="false" customHeight="false" outlineLevel="0" collapsed="false">
      <c r="A129" s="2" t="n">
        <v>127</v>
      </c>
      <c r="B129" s="0" t="n">
        <v>1.23885820716408E+018</v>
      </c>
      <c r="C129" s="1" t="s">
        <v>381</v>
      </c>
      <c r="D129" s="1" t="s">
        <v>382</v>
      </c>
      <c r="E129" s="1" t="s">
        <v>383</v>
      </c>
    </row>
    <row r="130" customFormat="false" ht="95.5" hidden="false" customHeight="false" outlineLevel="0" collapsed="false">
      <c r="A130" s="2" t="n">
        <v>128</v>
      </c>
      <c r="B130" s="0" t="n">
        <v>1.23884893359989E+018</v>
      </c>
      <c r="C130" s="1" t="s">
        <v>384</v>
      </c>
      <c r="D130" s="1" t="s">
        <v>385</v>
      </c>
      <c r="E130" s="1" t="s">
        <v>386</v>
      </c>
    </row>
    <row r="131" customFormat="false" ht="41.75" hidden="false" customHeight="false" outlineLevel="0" collapsed="false">
      <c r="A131" s="2" t="n">
        <v>129</v>
      </c>
      <c r="B131" s="0" t="n">
        <v>1.23883862769163E+018</v>
      </c>
      <c r="C131" s="1" t="s">
        <v>387</v>
      </c>
      <c r="D131" s="1" t="s">
        <v>388</v>
      </c>
      <c r="E131" s="1" t="s">
        <v>389</v>
      </c>
    </row>
    <row r="132" customFormat="false" ht="41.75" hidden="false" customHeight="false" outlineLevel="0" collapsed="false">
      <c r="A132" s="2" t="n">
        <v>130</v>
      </c>
      <c r="B132" s="0" t="n">
        <v>1.23882387217211E+018</v>
      </c>
      <c r="C132" s="1" t="s">
        <v>390</v>
      </c>
      <c r="D132" s="1" t="s">
        <v>391</v>
      </c>
      <c r="E132" s="1" t="s">
        <v>392</v>
      </c>
    </row>
    <row r="133" customFormat="false" ht="82.05" hidden="false" customHeight="false" outlineLevel="0" collapsed="false">
      <c r="A133" s="2" t="n">
        <v>131</v>
      </c>
      <c r="B133" s="0" t="n">
        <v>1.23878415830395E+018</v>
      </c>
      <c r="C133" s="1" t="s">
        <v>393</v>
      </c>
      <c r="D133" s="1" t="s">
        <v>394</v>
      </c>
      <c r="E133" s="1" t="s">
        <v>395</v>
      </c>
    </row>
    <row r="134" customFormat="false" ht="41.75" hidden="false" customHeight="false" outlineLevel="0" collapsed="false">
      <c r="A134" s="2" t="n">
        <v>132</v>
      </c>
      <c r="B134" s="0" t="n">
        <v>1.23878363695204E+018</v>
      </c>
      <c r="C134" s="1" t="s">
        <v>396</v>
      </c>
      <c r="D134" s="1" t="s">
        <v>397</v>
      </c>
      <c r="E134" s="1" t="s">
        <v>398</v>
      </c>
    </row>
    <row r="135" customFormat="false" ht="55.2" hidden="false" customHeight="false" outlineLevel="0" collapsed="false">
      <c r="A135" s="2" t="n">
        <v>133</v>
      </c>
      <c r="B135" s="0" t="n">
        <v>1.23877503116696E+018</v>
      </c>
      <c r="C135" s="1" t="s">
        <v>399</v>
      </c>
      <c r="D135" s="1" t="s">
        <v>400</v>
      </c>
      <c r="E135" s="1" t="s">
        <v>401</v>
      </c>
    </row>
    <row r="136" customFormat="false" ht="68.65" hidden="false" customHeight="false" outlineLevel="0" collapsed="false">
      <c r="A136" s="2" t="n">
        <v>134</v>
      </c>
      <c r="B136" s="0" t="n">
        <v>1.23877286594155E+018</v>
      </c>
      <c r="C136" s="1" t="s">
        <v>402</v>
      </c>
      <c r="D136" s="1" t="s">
        <v>403</v>
      </c>
      <c r="E136" s="1" t="s">
        <v>404</v>
      </c>
    </row>
    <row r="137" customFormat="false" ht="41.75" hidden="false" customHeight="false" outlineLevel="0" collapsed="false">
      <c r="A137" s="2" t="n">
        <v>135</v>
      </c>
      <c r="B137" s="0" t="n">
        <v>1.2387664691918E+018</v>
      </c>
      <c r="C137" s="1" t="s">
        <v>405</v>
      </c>
      <c r="D137" s="1" t="s">
        <v>406</v>
      </c>
      <c r="E137" s="1" t="s">
        <v>407</v>
      </c>
    </row>
    <row r="138" customFormat="false" ht="95.5" hidden="false" customHeight="false" outlineLevel="0" collapsed="false">
      <c r="A138" s="2" t="n">
        <v>136</v>
      </c>
      <c r="B138" s="0" t="n">
        <v>1.23876039746693E+018</v>
      </c>
      <c r="C138" s="1" t="s">
        <v>408</v>
      </c>
      <c r="D138" s="1" t="s">
        <v>409</v>
      </c>
      <c r="E138" s="1" t="s">
        <v>410</v>
      </c>
    </row>
    <row r="139" customFormat="false" ht="28.35" hidden="false" customHeight="false" outlineLevel="0" collapsed="false">
      <c r="A139" s="2" t="n">
        <v>137</v>
      </c>
      <c r="B139" s="0" t="n">
        <v>1.23875201223962E+018</v>
      </c>
      <c r="C139" s="1" t="s">
        <v>411</v>
      </c>
      <c r="D139" s="1" t="s">
        <v>412</v>
      </c>
      <c r="E139" s="1" t="s">
        <v>413</v>
      </c>
    </row>
    <row r="140" customFormat="false" ht="28.35" hidden="false" customHeight="false" outlineLevel="0" collapsed="false">
      <c r="A140" s="2" t="n">
        <v>138</v>
      </c>
      <c r="B140" s="0" t="n">
        <v>1.23875103332678E+018</v>
      </c>
      <c r="C140" s="1" t="s">
        <v>414</v>
      </c>
      <c r="D140" s="1" t="s">
        <v>415</v>
      </c>
      <c r="E140" s="1" t="s">
        <v>416</v>
      </c>
    </row>
    <row r="141" customFormat="false" ht="108.95" hidden="false" customHeight="false" outlineLevel="0" collapsed="false">
      <c r="A141" s="2" t="n">
        <v>139</v>
      </c>
      <c r="B141" s="0" t="n">
        <v>1.23874368618546E+018</v>
      </c>
      <c r="C141" s="1" t="s">
        <v>417</v>
      </c>
      <c r="D141" s="1" t="s">
        <v>418</v>
      </c>
      <c r="E141" s="1" t="s">
        <v>419</v>
      </c>
    </row>
    <row r="142" customFormat="false" ht="68.65" hidden="false" customHeight="false" outlineLevel="0" collapsed="false">
      <c r="A142" s="2" t="n">
        <v>140</v>
      </c>
      <c r="B142" s="0" t="n">
        <v>1.23872423905582E+018</v>
      </c>
      <c r="C142" s="1" t="s">
        <v>420</v>
      </c>
      <c r="D142" s="1" t="s">
        <v>421</v>
      </c>
      <c r="E142" s="1" t="s">
        <v>422</v>
      </c>
    </row>
    <row r="143" customFormat="false" ht="28.35" hidden="false" customHeight="false" outlineLevel="0" collapsed="false">
      <c r="A143" s="2" t="n">
        <v>141</v>
      </c>
      <c r="B143" s="0" t="n">
        <v>1.23871697784318E+018</v>
      </c>
      <c r="C143" s="1" t="s">
        <v>423</v>
      </c>
      <c r="D143" s="1" t="s">
        <v>424</v>
      </c>
      <c r="E143" s="1" t="s">
        <v>425</v>
      </c>
    </row>
    <row r="144" customFormat="false" ht="28.35" hidden="false" customHeight="false" outlineLevel="0" collapsed="false">
      <c r="A144" s="2" t="n">
        <v>142</v>
      </c>
      <c r="B144" s="0" t="n">
        <v>1.23871485713603E+018</v>
      </c>
      <c r="C144" s="1" t="s">
        <v>426</v>
      </c>
      <c r="D144" s="1" t="s">
        <v>427</v>
      </c>
      <c r="E144" s="1" t="s">
        <v>428</v>
      </c>
    </row>
    <row r="145" customFormat="false" ht="28.35" hidden="false" customHeight="false" outlineLevel="0" collapsed="false">
      <c r="A145" s="2" t="n">
        <v>143</v>
      </c>
      <c r="B145" s="0" t="n">
        <v>1.23871142365774E+018</v>
      </c>
      <c r="C145" s="1" t="s">
        <v>429</v>
      </c>
      <c r="D145" s="1" t="s">
        <v>430</v>
      </c>
      <c r="E145" s="1" t="s">
        <v>431</v>
      </c>
    </row>
    <row r="146" customFormat="false" ht="14.9" hidden="false" customHeight="false" outlineLevel="0" collapsed="false">
      <c r="A146" s="2" t="n">
        <v>144</v>
      </c>
      <c r="B146" s="0" t="n">
        <v>1.23864041597842E+018</v>
      </c>
      <c r="C146" s="1" t="s">
        <v>432</v>
      </c>
      <c r="D146" s="1" t="s">
        <v>433</v>
      </c>
      <c r="E146" s="1" t="s">
        <v>434</v>
      </c>
    </row>
    <row r="147" customFormat="false" ht="68.65" hidden="false" customHeight="false" outlineLevel="0" collapsed="false">
      <c r="A147" s="2" t="n">
        <v>145</v>
      </c>
      <c r="B147" s="0" t="n">
        <v>1.23857531979743E+018</v>
      </c>
      <c r="C147" s="1" t="s">
        <v>435</v>
      </c>
      <c r="D147" s="1" t="s">
        <v>436</v>
      </c>
      <c r="E147" s="1" t="s">
        <v>437</v>
      </c>
    </row>
    <row r="148" customFormat="false" ht="55.2" hidden="false" customHeight="false" outlineLevel="0" collapsed="false">
      <c r="A148" s="2" t="n">
        <v>146</v>
      </c>
      <c r="B148" s="0" t="n">
        <v>1.23857397449961E+018</v>
      </c>
      <c r="C148" s="1" t="s">
        <v>438</v>
      </c>
      <c r="D148" s="1" t="s">
        <v>439</v>
      </c>
      <c r="E148" s="1" t="s">
        <v>440</v>
      </c>
    </row>
    <row r="149" customFormat="false" ht="68.65" hidden="false" customHeight="false" outlineLevel="0" collapsed="false">
      <c r="A149" s="2" t="n">
        <v>147</v>
      </c>
      <c r="B149" s="0" t="n">
        <v>1.23854917094172E+018</v>
      </c>
      <c r="C149" s="1" t="s">
        <v>441</v>
      </c>
      <c r="D149" s="1" t="s">
        <v>442</v>
      </c>
      <c r="E149" s="1" t="s">
        <v>443</v>
      </c>
    </row>
    <row r="150" customFormat="false" ht="55.2" hidden="false" customHeight="false" outlineLevel="0" collapsed="false">
      <c r="A150" s="2" t="n">
        <v>148</v>
      </c>
      <c r="B150" s="0" t="n">
        <v>1.23854841772872E+018</v>
      </c>
      <c r="C150" s="1" t="s">
        <v>444</v>
      </c>
      <c r="D150" s="1" t="s">
        <v>445</v>
      </c>
      <c r="E150" s="1" t="s">
        <v>446</v>
      </c>
    </row>
    <row r="151" customFormat="false" ht="55.2" hidden="false" customHeight="false" outlineLevel="0" collapsed="false">
      <c r="A151" s="2" t="n">
        <v>149</v>
      </c>
      <c r="B151" s="0" t="n">
        <v>1.23854475636557E+018</v>
      </c>
      <c r="C151" s="1" t="s">
        <v>447</v>
      </c>
      <c r="D151" s="1" t="s">
        <v>448</v>
      </c>
      <c r="E151" s="1" t="s">
        <v>449</v>
      </c>
    </row>
    <row r="152" customFormat="false" ht="55.2" hidden="false" customHeight="false" outlineLevel="0" collapsed="false">
      <c r="A152" s="2" t="n">
        <v>150</v>
      </c>
      <c r="B152" s="0" t="n">
        <v>1.23854297748983E+018</v>
      </c>
      <c r="C152" s="1" t="s">
        <v>450</v>
      </c>
      <c r="D152" s="1" t="s">
        <v>451</v>
      </c>
      <c r="E152" s="1" t="s">
        <v>452</v>
      </c>
    </row>
    <row r="153" customFormat="false" ht="28.35" hidden="false" customHeight="false" outlineLevel="0" collapsed="false">
      <c r="A153" s="2" t="n">
        <v>151</v>
      </c>
      <c r="B153" s="0" t="n">
        <v>1.23851957388172E+018</v>
      </c>
      <c r="C153" s="1" t="s">
        <v>453</v>
      </c>
      <c r="D153" s="1" t="s">
        <v>454</v>
      </c>
      <c r="E153" s="1" t="s">
        <v>455</v>
      </c>
    </row>
    <row r="154" customFormat="false" ht="41.75" hidden="false" customHeight="false" outlineLevel="0" collapsed="false">
      <c r="A154" s="2" t="n">
        <v>152</v>
      </c>
      <c r="B154" s="0" t="n">
        <v>1.23851745296486E+018</v>
      </c>
      <c r="C154" s="1" t="s">
        <v>456</v>
      </c>
      <c r="D154" s="1" t="s">
        <v>457</v>
      </c>
      <c r="E154" s="1" t="s">
        <v>458</v>
      </c>
    </row>
    <row r="155" customFormat="false" ht="14.9" hidden="false" customHeight="false" outlineLevel="0" collapsed="false">
      <c r="A155" s="2" t="n">
        <v>153</v>
      </c>
      <c r="B155" s="0" t="n">
        <v>1.2385107559196E+018</v>
      </c>
      <c r="C155" s="1" t="s">
        <v>459</v>
      </c>
      <c r="D155" s="1" t="s">
        <v>460</v>
      </c>
      <c r="E155" s="1" t="s">
        <v>461</v>
      </c>
    </row>
    <row r="156" customFormat="false" ht="82.05" hidden="false" customHeight="false" outlineLevel="0" collapsed="false">
      <c r="A156" s="2" t="n">
        <v>154</v>
      </c>
      <c r="B156" s="0" t="n">
        <v>1.23849424446729E+018</v>
      </c>
      <c r="C156" s="1" t="s">
        <v>462</v>
      </c>
      <c r="D156" s="1" t="s">
        <v>463</v>
      </c>
      <c r="E156" s="1" t="s">
        <v>464</v>
      </c>
    </row>
    <row r="157" customFormat="false" ht="28.35" hidden="false" customHeight="false" outlineLevel="0" collapsed="false">
      <c r="A157" s="2" t="n">
        <v>155</v>
      </c>
      <c r="B157" s="0" t="n">
        <v>1.23841582527254E+018</v>
      </c>
      <c r="C157" s="1" t="s">
        <v>465</v>
      </c>
      <c r="D157" s="1" t="s">
        <v>466</v>
      </c>
      <c r="E157" s="1" t="s">
        <v>467</v>
      </c>
    </row>
    <row r="158" customFormat="false" ht="55.2" hidden="false" customHeight="false" outlineLevel="0" collapsed="false">
      <c r="A158" s="2" t="n">
        <v>156</v>
      </c>
      <c r="B158" s="0" t="n">
        <v>1.23841525697369E+018</v>
      </c>
      <c r="C158" s="1" t="s">
        <v>468</v>
      </c>
      <c r="D158" s="1" t="s">
        <v>469</v>
      </c>
      <c r="E158" s="1" t="s">
        <v>470</v>
      </c>
    </row>
    <row r="159" customFormat="false" ht="82.05" hidden="false" customHeight="false" outlineLevel="0" collapsed="false">
      <c r="A159" s="2" t="n">
        <v>157</v>
      </c>
      <c r="B159" s="0" t="n">
        <v>1.23840919566326E+018</v>
      </c>
      <c r="C159" s="1" t="s">
        <v>471</v>
      </c>
      <c r="D159" s="1" t="s">
        <v>472</v>
      </c>
      <c r="E159" s="1" t="s">
        <v>473</v>
      </c>
    </row>
    <row r="160" customFormat="false" ht="28.35" hidden="false" customHeight="false" outlineLevel="0" collapsed="false">
      <c r="A160" s="2" t="n">
        <v>158</v>
      </c>
      <c r="B160" s="0" t="n">
        <v>1.2383879853448E+018</v>
      </c>
      <c r="C160" s="1" t="s">
        <v>474</v>
      </c>
      <c r="D160" s="1" t="s">
        <v>475</v>
      </c>
      <c r="E160" s="1" t="s">
        <v>476</v>
      </c>
    </row>
    <row r="161" customFormat="false" ht="95.5" hidden="false" customHeight="false" outlineLevel="0" collapsed="false">
      <c r="A161" s="2" t="n">
        <v>159</v>
      </c>
      <c r="B161" s="0" t="n">
        <v>1.23838791451564E+018</v>
      </c>
      <c r="C161" s="1" t="s">
        <v>477</v>
      </c>
      <c r="D161" s="1" t="s">
        <v>478</v>
      </c>
      <c r="E161" s="1" t="s">
        <v>479</v>
      </c>
    </row>
    <row r="162" customFormat="false" ht="41.75" hidden="false" customHeight="false" outlineLevel="0" collapsed="false">
      <c r="A162" s="2" t="n">
        <v>160</v>
      </c>
      <c r="B162" s="0" t="n">
        <v>1.23837376031672E+018</v>
      </c>
      <c r="C162" s="1" t="s">
        <v>480</v>
      </c>
      <c r="D162" s="1" t="s">
        <v>481</v>
      </c>
      <c r="E162" s="1" t="s">
        <v>482</v>
      </c>
    </row>
    <row r="163" customFormat="false" ht="28.35" hidden="false" customHeight="false" outlineLevel="0" collapsed="false">
      <c r="A163" s="2" t="n">
        <v>161</v>
      </c>
      <c r="B163" s="0" t="n">
        <v>1.23837324239984E+018</v>
      </c>
      <c r="C163" s="1" t="s">
        <v>483</v>
      </c>
      <c r="D163" s="1" t="s">
        <v>484</v>
      </c>
      <c r="E163" s="1" t="s">
        <v>485</v>
      </c>
    </row>
    <row r="164" customFormat="false" ht="55.2" hidden="false" customHeight="false" outlineLevel="0" collapsed="false">
      <c r="A164" s="2" t="n">
        <v>162</v>
      </c>
      <c r="B164" s="0" t="n">
        <v>1.23837204883925E+018</v>
      </c>
      <c r="C164" s="1" t="s">
        <v>486</v>
      </c>
      <c r="D164" s="1" t="s">
        <v>487</v>
      </c>
      <c r="E164" s="1" t="s">
        <v>488</v>
      </c>
    </row>
    <row r="165" customFormat="false" ht="82.05" hidden="false" customHeight="false" outlineLevel="0" collapsed="false">
      <c r="A165" s="2" t="n">
        <v>163</v>
      </c>
      <c r="B165" s="0" t="n">
        <v>1.23836859362202E+018</v>
      </c>
      <c r="C165" s="1" t="s">
        <v>489</v>
      </c>
      <c r="D165" s="1" t="s">
        <v>490</v>
      </c>
      <c r="E165" s="1" t="s">
        <v>491</v>
      </c>
    </row>
    <row r="166" customFormat="false" ht="41.75" hidden="false" customHeight="false" outlineLevel="0" collapsed="false">
      <c r="A166" s="2" t="n">
        <v>164</v>
      </c>
      <c r="B166" s="0" t="n">
        <v>1.23835663096791E+018</v>
      </c>
      <c r="C166" s="1" t="s">
        <v>492</v>
      </c>
      <c r="D166" s="1" t="s">
        <v>493</v>
      </c>
      <c r="E166" s="1" t="s">
        <v>494</v>
      </c>
    </row>
    <row r="167" customFormat="false" ht="68.65" hidden="false" customHeight="false" outlineLevel="0" collapsed="false">
      <c r="A167" s="2" t="n">
        <v>165</v>
      </c>
      <c r="B167" s="0" t="n">
        <v>1.23834351401616E+018</v>
      </c>
      <c r="C167" s="1" t="s">
        <v>495</v>
      </c>
      <c r="D167" s="1" t="s">
        <v>496</v>
      </c>
      <c r="E167" s="1" t="s">
        <v>497</v>
      </c>
    </row>
    <row r="168" customFormat="false" ht="55.2" hidden="false" customHeight="false" outlineLevel="0" collapsed="false">
      <c r="A168" s="2" t="n">
        <v>166</v>
      </c>
      <c r="B168" s="0" t="n">
        <v>1.23833675360761E+018</v>
      </c>
      <c r="C168" s="1" t="s">
        <v>498</v>
      </c>
      <c r="D168" s="1" t="s">
        <v>499</v>
      </c>
      <c r="E168" s="1" t="s">
        <v>500</v>
      </c>
    </row>
    <row r="169" customFormat="false" ht="28.35" hidden="false" customHeight="false" outlineLevel="0" collapsed="false">
      <c r="A169" s="2" t="n">
        <v>167</v>
      </c>
      <c r="B169" s="0" t="n">
        <v>1.23825309058902E+018</v>
      </c>
      <c r="C169" s="1" t="s">
        <v>501</v>
      </c>
      <c r="D169" s="1" t="s">
        <v>502</v>
      </c>
      <c r="E169" s="1" t="s">
        <v>503</v>
      </c>
    </row>
    <row r="170" customFormat="false" ht="82.05" hidden="false" customHeight="false" outlineLevel="0" collapsed="false">
      <c r="A170" s="2" t="n">
        <v>168</v>
      </c>
      <c r="B170" s="0" t="n">
        <v>1.23823841285711E+018</v>
      </c>
      <c r="C170" s="1" t="s">
        <v>504</v>
      </c>
      <c r="D170" s="1" t="s">
        <v>505</v>
      </c>
      <c r="E170" s="1" t="s">
        <v>506</v>
      </c>
    </row>
    <row r="171" customFormat="false" ht="41.75" hidden="false" customHeight="false" outlineLevel="0" collapsed="false">
      <c r="A171" s="2" t="n">
        <v>169</v>
      </c>
      <c r="B171" s="0" t="n">
        <v>1.23823331644219E+018</v>
      </c>
      <c r="C171" s="1" t="s">
        <v>507</v>
      </c>
      <c r="D171" s="1" t="s">
        <v>508</v>
      </c>
      <c r="E171" s="1" t="s">
        <v>509</v>
      </c>
    </row>
    <row r="172" customFormat="false" ht="41.75" hidden="false" customHeight="false" outlineLevel="0" collapsed="false">
      <c r="A172" s="2" t="n">
        <v>170</v>
      </c>
      <c r="B172" s="0" t="n">
        <v>1.23822983979615E+018</v>
      </c>
      <c r="C172" s="1" t="s">
        <v>510</v>
      </c>
      <c r="D172" s="1" t="s">
        <v>511</v>
      </c>
      <c r="E172" s="1" t="s">
        <v>512</v>
      </c>
    </row>
    <row r="173" customFormat="false" ht="41.75" hidden="false" customHeight="false" outlineLevel="0" collapsed="false">
      <c r="A173" s="2" t="n">
        <v>171</v>
      </c>
      <c r="B173" s="0" t="n">
        <v>1.23822653117397E+018</v>
      </c>
      <c r="C173" s="1" t="s">
        <v>513</v>
      </c>
      <c r="D173" s="1" t="s">
        <v>514</v>
      </c>
      <c r="E173" s="1" t="s">
        <v>515</v>
      </c>
    </row>
    <row r="174" customFormat="false" ht="14.9" hidden="false" customHeight="false" outlineLevel="0" collapsed="false">
      <c r="A174" s="2" t="n">
        <v>172</v>
      </c>
      <c r="B174" s="0" t="n">
        <v>1.23820173515751E+018</v>
      </c>
      <c r="C174" s="1" t="s">
        <v>516</v>
      </c>
      <c r="D174" s="1" t="s">
        <v>517</v>
      </c>
      <c r="E174" s="1" t="s">
        <v>518</v>
      </c>
    </row>
    <row r="175" customFormat="false" ht="68.65" hidden="false" customHeight="false" outlineLevel="0" collapsed="false">
      <c r="A175" s="2" t="n">
        <v>173</v>
      </c>
      <c r="B175" s="0" t="n">
        <v>1.23820073507618E+018</v>
      </c>
      <c r="C175" s="1" t="s">
        <v>519</v>
      </c>
      <c r="D175" s="1" t="s">
        <v>520</v>
      </c>
      <c r="E175" s="1" t="s">
        <v>521</v>
      </c>
    </row>
    <row r="176" customFormat="false" ht="55.2" hidden="false" customHeight="false" outlineLevel="0" collapsed="false">
      <c r="A176" s="2" t="n">
        <v>174</v>
      </c>
      <c r="B176" s="0" t="n">
        <v>1.23819529026133E+018</v>
      </c>
      <c r="C176" s="1" t="s">
        <v>522</v>
      </c>
      <c r="D176" s="1" t="s">
        <v>523</v>
      </c>
      <c r="E176" s="1" t="s">
        <v>524</v>
      </c>
    </row>
    <row r="177" customFormat="false" ht="108.95" hidden="false" customHeight="false" outlineLevel="0" collapsed="false">
      <c r="A177" s="2" t="n">
        <v>175</v>
      </c>
      <c r="B177" s="0" t="n">
        <v>1.2381925536038E+018</v>
      </c>
      <c r="C177" s="1" t="s">
        <v>525</v>
      </c>
      <c r="D177" s="1" t="s">
        <v>526</v>
      </c>
      <c r="E177" s="1" t="s">
        <v>527</v>
      </c>
    </row>
    <row r="178" customFormat="false" ht="82.05" hidden="false" customHeight="false" outlineLevel="0" collapsed="false">
      <c r="A178" s="2" t="n">
        <v>176</v>
      </c>
      <c r="B178" s="0" t="n">
        <v>1.23819085444092E+018</v>
      </c>
      <c r="C178" s="1" t="s">
        <v>528</v>
      </c>
      <c r="D178" s="1" t="s">
        <v>529</v>
      </c>
      <c r="E178" s="1" t="s">
        <v>530</v>
      </c>
    </row>
    <row r="179" customFormat="false" ht="41.75" hidden="false" customHeight="false" outlineLevel="0" collapsed="false">
      <c r="A179" s="2" t="n">
        <v>177</v>
      </c>
      <c r="B179" s="0" t="n">
        <v>1.23818350449354E+018</v>
      </c>
      <c r="C179" s="1" t="s">
        <v>531</v>
      </c>
      <c r="D179" s="1" t="s">
        <v>532</v>
      </c>
      <c r="E179" s="1" t="s">
        <v>533</v>
      </c>
    </row>
    <row r="180" customFormat="false" ht="82.05" hidden="false" customHeight="false" outlineLevel="0" collapsed="false">
      <c r="A180" s="2" t="n">
        <v>178</v>
      </c>
      <c r="B180" s="0" t="n">
        <v>1.2381821104412E+018</v>
      </c>
      <c r="C180" s="1" t="s">
        <v>534</v>
      </c>
      <c r="D180" s="1" t="s">
        <v>535</v>
      </c>
      <c r="E180" s="1" t="s">
        <v>536</v>
      </c>
    </row>
    <row r="181" customFormat="false" ht="95.5" hidden="false" customHeight="false" outlineLevel="0" collapsed="false">
      <c r="A181" s="2" t="n">
        <v>179</v>
      </c>
      <c r="B181" s="0" t="n">
        <v>1.23817322032447E+018</v>
      </c>
      <c r="C181" s="1" t="s">
        <v>537</v>
      </c>
      <c r="D181" s="1" t="s">
        <v>538</v>
      </c>
      <c r="E181" s="1" t="s">
        <v>539</v>
      </c>
    </row>
    <row r="182" customFormat="false" ht="41.75" hidden="false" customHeight="false" outlineLevel="0" collapsed="false">
      <c r="A182" s="2" t="n">
        <v>180</v>
      </c>
      <c r="B182" s="0" t="n">
        <v>1.23815190305963E+018</v>
      </c>
      <c r="C182" s="1" t="s">
        <v>540</v>
      </c>
      <c r="D182" s="1" t="s">
        <v>541</v>
      </c>
      <c r="E182" s="1" t="s">
        <v>542</v>
      </c>
    </row>
    <row r="183" customFormat="false" ht="95.5" hidden="false" customHeight="false" outlineLevel="0" collapsed="false">
      <c r="A183" s="2" t="n">
        <v>181</v>
      </c>
      <c r="B183" s="0" t="n">
        <v>1.23814643059589E+018</v>
      </c>
      <c r="C183" s="1" t="s">
        <v>543</v>
      </c>
      <c r="D183" s="1" t="s">
        <v>544</v>
      </c>
      <c r="E183" s="1" t="s">
        <v>545</v>
      </c>
    </row>
    <row r="184" customFormat="false" ht="95.5" hidden="false" customHeight="false" outlineLevel="0" collapsed="false">
      <c r="A184" s="2" t="n">
        <v>182</v>
      </c>
      <c r="B184" s="0" t="n">
        <v>1.23814473960779E+018</v>
      </c>
      <c r="C184" s="1" t="s">
        <v>546</v>
      </c>
      <c r="D184" s="1" t="s">
        <v>547</v>
      </c>
      <c r="E184" s="1" t="s">
        <v>548</v>
      </c>
    </row>
    <row r="185" customFormat="false" ht="55.2" hidden="false" customHeight="false" outlineLevel="0" collapsed="false">
      <c r="A185" s="2" t="n">
        <v>183</v>
      </c>
      <c r="B185" s="0" t="n">
        <v>1.23813128794641E+018</v>
      </c>
      <c r="C185" s="1" t="s">
        <v>549</v>
      </c>
      <c r="D185" s="1" t="s">
        <v>550</v>
      </c>
      <c r="E185" s="1" t="s">
        <v>551</v>
      </c>
    </row>
    <row r="186" customFormat="false" ht="82.05" hidden="false" customHeight="false" outlineLevel="0" collapsed="false">
      <c r="A186" s="2" t="n">
        <v>184</v>
      </c>
      <c r="B186" s="0" t="n">
        <v>1.23813100413876E+018</v>
      </c>
      <c r="C186" s="1" t="s">
        <v>552</v>
      </c>
      <c r="D186" s="1" t="s">
        <v>553</v>
      </c>
      <c r="E186" s="1" t="s">
        <v>554</v>
      </c>
    </row>
    <row r="187" customFormat="false" ht="82.05" hidden="false" customHeight="false" outlineLevel="0" collapsed="false">
      <c r="A187" s="2" t="n">
        <v>185</v>
      </c>
      <c r="B187" s="0" t="n">
        <v>1.2381162550282E+018</v>
      </c>
      <c r="C187" s="1" t="s">
        <v>555</v>
      </c>
      <c r="D187" s="1" t="s">
        <v>556</v>
      </c>
      <c r="E187" s="1" t="s">
        <v>557</v>
      </c>
    </row>
    <row r="188" customFormat="false" ht="82.05" hidden="false" customHeight="false" outlineLevel="0" collapsed="false">
      <c r="A188" s="2" t="n">
        <v>186</v>
      </c>
      <c r="B188" s="0" t="n">
        <v>1.23809250723539E+018</v>
      </c>
      <c r="C188" s="1" t="s">
        <v>558</v>
      </c>
      <c r="D188" s="1" t="s">
        <v>559</v>
      </c>
      <c r="E188" s="1" t="s">
        <v>560</v>
      </c>
    </row>
    <row r="189" customFormat="false" ht="28.35" hidden="false" customHeight="false" outlineLevel="0" collapsed="false">
      <c r="A189" s="2" t="n">
        <v>187</v>
      </c>
      <c r="B189" s="0" t="n">
        <v>1.23806353497146E+018</v>
      </c>
      <c r="C189" s="1" t="s">
        <v>561</v>
      </c>
      <c r="D189" s="1" t="s">
        <v>562</v>
      </c>
      <c r="E189" s="1" t="s">
        <v>563</v>
      </c>
    </row>
    <row r="190" customFormat="false" ht="41.75" hidden="false" customHeight="false" outlineLevel="0" collapsed="false">
      <c r="A190" s="2" t="n">
        <v>188</v>
      </c>
      <c r="B190" s="0" t="n">
        <v>1.23805639443321E+018</v>
      </c>
      <c r="C190" s="1" t="s">
        <v>564</v>
      </c>
      <c r="D190" s="1" t="s">
        <v>565</v>
      </c>
      <c r="E190" s="1" t="s">
        <v>566</v>
      </c>
    </row>
    <row r="191" customFormat="false" ht="82.05" hidden="false" customHeight="false" outlineLevel="0" collapsed="false">
      <c r="A191" s="2" t="n">
        <v>189</v>
      </c>
      <c r="B191" s="0" t="n">
        <v>1.23803450877723E+018</v>
      </c>
      <c r="C191" s="1" t="s">
        <v>567</v>
      </c>
      <c r="D191" s="1" t="s">
        <v>568</v>
      </c>
      <c r="E191" s="1" t="s">
        <v>569</v>
      </c>
    </row>
    <row r="192" customFormat="false" ht="82.05" hidden="false" customHeight="false" outlineLevel="0" collapsed="false">
      <c r="A192" s="2" t="n">
        <v>190</v>
      </c>
      <c r="B192" s="0" t="n">
        <v>1.23802315532891E+018</v>
      </c>
      <c r="C192" s="1" t="s">
        <v>570</v>
      </c>
      <c r="D192" s="1" t="s">
        <v>571</v>
      </c>
      <c r="E192" s="1" t="s">
        <v>572</v>
      </c>
    </row>
    <row r="193" customFormat="false" ht="68.65" hidden="false" customHeight="false" outlineLevel="0" collapsed="false">
      <c r="A193" s="2" t="n">
        <v>191</v>
      </c>
      <c r="B193" s="0" t="n">
        <v>1.23798602577712E+018</v>
      </c>
      <c r="C193" s="1" t="s">
        <v>573</v>
      </c>
      <c r="D193" s="1" t="s">
        <v>574</v>
      </c>
      <c r="E193" s="1" t="s">
        <v>575</v>
      </c>
    </row>
    <row r="194" customFormat="false" ht="55.2" hidden="false" customHeight="false" outlineLevel="0" collapsed="false">
      <c r="A194" s="2" t="n">
        <v>192</v>
      </c>
      <c r="B194" s="0" t="n">
        <v>1.23798325243199E+018</v>
      </c>
      <c r="C194" s="1" t="s">
        <v>576</v>
      </c>
      <c r="D194" s="1" t="s">
        <v>577</v>
      </c>
      <c r="E194" s="1" t="s">
        <v>578</v>
      </c>
    </row>
    <row r="195" customFormat="false" ht="28.35" hidden="false" customHeight="false" outlineLevel="0" collapsed="false">
      <c r="A195" s="2" t="n">
        <v>193</v>
      </c>
      <c r="B195" s="0" t="n">
        <v>1.23797505245861E+018</v>
      </c>
      <c r="C195" s="1" t="s">
        <v>579</v>
      </c>
      <c r="D195" s="1" t="s">
        <v>580</v>
      </c>
      <c r="E195" s="1" t="s">
        <v>581</v>
      </c>
    </row>
    <row r="196" customFormat="false" ht="41.75" hidden="false" customHeight="false" outlineLevel="0" collapsed="false">
      <c r="A196" s="2" t="n">
        <v>194</v>
      </c>
      <c r="B196" s="0" t="n">
        <v>1.2379600134545E+018</v>
      </c>
      <c r="C196" s="1" t="s">
        <v>582</v>
      </c>
      <c r="D196" s="1" t="s">
        <v>583</v>
      </c>
      <c r="E196" s="1" t="s">
        <v>584</v>
      </c>
    </row>
    <row r="197" customFormat="false" ht="41.75" hidden="false" customHeight="false" outlineLevel="0" collapsed="false">
      <c r="A197" s="2" t="n">
        <v>195</v>
      </c>
      <c r="B197" s="0" t="n">
        <v>1.23786907905614E+018</v>
      </c>
      <c r="C197" s="1" t="s">
        <v>585</v>
      </c>
      <c r="D197" s="1" t="s">
        <v>586</v>
      </c>
      <c r="E197" s="1" t="s">
        <v>587</v>
      </c>
    </row>
    <row r="198" customFormat="false" ht="41.75" hidden="false" customHeight="false" outlineLevel="0" collapsed="false">
      <c r="A198" s="2" t="n">
        <v>196</v>
      </c>
      <c r="B198" s="0" t="n">
        <v>1.23786354870269E+018</v>
      </c>
      <c r="C198" s="1" t="s">
        <v>588</v>
      </c>
      <c r="D198" s="1" t="s">
        <v>589</v>
      </c>
      <c r="E198" s="1" t="s">
        <v>590</v>
      </c>
    </row>
    <row r="199" customFormat="false" ht="28.35" hidden="false" customHeight="false" outlineLevel="0" collapsed="false">
      <c r="A199" s="2" t="n">
        <v>197</v>
      </c>
      <c r="B199" s="0" t="n">
        <v>1.23785607876052E+018</v>
      </c>
      <c r="C199" s="1" t="s">
        <v>591</v>
      </c>
      <c r="D199" s="1" t="s">
        <v>592</v>
      </c>
      <c r="E199" s="1" t="s">
        <v>593</v>
      </c>
    </row>
    <row r="200" customFormat="false" ht="55.2" hidden="false" customHeight="false" outlineLevel="0" collapsed="false">
      <c r="A200" s="2" t="n">
        <v>198</v>
      </c>
      <c r="B200" s="0" t="n">
        <v>1.23784519325399E+018</v>
      </c>
      <c r="C200" s="1" t="s">
        <v>594</v>
      </c>
      <c r="D200" s="1" t="s">
        <v>595</v>
      </c>
      <c r="E200" s="1" t="s">
        <v>596</v>
      </c>
    </row>
    <row r="201" customFormat="false" ht="82.05" hidden="false" customHeight="false" outlineLevel="0" collapsed="false">
      <c r="A201" s="2" t="n">
        <v>199</v>
      </c>
      <c r="B201" s="0" t="n">
        <v>1.23783776211751E+018</v>
      </c>
      <c r="C201" s="1" t="s">
        <v>597</v>
      </c>
      <c r="D201" s="1" t="s">
        <v>598</v>
      </c>
      <c r="E201" s="1" t="s">
        <v>599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2020-04-10T22:00:12Z</dcterms:created>
  <dc:creator>openpyxl</dc:creator>
  <dc:description/>
  <dc:language>en-US</dc:language>
  <cp:lastModifiedBy/>
  <dcterms:modified xsi:type="dcterms:W3CDTF">2020-04-11T17:22:16Z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