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ovscript-docs\"/>
    </mc:Choice>
  </mc:AlternateContent>
  <bookViews>
    <workbookView xWindow="0" yWindow="0" windowWidth="20490" windowHeight="8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<sst xmlns="http://schemas.openxmlformats.org/spreadsheetml/2006/main" count="132" uniqueCount="100">
  <si>
    <t>类型</t>
    <phoneticPr fontId="1" type="noConversion"/>
  </si>
  <si>
    <t>名称</t>
    <phoneticPr fontId="1" type="noConversion"/>
  </si>
  <si>
    <t>下标访问</t>
    <phoneticPr fontId="1" type="noConversion"/>
  </si>
  <si>
    <t>char</t>
    <phoneticPr fontId="1" type="noConversion"/>
  </si>
  <si>
    <t>number</t>
    <phoneticPr fontId="1" type="noConversion"/>
  </si>
  <si>
    <t>boolean</t>
    <phoneticPr fontId="1" type="noConversion"/>
  </si>
  <si>
    <t>string</t>
    <phoneticPr fontId="1" type="noConversion"/>
  </si>
  <si>
    <t>list</t>
    <phoneticPr fontId="1" type="noConversion"/>
  </si>
  <si>
    <t>array</t>
    <phoneticPr fontId="1" type="noConversion"/>
  </si>
  <si>
    <t>pair</t>
    <phoneticPr fontId="1" type="noConversion"/>
  </si>
  <si>
    <t>hash_map</t>
    <phoneticPr fontId="1" type="noConversion"/>
  </si>
  <si>
    <t>字符</t>
    <phoneticPr fontId="1" type="noConversion"/>
  </si>
  <si>
    <t>逻辑</t>
    <phoneticPr fontId="1" type="noConversion"/>
  </si>
  <si>
    <t>文字</t>
    <phoneticPr fontId="1" type="noConversion"/>
  </si>
  <si>
    <t>数组</t>
    <phoneticPr fontId="1" type="noConversion"/>
  </si>
  <si>
    <t>映射</t>
    <phoneticPr fontId="1" type="noConversion"/>
  </si>
  <si>
    <t>扩展</t>
    <phoneticPr fontId="1" type="noConversion"/>
  </si>
  <si>
    <t>支持</t>
    <phoneticPr fontId="1" type="noConversion"/>
  </si>
  <si>
    <t>支持</t>
    <phoneticPr fontId="1" type="noConversion"/>
  </si>
  <si>
    <t>不支持</t>
    <phoneticPr fontId="1" type="noConversion"/>
  </si>
  <si>
    <t>to_string</t>
    <phoneticPr fontId="1" type="noConversion"/>
  </si>
  <si>
    <t>类型</t>
    <phoneticPr fontId="1" type="noConversion"/>
  </si>
  <si>
    <t>to_integer</t>
    <phoneticPr fontId="1" type="noConversion"/>
  </si>
  <si>
    <t>支持</t>
    <phoneticPr fontId="1" type="noConversion"/>
  </si>
  <si>
    <t>不支持</t>
    <phoneticPr fontId="1" type="noConversion"/>
  </si>
  <si>
    <t>clone</t>
    <phoneticPr fontId="1" type="noConversion"/>
  </si>
  <si>
    <t>swap</t>
    <phoneticPr fontId="1" type="noConversion"/>
  </si>
  <si>
    <t>小于</t>
    <phoneticPr fontId="1" type="noConversion"/>
  </si>
  <si>
    <t>大于</t>
    <phoneticPr fontId="1" type="noConversion"/>
  </si>
  <si>
    <t>赋值</t>
    <phoneticPr fontId="1" type="noConversion"/>
  </si>
  <si>
    <t>比较</t>
    <phoneticPr fontId="1" type="noConversion"/>
  </si>
  <si>
    <t>小于等于</t>
    <phoneticPr fontId="1" type="noConversion"/>
  </si>
  <si>
    <t>大于等于</t>
    <phoneticPr fontId="1" type="noConversion"/>
  </si>
  <si>
    <t>不等于</t>
    <phoneticPr fontId="1" type="noConversion"/>
  </si>
  <si>
    <t>与</t>
    <phoneticPr fontId="1" type="noConversion"/>
  </si>
  <si>
    <t>或</t>
    <phoneticPr fontId="1" type="noConversion"/>
  </si>
  <si>
    <t>非</t>
    <phoneticPr fontId="1" type="noConversion"/>
  </si>
  <si>
    <t>递增</t>
    <phoneticPr fontId="1" type="noConversion"/>
  </si>
  <si>
    <t>递减</t>
    <phoneticPr fontId="1" type="noConversion"/>
  </si>
  <si>
    <t>配对</t>
    <phoneticPr fontId="1" type="noConversion"/>
  </si>
  <si>
    <t>点</t>
    <phoneticPr fontId="1" type="noConversion"/>
  </si>
  <si>
    <t>函数调用</t>
    <phoneticPr fontId="1" type="noConversion"/>
  </si>
  <si>
    <t>名称空间</t>
    <phoneticPr fontId="1" type="noConversion"/>
  </si>
  <si>
    <t>函数</t>
    <phoneticPr fontId="1" type="noConversion"/>
  </si>
  <si>
    <t>不支持</t>
    <phoneticPr fontId="1" type="noConversion"/>
  </si>
  <si>
    <t>支持</t>
    <phoneticPr fontId="1" type="noConversion"/>
  </si>
  <si>
    <t>仅比较地址</t>
    <phoneticPr fontId="1" type="noConversion"/>
  </si>
  <si>
    <t>仅比较地址</t>
    <phoneticPr fontId="1" type="noConversion"/>
  </si>
  <si>
    <t>不支持</t>
    <phoneticPr fontId="1" type="noConversion"/>
  </si>
  <si>
    <t>不支持</t>
    <phoneticPr fontId="1" type="noConversion"/>
  </si>
  <si>
    <t>不支持</t>
    <phoneticPr fontId="1" type="noConversion"/>
  </si>
  <si>
    <t>Covariant Script类型信息表</t>
    <phoneticPr fontId="1" type="noConversion"/>
  </si>
  <si>
    <t>for遍历</t>
    <phoneticPr fontId="1" type="noConversion"/>
  </si>
  <si>
    <t>不支持</t>
    <phoneticPr fontId="1" type="noConversion"/>
  </si>
  <si>
    <t>支持</t>
    <phoneticPr fontId="1" type="noConversion"/>
  </si>
  <si>
    <t>字面量</t>
    <phoneticPr fontId="1" type="noConversion"/>
  </si>
  <si>
    <t>支持</t>
    <phoneticPr fontId="1" type="noConversion"/>
  </si>
  <si>
    <t>不支持</t>
    <phoneticPr fontId="1" type="noConversion"/>
  </si>
  <si>
    <t>支持</t>
    <phoneticPr fontId="1" type="noConversion"/>
  </si>
  <si>
    <t>哈希值</t>
    <phoneticPr fontId="1" type="noConversion"/>
  </si>
  <si>
    <t>不支持</t>
    <phoneticPr fontId="1" type="noConversion"/>
  </si>
  <si>
    <t>结构</t>
    <phoneticPr fontId="1" type="noConversion"/>
  </si>
  <si>
    <t>迭代器</t>
    <phoneticPr fontId="1" type="noConversion"/>
  </si>
  <si>
    <t>支持</t>
    <phoneticPr fontId="1" type="noConversion"/>
  </si>
  <si>
    <t>不支持</t>
    <phoneticPr fontId="1" type="noConversion"/>
  </si>
  <si>
    <t>不支持</t>
    <phoneticPr fontId="1" type="noConversion"/>
  </si>
  <si>
    <t>不支持</t>
    <phoneticPr fontId="1" type="noConversion"/>
  </si>
  <si>
    <t>支持</t>
    <phoneticPr fontId="1" type="noConversion"/>
  </si>
  <si>
    <t>不支持</t>
    <phoneticPr fontId="1" type="noConversion"/>
  </si>
  <si>
    <t>不支持</t>
    <phoneticPr fontId="1" type="noConversion"/>
  </si>
  <si>
    <t>不支持</t>
    <phoneticPr fontId="1" type="noConversion"/>
  </si>
  <si>
    <t>迭代器</t>
    <phoneticPr fontId="1" type="noConversion"/>
  </si>
  <si>
    <t>支持</t>
    <phoneticPr fontId="1" type="noConversion"/>
  </si>
  <si>
    <t>不支持</t>
    <phoneticPr fontId="1" type="noConversion"/>
  </si>
  <si>
    <t>支持</t>
    <phoneticPr fontId="1" type="noConversion"/>
  </si>
  <si>
    <t>pointer</t>
    <phoneticPr fontId="1" type="noConversion"/>
  </si>
  <si>
    <t>指针</t>
    <phoneticPr fontId="1" type="noConversion"/>
  </si>
  <si>
    <t>不支持</t>
    <phoneticPr fontId="1" type="noConversion"/>
  </si>
  <si>
    <t>不支持</t>
    <phoneticPr fontId="1" type="noConversion"/>
  </si>
  <si>
    <t>支持</t>
    <phoneticPr fontId="1" type="noConversion"/>
  </si>
  <si>
    <t>支持</t>
    <phoneticPr fontId="1" type="noConversion"/>
  </si>
  <si>
    <t>箭头</t>
    <phoneticPr fontId="1" type="noConversion"/>
  </si>
  <si>
    <t>支持</t>
    <phoneticPr fontId="1" type="noConversion"/>
  </si>
  <si>
    <t>不支持</t>
    <phoneticPr fontId="1" type="noConversion"/>
  </si>
  <si>
    <t>不支持</t>
    <phoneticPr fontId="1" type="noConversion"/>
  </si>
  <si>
    <t>不支持</t>
    <phoneticPr fontId="1" type="noConversion"/>
  </si>
  <si>
    <t>不支持</t>
    <phoneticPr fontId="1" type="noConversion"/>
  </si>
  <si>
    <t>支持</t>
    <phoneticPr fontId="1" type="noConversion"/>
  </si>
  <si>
    <t>线性表</t>
    <phoneticPr fontId="1" type="noConversion"/>
  </si>
  <si>
    <t>散列表</t>
    <phoneticPr fontId="1" type="noConversion"/>
  </si>
  <si>
    <t>流</t>
    <phoneticPr fontId="1" type="noConversion"/>
  </si>
  <si>
    <t>new/gcnew</t>
    <phoneticPr fontId="1" type="noConversion"/>
  </si>
  <si>
    <t>异常</t>
    <phoneticPr fontId="1" type="noConversion"/>
  </si>
  <si>
    <t>加/加等于</t>
    <phoneticPr fontId="1" type="noConversion"/>
  </si>
  <si>
    <t>减/减等于/负号</t>
    <phoneticPr fontId="1" type="noConversion"/>
  </si>
  <si>
    <t>乘/乘等于/解引用</t>
    <phoneticPr fontId="1" type="noConversion"/>
  </si>
  <si>
    <t>除/除等于</t>
    <phoneticPr fontId="1" type="noConversion"/>
  </si>
  <si>
    <t>取余/取余等于</t>
    <phoneticPr fontId="1" type="noConversion"/>
  </si>
  <si>
    <t>乘方/乘方等于</t>
    <phoneticPr fontId="1" type="noConversion"/>
  </si>
  <si>
    <t>数值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</si>
</sst>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topLeftCell="A31" workbookViewId="0">
      <selection activeCell="D39" sqref="D39"/>
    </sheetView>
  </sheetViews>
  <sheetFormatPr defaultRowHeight="14.25" x14ac:dyDescent="0.2"/>
  <cols>
    <col min="1" max="1" width="16.75" style="2" bestFit="1" customWidth="1"/>
    <col min="2" max="2" width="7.875" style="2" bestFit="1" customWidth="1"/>
    <col min="3" max="3" width="8.25" style="2" bestFit="1" customWidth="1"/>
    <col min="4" max="4" width="7.375" style="2" bestFit="1" customWidth="1"/>
    <col min="5" max="7" width="7.125" style="2" bestFit="1" customWidth="1"/>
    <col min="8" max="8" width="5.625" style="2" bestFit="1" customWidth="1"/>
    <col min="9" max="9" width="7.125" style="2" bestFit="1" customWidth="1"/>
    <col min="10" max="10" width="9.75" style="2" bestFit="1" customWidth="1"/>
    <col min="11" max="11" width="3.375" style="2" bestFit="1" customWidth="1"/>
    <col min="12" max="12" width="5.25" style="2" bestFit="1" customWidth="1"/>
    <col min="13" max="14" width="7.125" style="2" bestFit="1" customWidth="1"/>
    <col min="15" max="15" width="9" style="2"/>
    <col min="16" max="16" width="5.25" style="2" bestFit="1" customWidth="1"/>
    <col min="17" max="17" width="7.125" style="2" bestFit="1" customWidth="1"/>
    <col min="18" max="16384" width="9" style="2"/>
  </cols>
  <sheetData>
    <row r="1" spans="1:17" x14ac:dyDescent="0.2">
      <c r="A1" s="6" t="s">
        <v>51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2">
      <c r="A3" s="1" t="s">
        <v>21</v>
      </c>
      <c r="B3" s="1" t="s">
        <v>4</v>
      </c>
      <c r="C3" s="1" t="s">
        <v>5</v>
      </c>
      <c r="D3" s="1" t="s">
        <v>75</v>
      </c>
      <c r="E3" s="1" t="s">
        <v>3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7"/>
      <c r="L3" s="8"/>
      <c r="M3" s="8"/>
      <c r="N3" s="8"/>
      <c r="O3" s="8"/>
      <c r="P3" s="8"/>
      <c r="Q3" s="9"/>
    </row>
    <row r="4" spans="1:17" x14ac:dyDescent="0.2">
      <c r="A4" s="1" t="s">
        <v>1</v>
      </c>
      <c r="B4" s="1" t="s">
        <v>99</v>
      </c>
      <c r="C4" s="1" t="s">
        <v>12</v>
      </c>
      <c r="D4" s="1" t="s">
        <v>76</v>
      </c>
      <c r="E4" s="1" t="s">
        <v>11</v>
      </c>
      <c r="F4" s="1" t="s">
        <v>13</v>
      </c>
      <c r="G4" s="1" t="s">
        <v>88</v>
      </c>
      <c r="H4" s="1" t="s">
        <v>14</v>
      </c>
      <c r="I4" s="1" t="s">
        <v>15</v>
      </c>
      <c r="J4" s="1" t="s">
        <v>89</v>
      </c>
      <c r="K4" s="4" t="s">
        <v>90</v>
      </c>
      <c r="L4" s="5" t="s">
        <v>92</v>
      </c>
      <c r="M4" s="1" t="s">
        <v>71</v>
      </c>
      <c r="N4" s="1" t="s">
        <v>61</v>
      </c>
      <c r="O4" s="1" t="s">
        <v>42</v>
      </c>
      <c r="P4" s="1" t="s">
        <v>0</v>
      </c>
      <c r="Q4" s="1" t="s">
        <v>43</v>
      </c>
    </row>
    <row r="5" spans="1:17" x14ac:dyDescent="0.2">
      <c r="A5" s="1" t="s">
        <v>55</v>
      </c>
      <c r="B5" s="6" t="s">
        <v>56</v>
      </c>
      <c r="C5" s="6"/>
      <c r="D5" s="6" t="s">
        <v>77</v>
      </c>
      <c r="E5" s="6" t="s">
        <v>17</v>
      </c>
      <c r="F5" s="6"/>
      <c r="G5" s="1" t="s">
        <v>57</v>
      </c>
      <c r="H5" s="6" t="s">
        <v>58</v>
      </c>
      <c r="I5" s="6"/>
      <c r="J5" s="6"/>
      <c r="K5" s="7" t="s">
        <v>73</v>
      </c>
      <c r="L5" s="8"/>
      <c r="M5" s="9"/>
      <c r="N5" s="1" t="s">
        <v>72</v>
      </c>
      <c r="O5" s="6" t="s">
        <v>57</v>
      </c>
      <c r="P5" s="6"/>
      <c r="Q5" s="6"/>
    </row>
    <row r="6" spans="1:17" x14ac:dyDescent="0.2">
      <c r="A6" s="1" t="s">
        <v>59</v>
      </c>
      <c r="B6" s="6"/>
      <c r="C6" s="6"/>
      <c r="D6" s="6"/>
      <c r="E6" s="6"/>
      <c r="F6" s="6"/>
      <c r="G6" s="6" t="s">
        <v>57</v>
      </c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x14ac:dyDescent="0.2">
      <c r="A7" s="1" t="s">
        <v>16</v>
      </c>
      <c r="B7" s="6" t="s">
        <v>19</v>
      </c>
      <c r="C7" s="6"/>
      <c r="D7" s="6"/>
      <c r="E7" s="6"/>
      <c r="F7" s="6"/>
      <c r="G7" s="6" t="s">
        <v>63</v>
      </c>
      <c r="H7" s="6"/>
      <c r="I7" s="6" t="s">
        <v>67</v>
      </c>
      <c r="J7" s="6"/>
      <c r="K7" s="6"/>
      <c r="L7" s="6"/>
      <c r="M7" s="6"/>
      <c r="N7" s="6" t="s">
        <v>60</v>
      </c>
      <c r="O7" s="6"/>
      <c r="P7" s="6"/>
      <c r="Q7" s="6"/>
    </row>
    <row r="8" spans="1:17" x14ac:dyDescent="0.2">
      <c r="A8" s="1" t="s">
        <v>62</v>
      </c>
      <c r="B8" s="6" t="s">
        <v>64</v>
      </c>
      <c r="C8" s="6"/>
      <c r="D8" s="6"/>
      <c r="E8" s="6"/>
      <c r="F8" s="6"/>
      <c r="G8" s="6"/>
      <c r="H8" s="6"/>
      <c r="I8" s="6" t="s">
        <v>65</v>
      </c>
      <c r="J8" s="1" t="s">
        <v>70</v>
      </c>
      <c r="K8" s="10" t="s">
        <v>68</v>
      </c>
      <c r="L8" s="11"/>
      <c r="M8" s="12"/>
      <c r="N8" s="6"/>
      <c r="O8" s="6"/>
      <c r="P8" s="6"/>
      <c r="Q8" s="6"/>
    </row>
    <row r="9" spans="1:17" x14ac:dyDescent="0.2">
      <c r="A9" s="1" t="s">
        <v>52</v>
      </c>
      <c r="B9" s="6" t="s">
        <v>53</v>
      </c>
      <c r="C9" s="6"/>
      <c r="D9" s="6"/>
      <c r="E9" s="6"/>
      <c r="F9" s="1" t="s">
        <v>54</v>
      </c>
      <c r="G9" s="6"/>
      <c r="H9" s="6"/>
      <c r="I9" s="6"/>
      <c r="J9" s="1" t="s">
        <v>54</v>
      </c>
      <c r="K9" s="13"/>
      <c r="L9" s="14"/>
      <c r="M9" s="15"/>
      <c r="N9" s="6"/>
      <c r="O9" s="6"/>
      <c r="P9" s="6"/>
      <c r="Q9" s="6"/>
    </row>
    <row r="10" spans="1:17" x14ac:dyDescent="0.2">
      <c r="A10" s="1" t="s">
        <v>22</v>
      </c>
      <c r="B10" s="6" t="s">
        <v>23</v>
      </c>
      <c r="C10" s="6"/>
      <c r="D10" s="6" t="s">
        <v>78</v>
      </c>
      <c r="E10" s="6" t="s">
        <v>79</v>
      </c>
      <c r="F10" s="6" t="s">
        <v>19</v>
      </c>
      <c r="G10" s="6"/>
      <c r="H10" s="6"/>
      <c r="I10" s="6"/>
      <c r="J10" s="6"/>
      <c r="K10" s="13"/>
      <c r="L10" s="14"/>
      <c r="M10" s="15"/>
      <c r="N10" s="6"/>
      <c r="O10" s="6"/>
      <c r="P10" s="6"/>
      <c r="Q10" s="6"/>
    </row>
    <row r="11" spans="1:17" x14ac:dyDescent="0.2">
      <c r="A11" s="1" t="s">
        <v>20</v>
      </c>
      <c r="B11" s="6"/>
      <c r="C11" s="6"/>
      <c r="D11" s="6"/>
      <c r="E11" s="6"/>
      <c r="F11" s="1" t="s">
        <v>80</v>
      </c>
      <c r="G11" s="6" t="s">
        <v>19</v>
      </c>
      <c r="H11" s="6"/>
      <c r="I11" s="6"/>
      <c r="J11" s="6"/>
      <c r="K11" s="16"/>
      <c r="L11" s="17"/>
      <c r="M11" s="18"/>
      <c r="N11" s="6"/>
      <c r="O11" s="6"/>
      <c r="P11" s="6"/>
      <c r="Q11" s="6"/>
    </row>
    <row r="12" spans="1:17" x14ac:dyDescent="0.2">
      <c r="A12" s="1" t="s">
        <v>25</v>
      </c>
      <c r="B12" s="6" t="s">
        <v>17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x14ac:dyDescent="0.2">
      <c r="A13" s="1" t="s">
        <v>26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x14ac:dyDescent="0.2">
      <c r="A14" s="1" t="s">
        <v>27</v>
      </c>
      <c r="B14" s="6" t="s">
        <v>45</v>
      </c>
      <c r="C14" s="6" t="s">
        <v>19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x14ac:dyDescent="0.2">
      <c r="A15" s="1" t="s">
        <v>28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x14ac:dyDescent="0.2">
      <c r="A16" s="1" t="s">
        <v>29</v>
      </c>
      <c r="B16" s="6" t="s">
        <v>17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 t="s">
        <v>24</v>
      </c>
      <c r="P16" s="6"/>
      <c r="Q16" s="6"/>
    </row>
    <row r="17" spans="1:17" x14ac:dyDescent="0.2">
      <c r="A17" s="1" t="s">
        <v>30</v>
      </c>
      <c r="B17" s="6" t="s">
        <v>18</v>
      </c>
      <c r="C17" s="6"/>
      <c r="D17" s="6"/>
      <c r="E17" s="6"/>
      <c r="F17" s="6"/>
      <c r="G17" s="6" t="s">
        <v>46</v>
      </c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2">
      <c r="A18" s="1" t="s">
        <v>31</v>
      </c>
      <c r="B18" s="6" t="s">
        <v>17</v>
      </c>
      <c r="C18" s="6" t="s">
        <v>44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2">
      <c r="A19" s="1" t="s">
        <v>32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x14ac:dyDescent="0.2">
      <c r="A20" s="1" t="s">
        <v>33</v>
      </c>
      <c r="B20" s="6" t="s">
        <v>17</v>
      </c>
      <c r="C20" s="6"/>
      <c r="D20" s="6"/>
      <c r="E20" s="6"/>
      <c r="F20" s="6"/>
      <c r="G20" s="6" t="s">
        <v>47</v>
      </c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2">
      <c r="A21" s="1" t="s">
        <v>34</v>
      </c>
      <c r="B21" s="6" t="s">
        <v>19</v>
      </c>
      <c r="C21" s="6" t="s">
        <v>17</v>
      </c>
      <c r="D21" s="6" t="s">
        <v>19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2">
      <c r="A22" s="1" t="s">
        <v>35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x14ac:dyDescent="0.2">
      <c r="A23" s="1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x14ac:dyDescent="0.2">
      <c r="A24" s="1" t="s">
        <v>93</v>
      </c>
      <c r="B24" s="6" t="s">
        <v>17</v>
      </c>
      <c r="C24" s="6" t="s">
        <v>19</v>
      </c>
      <c r="D24" s="6" t="s">
        <v>84</v>
      </c>
      <c r="E24" s="6" t="s">
        <v>85</v>
      </c>
      <c r="F24" s="1" t="s">
        <v>74</v>
      </c>
      <c r="G24" s="6" t="s">
        <v>69</v>
      </c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x14ac:dyDescent="0.2">
      <c r="A25" s="1" t="s">
        <v>94</v>
      </c>
      <c r="B25" s="6"/>
      <c r="C25" s="6"/>
      <c r="D25" s="6"/>
      <c r="E25" s="6"/>
      <c r="F25" s="6" t="s">
        <v>66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x14ac:dyDescent="0.2">
      <c r="A26" s="1" t="s">
        <v>95</v>
      </c>
      <c r="B26" s="6"/>
      <c r="C26" s="6"/>
      <c r="D26" s="1" t="s">
        <v>80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x14ac:dyDescent="0.2">
      <c r="A27" s="1" t="s">
        <v>96</v>
      </c>
      <c r="B27" s="6"/>
      <c r="C27" s="6"/>
      <c r="D27" s="6" t="s">
        <v>86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x14ac:dyDescent="0.2">
      <c r="A28" s="1" t="s">
        <v>97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x14ac:dyDescent="0.2">
      <c r="A29" s="1" t="s">
        <v>98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x14ac:dyDescent="0.2">
      <c r="A30" s="1" t="s">
        <v>40</v>
      </c>
      <c r="B30" s="6" t="s">
        <v>19</v>
      </c>
      <c r="C30" s="6"/>
      <c r="D30" s="6"/>
      <c r="E30" s="6" t="s">
        <v>18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1" t="s">
        <v>48</v>
      </c>
    </row>
    <row r="31" spans="1:17" x14ac:dyDescent="0.2">
      <c r="A31" s="1" t="s">
        <v>81</v>
      </c>
      <c r="B31" s="6" t="s">
        <v>83</v>
      </c>
      <c r="C31" s="6"/>
      <c r="D31" s="1" t="s">
        <v>82</v>
      </c>
      <c r="E31" s="6" t="s">
        <v>84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x14ac:dyDescent="0.2">
      <c r="A32" s="1" t="s">
        <v>39</v>
      </c>
      <c r="B32" s="6" t="s">
        <v>18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 t="s">
        <v>69</v>
      </c>
      <c r="P32" s="6"/>
      <c r="Q32" s="6"/>
    </row>
    <row r="33" spans="1:17" x14ac:dyDescent="0.2">
      <c r="A33" s="1" t="s">
        <v>37</v>
      </c>
      <c r="B33" s="6" t="s">
        <v>18</v>
      </c>
      <c r="C33" s="6" t="s">
        <v>49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x14ac:dyDescent="0.2">
      <c r="A34" s="1" t="s">
        <v>38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x14ac:dyDescent="0.2">
      <c r="A35" s="1" t="s">
        <v>41</v>
      </c>
      <c r="B35" s="6" t="s">
        <v>50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1" t="s">
        <v>18</v>
      </c>
    </row>
    <row r="36" spans="1:17" x14ac:dyDescent="0.2">
      <c r="A36" s="1" t="s">
        <v>2</v>
      </c>
      <c r="B36" s="6" t="s">
        <v>19</v>
      </c>
      <c r="C36" s="6"/>
      <c r="D36" s="6"/>
      <c r="E36" s="6"/>
      <c r="F36" s="1" t="s">
        <v>18</v>
      </c>
      <c r="G36" s="1" t="s">
        <v>19</v>
      </c>
      <c r="H36" s="1" t="s">
        <v>17</v>
      </c>
      <c r="I36" s="1" t="s">
        <v>19</v>
      </c>
      <c r="J36" s="1" t="s">
        <v>23</v>
      </c>
      <c r="K36" s="7" t="s">
        <v>19</v>
      </c>
      <c r="L36" s="8"/>
      <c r="M36" s="8"/>
      <c r="N36" s="8"/>
      <c r="O36" s="8"/>
      <c r="P36" s="8"/>
      <c r="Q36" s="9"/>
    </row>
    <row r="37" spans="1:17" x14ac:dyDescent="0.2">
      <c r="A37" s="3" t="s">
        <v>91</v>
      </c>
      <c r="B37" s="19" t="s">
        <v>83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3" t="s">
        <v>87</v>
      </c>
      <c r="Q37" s="3" t="s">
        <v>84</v>
      </c>
    </row>
  </sheetData>
  <mergeCells count="55">
    <mergeCell ref="B37:O37"/>
    <mergeCell ref="D10:D11"/>
    <mergeCell ref="B10:C11"/>
    <mergeCell ref="E10:E11"/>
    <mergeCell ref="D21:Q23"/>
    <mergeCell ref="B31:C31"/>
    <mergeCell ref="B30:D30"/>
    <mergeCell ref="E31:Q31"/>
    <mergeCell ref="C24:C29"/>
    <mergeCell ref="E24:E29"/>
    <mergeCell ref="D24:D25"/>
    <mergeCell ref="D27:D29"/>
    <mergeCell ref="A1:Q2"/>
    <mergeCell ref="B33:B34"/>
    <mergeCell ref="C33:Q34"/>
    <mergeCell ref="B36:E36"/>
    <mergeCell ref="B24:B29"/>
    <mergeCell ref="C18:Q19"/>
    <mergeCell ref="B20:F20"/>
    <mergeCell ref="D5:D7"/>
    <mergeCell ref="E5:F7"/>
    <mergeCell ref="B5:C6"/>
    <mergeCell ref="B21:B23"/>
    <mergeCell ref="C21:C23"/>
    <mergeCell ref="K3:Q3"/>
    <mergeCell ref="K5:M5"/>
    <mergeCell ref="K8:M11"/>
    <mergeCell ref="K36:Q36"/>
    <mergeCell ref="B7:C7"/>
    <mergeCell ref="N7:N11"/>
    <mergeCell ref="B12:N13"/>
    <mergeCell ref="O5:Q13"/>
    <mergeCell ref="H5:J5"/>
    <mergeCell ref="I7:M7"/>
    <mergeCell ref="G7:H9"/>
    <mergeCell ref="I8:I9"/>
    <mergeCell ref="F10:J10"/>
    <mergeCell ref="G6:N6"/>
    <mergeCell ref="B18:B19"/>
    <mergeCell ref="G20:Q20"/>
    <mergeCell ref="C14:Q15"/>
    <mergeCell ref="B14:B15"/>
    <mergeCell ref="O16:Q16"/>
    <mergeCell ref="B8:F8"/>
    <mergeCell ref="B17:F17"/>
    <mergeCell ref="G17:Q17"/>
    <mergeCell ref="B9:E9"/>
    <mergeCell ref="B16:N16"/>
    <mergeCell ref="G11:J11"/>
    <mergeCell ref="E30:P30"/>
    <mergeCell ref="B32:N32"/>
    <mergeCell ref="O32:Q32"/>
    <mergeCell ref="B35:P35"/>
    <mergeCell ref="F25:F29"/>
    <mergeCell ref="G24:Q29"/>
  </mergeCells>
  <phoneticPr fontId="1" type="noConversion"/>
  <conditionalFormatting sqref="A1:XFD1048576">
    <cfRule type="cellIs" dxfId="2" priority="1" operator="equal">
      <formula>"仅比较地址"</formula>
    </cfRule>
    <cfRule type="cellIs" dxfId="1" priority="2" operator="equal">
      <formula>"不支持"</formula>
    </cfRule>
    <cfRule type="cellIs" dxfId="0" priority="3" operator="equal">
      <formula>"支持"</formula>
    </cfRule>
  </conditionalFormatting>
  <printOptions horizontalCentered="1" verticalCentered="1"/>
  <pageMargins left="0.25" right="0.25" top="0.75" bottom="0.75" header="0.3" footer="0.3"/>
  <pageSetup paperSize="9" fitToHeight="0" orientation="landscape" horizontalDpi="200" verticalDpi="200" r:id="rId1"/>
  <headerFooter>
    <oddHeader>&amp;CCovariant Script编程语言 http://covscript.org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李莉</dc:creator>
  <cp:lastModifiedBy>Mike Lee</cp:lastModifiedBy>
  <cp:lastPrinted>2017-08-29T01:30:56Z</cp:lastPrinted>
  <dcterms:created xsi:type="dcterms:W3CDTF">2017-07-29T05:28:31Z</dcterms:created>
  <dcterms:modified xsi:type="dcterms:W3CDTF">2017-12-30T07:21:00Z</dcterms:modified>
</cp:coreProperties>
</file>