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ip to vault" sheetId="1" r:id="rId4"/>
    <sheet state="hidden" name="ship07_17_2025" sheetId="2" r:id="rId5"/>
    <sheet state="visible" name="to ship 7_18_25" sheetId="3" r:id="rId6"/>
    <sheet state="visible" name="ref" sheetId="4" r:id="rId7"/>
    <sheet state="hidden" name="all_items_combined_2025-07-18" sheetId="5" r:id="rId8"/>
  </sheets>
  <definedNames>
    <definedName hidden="1" localSheetId="0" name="_xlnm._FilterDatabase">'ship to vault'!$A$2:$AA$323</definedName>
  </definedNames>
  <calcPr/>
</workbook>
</file>

<file path=xl/sharedStrings.xml><?xml version="1.0" encoding="utf-8"?>
<sst xmlns="http://schemas.openxmlformats.org/spreadsheetml/2006/main" count="17596" uniqueCount="7774">
  <si>
    <t>Total owed:</t>
  </si>
  <si>
    <t>Total items:</t>
  </si>
  <si>
    <t>CERT NUMBER</t>
  </si>
  <si>
    <t>PRICE</t>
  </si>
  <si>
    <t>NOTES</t>
  </si>
  <si>
    <t>NAME</t>
  </si>
  <si>
    <t>To be shipped TO BUYER or not?</t>
  </si>
  <si>
    <t>Z2</t>
  </si>
  <si>
    <t>2023 Pokemon Japanese Sv2a-Pokemon 151 Blastoise EX Special Art Rare 202</t>
  </si>
  <si>
    <t>claimed (ready to be shipped)</t>
  </si>
  <si>
    <t>W1</t>
  </si>
  <si>
    <t>1999 Base Set - Unlimited - English Squirtle Common 63/102</t>
  </si>
  <si>
    <t>NA</t>
  </si>
  <si>
    <t>Y1</t>
  </si>
  <si>
    <t>2002 Pokemon Expedition Venusaur-Holo 30</t>
  </si>
  <si>
    <t>2023 Pokemon Japanese Sv2a-Pokemon 151 Venusaur EX Special Art Rare 200</t>
  </si>
  <si>
    <t>A2</t>
  </si>
  <si>
    <t>2021 Pokemon Japanese Sword &amp; Shield Vmax Climax Full Art/Blissey V 254</t>
  </si>
  <si>
    <t>2015 Pokemon Japanese XY Rage of the Broken Heavens Raticate Break 1st Edition 066</t>
  </si>
  <si>
    <t>1999 Base Set - Unlimited - English Ivysaur Uncommon 30/102</t>
  </si>
  <si>
    <t>Z1</t>
  </si>
  <si>
    <t>REPLACEMENT FOR CERT 106053264</t>
  </si>
  <si>
    <t>2023 POKEMON JAPANESE SV1a-TRIPLET BEAT MAGIKARP (PSA GEM MT 10)</t>
  </si>
  <si>
    <t>REPLACEMENT FOR CERT 106149960</t>
  </si>
  <si>
    <t>PSA MINT 9 2025 Pokemon Jtg EN-Journey Together Articuno Illustration Rare 161</t>
  </si>
  <si>
    <t>PR4</t>
  </si>
  <si>
    <t>2008 Diamond &amp; Pearl Torterra (CGC 9)</t>
  </si>
  <si>
    <t>PSA MINT 9 2007 Pokemon Diamond &amp; Pearl Secret Wonders Venusaur-Reverse Foil 20</t>
  </si>
  <si>
    <t>X2</t>
  </si>
  <si>
    <t>2019 Pokemon Sun &amp; Moon Unified Minds Dragonite-Holo Cosmos-2021 Kanto 5-Tin Exclusive 151</t>
  </si>
  <si>
    <t>2023 Pokemon Japanese Sv1a-Triplet Beat Magikarp Art Rare 080</t>
  </si>
  <si>
    <t>S1</t>
  </si>
  <si>
    <t>PSA NM-MT 8 1999 Pokemon Jungle Butterfree 1st Edition 33</t>
  </si>
  <si>
    <t>PSA NM-MT 8 2000 Pokemon Gym Heroes Blaine's Ponyta 1st Edition 63</t>
  </si>
  <si>
    <t>PR8</t>
  </si>
  <si>
    <t>2007 Diamond &amp; Pearl Sneasel (CGC 9)</t>
  </si>
  <si>
    <t>X1</t>
  </si>
  <si>
    <t>1999 Pokemon Fossil Gengar 1st Edition 20</t>
  </si>
  <si>
    <t>2021 Pokemon Japanese Promo Card Pack 25th Anniversary Edition Blastoise-Holo 003</t>
  </si>
  <si>
    <t>missing</t>
  </si>
  <si>
    <t>2008 Pokemon Diamond &amp; Pearl Majestic Dawn Mewtwo-Holo 9</t>
  </si>
  <si>
    <t>2000 Pokemon Neo Genesis 1st Edition Jumpluff-Holo 7</t>
  </si>
  <si>
    <t>2025 Pokemon Svp EN-SV Black Star Promo Leafeon Prismatic Evolutions Tech Sticker Collection 170</t>
  </si>
  <si>
    <t>2002 P Promotional Cards - Japanese Zapdos McDonald's Promotion 024/P</t>
  </si>
  <si>
    <t>2025 Pokemon Svp EN-SV Black Star Promo Jolteon Prismatic Evolutions Poster Collection 169</t>
  </si>
  <si>
    <t>2021 Fusion Strike - English Sandaconda V Ultra Rare Holo 252/264</t>
  </si>
  <si>
    <t>1996 Base Set - Japanese Ponyta Common</t>
  </si>
  <si>
    <t>PR11</t>
  </si>
  <si>
    <t>2002 e-Series Kangaskhan (CGC 8.5)</t>
  </si>
  <si>
    <t xml:space="preserve">PR1 </t>
  </si>
  <si>
    <t>2019 Sun &amp; Moon Persian GX (CGC MINT+ 9.5)</t>
  </si>
  <si>
    <t>PR2</t>
  </si>
  <si>
    <t>2019 Sun &amp; Moon Wartortle (CGC 8.5)</t>
  </si>
  <si>
    <t>2022 Sword &amp; Shield Deoxys (CGC GEM MINT 10)</t>
  </si>
  <si>
    <t>PR9</t>
  </si>
  <si>
    <t>1999 Original Series Starmie (CGC 8.5)</t>
  </si>
  <si>
    <t>2001 Neo Dratini (CGC 9)</t>
  </si>
  <si>
    <t>2024 Pokemon Japanese Sv8a-Terastal Fest EX Dragapult EX Special Art Rare 221</t>
  </si>
  <si>
    <t>PSA MINT 9 2023 Pokemon Obf EN-Obsidian Flames Scizor Illustration Rare 205</t>
  </si>
  <si>
    <t>A1</t>
  </si>
  <si>
    <t>2023 Pokemon Obf EN-Obsidian Flames Charizard EX Hyper Rare 228</t>
  </si>
  <si>
    <t>2022 Pokemon Japanese Sword &amp; Shield Incandescent Arcana Radiant Jirachi 045</t>
  </si>
  <si>
    <t>2023 Pokemon Japanese SV-P Promo Jolteon YU Nagaba X Pokemon Card Game Campaign 064</t>
  </si>
  <si>
    <t>PR6</t>
  </si>
  <si>
    <t>2023 Scarlet &amp; Violet Ponyta (CGC 9)</t>
  </si>
  <si>
    <t>2023 Pokemon Japanese SV-P Promo Umbreon YU Nagaba X Pokemon Card Game Campaign 067</t>
  </si>
  <si>
    <t>REPLACEMENT FOR CERT 112208365</t>
  </si>
  <si>
    <t>2024 POKEMON JAPANESE SV8a-TERASTAL FEST ex SYLVEON ex (PSA GEM MT 10)</t>
  </si>
  <si>
    <t>2024 Pokemon Japanese Sv8a-Terastal Fest EX Vaporeon EX Special Art Rare 205</t>
  </si>
  <si>
    <t>2021 Pokemon Japanese Sword &amp; Shield Skyscraping Perfection Full Art/Copycat 079</t>
  </si>
  <si>
    <t>2024 Pokemon Japanese Sv5a-Crimson Haze Applin Art Rare 077</t>
  </si>
  <si>
    <t>2025 Pokemon Japanese SV9-Battle Partners Iono's Kilowattrel Art Rare 104</t>
  </si>
  <si>
    <t>2025 Pokemon Japanese SV9-Battle Partners Lillie's Clefairy EX Super Rare 115</t>
  </si>
  <si>
    <t>REPLACEMENT FOR CERT 108087468</t>
  </si>
  <si>
    <t>2025 Pokemon Japanese SV9-Battle Partners N's Zoroark EX Super Rare 117</t>
  </si>
  <si>
    <t>REMOVED (CANNOT SHIP)</t>
  </si>
  <si>
    <t>2021 Pokemon Japanese Sword &amp; Shield Vmax Climax Full Art/Charizard 187</t>
  </si>
  <si>
    <t>2025 Pokemon Japanese Sv0d-EX Starter Set Steven's Beldum &amp; Metagross EX Steven's Beldum 019</t>
  </si>
  <si>
    <t>2000 Pokemon Game II Pidgeot-Holo 14</t>
  </si>
  <si>
    <t>2023 Pokemon Japanese Sv2p-Snow Hazard Baxcalibur Art Rare 077</t>
  </si>
  <si>
    <t>2000 Pokemon Japanese Neo 3 Celebi-Holo 251</t>
  </si>
  <si>
    <t>2024 Pokemon Svp EN-SV Black Star Promo Magneton Surging Sparks Elite Trainer Box 159</t>
  </si>
  <si>
    <t>2022 Pokemon Japanese Sword &amp; Shield Dark Phantasma Full Art/Gallade V 089</t>
  </si>
  <si>
    <t>2023 Pokemon Japanese Sv4a-Shiny Treasure EX Charmander S 210</t>
  </si>
  <si>
    <t>2021 Pokemon Japanese Sword &amp; Shield Eevee Heroes Full Art/Vaporeon V 074</t>
  </si>
  <si>
    <t>2014 Pokemon Japanese XY Gaia Volcano Switch 1st Edition 079</t>
  </si>
  <si>
    <t>2025 Pokemon Japanese SV9-Battle Partners Wailord Art Rare 103</t>
  </si>
  <si>
    <t>2021 Pokemon Celebrations Ultra-Premium Collection Pikachu 58</t>
  </si>
  <si>
    <t>2024 Pokemon Japanese SV7-Stellar Miracle Ledian Art Rare 103</t>
  </si>
  <si>
    <t>REPLACEMENT FOR CERT 85076463</t>
  </si>
  <si>
    <t>2023 POKEMON TRADITIONAL CHINESE SV-P PROMO TAIPEI'S PIKACHU (PSA GEM MT 10)</t>
  </si>
  <si>
    <t>2008 Diamond &amp; Pearl Cubone (CGC 9)</t>
  </si>
  <si>
    <t>2023 Pokï¿½mon Card 151 - sv2a - Japanese Mew ex Ultra Rare Holo 208/165</t>
  </si>
  <si>
    <t>2006 EX Darkness Energy (CGC 9)</t>
  </si>
  <si>
    <t>PR1</t>
  </si>
  <si>
    <t>2006 EX Magikarp δ (CGC 9)</t>
  </si>
  <si>
    <t>T1</t>
  </si>
  <si>
    <t>2016 Sun &amp; Moon Promos - Japanese Eevee Promo Hokkaido Conference Pokï¿½mon Card Friendly Shop Purchase Campaign 326/SM-P</t>
  </si>
  <si>
    <t>2000 Pokemon Japanese Neo 2 Promo Entei Reverse Foil 244</t>
  </si>
  <si>
    <t>2004 Pokemon EX Fire Red &amp; Leaf Green Bulbasaur-Reverse Foil 54</t>
  </si>
  <si>
    <t>1998 All Horsea (CGC 8)</t>
  </si>
  <si>
    <t>2020 Pokemon Japanese Sword &amp; Shield Charizard Vmax Starter Set Full Art/Charizard Vmax 002</t>
  </si>
  <si>
    <t>2021 Pokemon Japanese Sword &amp; Shield Single Strike Master Full Art/Phoebe 080</t>
  </si>
  <si>
    <t>2023 Pokemon Japanese Sv2a-Pokemon 151 Mewtwo Art Rare 183</t>
  </si>
  <si>
    <t>2024 Pokemon Japanese Sv8a-Terastal Fest EX Sylveon EX Special Art Rare 212</t>
  </si>
  <si>
    <t>2023 Pokemon Japanese Sv2a-Pokemon 151 Bulbasaur Art Rare 166</t>
  </si>
  <si>
    <t>2024 Pokemon Japanese Sv8a-Terastal Fest EX Umbreon Reverse Holo 092</t>
  </si>
  <si>
    <t>2019 Tag Team GX: Tag All Stars - SM12a - Japanese Rayquaza GX Double Rare Holo 100/173</t>
  </si>
  <si>
    <t>2019 Pokemon Japanese Sun &amp; Moon Full Metal Wall Blastoise GX 010</t>
  </si>
  <si>
    <t>2025 Pokemon Japanese SV-P Promo Iono's Wattrel Battle Partners Box Purchase Campaign 232</t>
  </si>
  <si>
    <t>2007 Diamond &amp; Pearl Chimchar (CGC 8.5)</t>
  </si>
  <si>
    <t>2023 Black Star Promos - Scarlet &amp; Violet SVPEN - English Snorlax 151 Elite Trainer Box (Holo) 051</t>
  </si>
  <si>
    <t>2025 Glory of the Rocket Gang - sv10 - Japanese Team Rocket's Houndoom Art Rare Holo 100/098</t>
  </si>
  <si>
    <t>2022 Pokemon Japanese S Promo Arcanine Illustration Contest 2022 338</t>
  </si>
  <si>
    <t>2021 Pokemon Japanese Sword &amp; Shield Eevee Heroes Full Art/Glaceon V 076</t>
  </si>
  <si>
    <t>PSA MINT 9 2023 Pokemon Obf EN-Obsidian Flames Artazon Hyper Rare 229</t>
  </si>
  <si>
    <t>2022 Pokemon Japanese Sword &amp; Shield Star Birth Full Art/Roseanne's Backup 116</t>
  </si>
  <si>
    <t>2024 Pokemon Twm EN-Twilight Masquerade Torkoal Illustration Rare 172</t>
  </si>
  <si>
    <t>PSA NM 7 1999 Pokemon Game Hitmonchan-Holo 7</t>
  </si>
  <si>
    <t>PSA EX-MT 6 1999 Pokemon Fossil Raichu 1st Edition 29</t>
  </si>
  <si>
    <t>2023 Pokemon Japanese Sv2a-Pokemon 151 Mew EX Special Art Rare 205</t>
  </si>
  <si>
    <t>2024 Pokemon Japanese Sv8a-Terastal Fest EX Leafeon EX Special Art Rare 200</t>
  </si>
  <si>
    <t>2022 Pokemon Swsh Black Star Promo Full Art/Lucario V Lucario Vstar Premium Collection 213</t>
  </si>
  <si>
    <t>2024 Pokemon Japanese SV-P Promo Dragonite EX Extra Battle Day Promo Pack 134</t>
  </si>
  <si>
    <t>PSA GEM MT 10 2025 Pokemon Pre EN-Prismatic Evolutions Jolteon EX 030</t>
  </si>
  <si>
    <t>2004 Pokemon EX Team Rocket Returns Dark Dragonite-Holo Cosmos-James Theme Deck 15</t>
  </si>
  <si>
    <t>PSA GEM MT 10 2024 Pokemon Svp EN-SV Black Star Promo Kingambit Shrouded Fable Illustration Collection 130</t>
  </si>
  <si>
    <t>2016 Pokemon Japanese Mythical &amp; Legendary Dream Shine Collection Arceus-Holo 1st Edition 035</t>
  </si>
  <si>
    <t>PSA GEM MT 10 2023 Pokemon Pal EN-Paldea Evolved Super Rod Hyper Rare 276</t>
  </si>
  <si>
    <t>2021 Pokemon Japanese Sword &amp; Shield Eevee Heroes Full Art/Espeon V 080</t>
  </si>
  <si>
    <t>2022 Pokemon Japanese Sword &amp; Shield Vstar Universe Full Art/Charizard Vstar 212</t>
  </si>
  <si>
    <t>2025 Pokemon Svp EN-SV Black Star Promo Sylveon Prismatic Evolutions Tech Sticker Collection 172</t>
  </si>
  <si>
    <t>2019 Pokemon Sun &amp; Moon Unified Minds Umbreon &amp; Darkrai GX 125</t>
  </si>
  <si>
    <t>2024 Twilight Masquerade - TWM EN - English Kieran Special Illustration Rare 218/167</t>
  </si>
  <si>
    <t>PSA GEM MT 10 2024 Pokemon Japanese Sv7a-Paradise Dragona Lisia's Appeal Super Rare 086</t>
  </si>
  <si>
    <t>2024 Pokemon Japanese Sv8a-Terastal Fest EX Raging Bolt EX Special Art Rare 222</t>
  </si>
  <si>
    <t>2021 Pokemon Japanese Sword &amp; Shield Eevee Heroes Full Art/Flareon V 072</t>
  </si>
  <si>
    <t>1999 Movie Series Underwater Adventure (CGC 8)</t>
  </si>
  <si>
    <t>2025 Pokemon Japanese SV9-Battle Partners Furret Art Rare 110</t>
  </si>
  <si>
    <t>2023 Pokemon Mew EN-151 Venusaur EX Special Illustration Rare 198</t>
  </si>
  <si>
    <t>2006 EX Magikarp δ (CGC 8.5)</t>
  </si>
  <si>
    <t>2023 Pokemon Svp EN-SV Black Star Promo Charmander Obsidian Flames Elite Trainer Box 044</t>
  </si>
  <si>
    <t>PSA GEM MT 10 2023 Pokemon Japanese Sv2a-Pokemon 151 Snorlax Art Rare 181</t>
  </si>
  <si>
    <t>2019 Pokemon SM Black Star Promo Gyarados GX Hidden Fates Tins SM212</t>
  </si>
  <si>
    <t>2023 Pokemon Japanese Sv1v-Violet EX Pachirisu Art Rare 084</t>
  </si>
  <si>
    <t>2021 Pokemon Japanese Sword &amp; Shield Eevee Heroes Full Art/Leafeon V 070</t>
  </si>
  <si>
    <t>2021 Pokemon Japanese Sword &amp; Shield Eevee Heroes Vmax Special Set Full Art/Flareon Vmax 001</t>
  </si>
  <si>
    <t>2021 Pokemon Japanese Sword &amp; Shield Eevee Heroes Full Art/Jolteon V 078</t>
  </si>
  <si>
    <t>2023 Pokemon Japanese Sv2a-Pokemon 151 Venusaur EX Super Rare 184</t>
  </si>
  <si>
    <t>2017 Pokemon Japanese Sun &amp; Moon GX Battle Boost HO-Oh GX 013</t>
  </si>
  <si>
    <t>2023 Scarlet &amp; Violet - SV1EN - English Miriam Special Illustration Rare (Holo) 251/198</t>
  </si>
  <si>
    <t>2016 Pokemon Japanese SM Promo Alolan Vulpix Jump Festa 2017 023</t>
  </si>
  <si>
    <t>2023 Pokemon Japanese Sv2a-Pokemon 151 Ivysaur Art Rare 167</t>
  </si>
  <si>
    <t>2020 Pokemon Japanese S Promo Full Art/Eevee Vmax V Start Battle Winner Prize 101</t>
  </si>
  <si>
    <t>2023 Pokemon Japanese Sv3a-Raging Surf Garchomp EX Special Art Rare 085</t>
  </si>
  <si>
    <t>2023 Pokemon Japanese Sv2a-Pokemon 151 Nidoking Art Rare 174</t>
  </si>
  <si>
    <t>2022 Pokemon Japanese Sword &amp; Shield Vstar Universe Full Art/Zeraora Vmax 219</t>
  </si>
  <si>
    <t>2021 Pokemon Japanese Sword &amp; Shield Fusion Arts Full Art/Genesect V 109</t>
  </si>
  <si>
    <t>2015 Pokemon Japanese XY Blue Shock Zoroark Break 1st Edition 037</t>
  </si>
  <si>
    <t>2000 Pokemon Gym Challenge Giovanni's Meowth 1st Edition 43</t>
  </si>
  <si>
    <t>2015 Pokemon Japanese XY Promo Blaziken EX 127</t>
  </si>
  <si>
    <t>2000 Pokemon Rocket Dark Alakazam 1st Edition 18</t>
  </si>
  <si>
    <t>2019 Pokemon Japanese Sun &amp; Moon Full Metal Wall Acerola-Holo 054</t>
  </si>
  <si>
    <t>2004 Pokemon Pop Series 1 Swampert-Holo 5</t>
  </si>
  <si>
    <t>2023 Pokemon Japanese Sv4a-Shiny Treasure EX Entei S 213</t>
  </si>
  <si>
    <t>1997 Pokemon Japanese Fossil Zapdos-Holo 145</t>
  </si>
  <si>
    <t>2023 Pokemon Svp EN-SV Black Star Promo Squirtle 151 Poster Collection 048</t>
  </si>
  <si>
    <t>2021 Pokemon Sword &amp; Shield Fusion Strike Full Art/Celebi V 245</t>
  </si>
  <si>
    <t>1999 Pokemon Fossil Hitmonlee-Holo 7</t>
  </si>
  <si>
    <t>2024 Pokemon Svp EN-SV Black Star Promo Magneton Surging Sparks Pokemon Center Elite Trainer Box 159</t>
  </si>
  <si>
    <t>2023 Pokemon Obf EN-Obsidian Flames Charizard EX Special Illustration Rare 223</t>
  </si>
  <si>
    <t>2024 Pokemon Japanese Sv8a-Terastal Fest EX Alakazam Master Ball Reverse Holo 059</t>
  </si>
  <si>
    <t>Y2</t>
  </si>
  <si>
    <t>1999 Gym 2: Challenge from the Darkness - Japanese Blaine's Arcanine Holo</t>
  </si>
  <si>
    <t>2000 Pokemon Gym Challenge Sabrina's Psyduck 1st Edition 99</t>
  </si>
  <si>
    <t>2021 Celebrations - Classic Collection - English ____'s Pikachu Promo Black Star Promos Holo 24</t>
  </si>
  <si>
    <t>2023 Pokemon Mew EN-151 Alakazam EX Special Illustration Rare 201</t>
  </si>
  <si>
    <t>2023 Pokemon Japanese Sv2a-Pokemon 151 Pikachu Art Rare 173</t>
  </si>
  <si>
    <t>1999 Pokemon Fossil Kabuto 1st Edition 50</t>
  </si>
  <si>
    <t>2024 Pokemon Paf EN-Paldean Fates Charmander Shiny Rare 109</t>
  </si>
  <si>
    <t>2019 Pokemon Japanese Sun &amp; Moon Dream League Full Art/Steelix 060</t>
  </si>
  <si>
    <t>2017 Pokemon Sun &amp; Moon Full Art/Umbreon GX 142</t>
  </si>
  <si>
    <t>2023 Pokemon Sword and Shield Crown Zenith Full Art/Hoopa V GG53</t>
  </si>
  <si>
    <t>2021 Pokemon Korean Sword &amp; Shield Eevee Heroes Full Art/Leafeon V 071</t>
  </si>
  <si>
    <t>2009 Pokemon Japanese Heartgold Collection Wobbuffet-Holo 1st Edition 041</t>
  </si>
  <si>
    <t>2021 Pokemon Sword &amp; Shield Evolving Skies Full Art/Leafeon Vmax Secret 204</t>
  </si>
  <si>
    <t>1999 Pokemon Game Fire Energy 1st Edition 98</t>
  </si>
  <si>
    <t>2003 Pokemon Skyridge Steelix-Reverse Foil 31</t>
  </si>
  <si>
    <t>1998 Pokemon Japanese Gym Misty's Gyarados-Holo 130</t>
  </si>
  <si>
    <t>2024 Pokemon Mew EN-151 Charmander Charizard EX Super-Premium Collection 004</t>
  </si>
  <si>
    <t>2002 Pokemon Expedition Skarmory-Holo 27</t>
  </si>
  <si>
    <t>2000 Pokemon Promo Black Star Pikachu 27</t>
  </si>
  <si>
    <t>2013 Black &amp; White Ninetales (CGC 8.5)</t>
  </si>
  <si>
    <t>2023 Pokemon Pal EN-Paldea Evolved Tyranitar Triple Whammy Tins 135</t>
  </si>
  <si>
    <t>2021 Black Star Promos - Sword &amp; Shield - English Greninja ï¿½ Promo Celebrations Elite Trainer Box (Cosmos Holo) SWSH144</t>
  </si>
  <si>
    <t>2019 Cosmic Eclipse - English Togepi &amp; Cleffa &amp; Igglybuff GX Ultra Rare Holo 143/236</t>
  </si>
  <si>
    <t>2003 Pokemon EX Ruby &amp; Sapphire Hitmonchan EX-Holo 98</t>
  </si>
  <si>
    <t>2024 Pokemon Sfa EN-Shrouded Fable Bewear Illustration Rare 079</t>
  </si>
  <si>
    <t>2011 Pokemon Call of Legends HO-Oh-Holo SL5</t>
  </si>
  <si>
    <t>2000 Pokemon Promo Black Star Cool Porygon-Holo 15</t>
  </si>
  <si>
    <t>PSA GEM MT 10 2025 Pokemon Japanese SV-P Promo Iono's Wattrel Battle Partners Box Purchase Campaign 232</t>
  </si>
  <si>
    <t>PSA NM-MT 8 1999 Pokemon Jungle Kangaskhan-Holo 5</t>
  </si>
  <si>
    <t>2022 VSTAR Universe - s12a - Japanese Suicune V Special Art Rare Holo 215/172</t>
  </si>
  <si>
    <t>2017 Pokemon SM Black Star Promo Full Art/Charizard GX Charizard GX Premium Collection SM60</t>
  </si>
  <si>
    <t>2022 VSTAR Universe - s12a - Japanese Charizard VSTAR Special Art Rare Holo 212/172</t>
  </si>
  <si>
    <t>2004 Pokemon EX Fire Red &amp; Leaf Green Gastly-Reverse Foil 63</t>
  </si>
  <si>
    <t>PSA NM-MT 8 2023 Pokemon Sword and Shield Crown Zenith Full Art/Pikachu 160</t>
  </si>
  <si>
    <t>2021 Shining Fates - English Ditto V Shiny Vault Holo SV118/SV122</t>
  </si>
  <si>
    <t>2022 Pokï¿½mon GO - s10b - Japanese Zapdos Rare Holo 029/071</t>
  </si>
  <si>
    <t>2023 Pokemon Japanese Sv2a-Pokemon 151 Snorlax Art Rare 181</t>
  </si>
  <si>
    <t>REPLACEMENT FOR CERT 110874485</t>
  </si>
  <si>
    <t>2024 POKEMON JAPANESE SV8a-TERASTAL FEST ex VAPOREON ex (PSA GEM MT 10)</t>
  </si>
  <si>
    <t>2023 Ruler of the Black Flame - sv3 - Japanese Ninetales Art Rare Holo 110/108</t>
  </si>
  <si>
    <t>2024 Crimson Haze - sv5a - Japanese Eevee Art Rare Holo 078/066</t>
  </si>
  <si>
    <t>PR10</t>
  </si>
  <si>
    <t>2002 Original Series Pidgeotto (CGC 8.5)</t>
  </si>
  <si>
    <t>1999 Base Set - Unlimited - English Bulbasaur Common 44/102</t>
  </si>
  <si>
    <t>PSA EX-MT 6 2003 Pokemon EX Ruby &amp; Sapphire Delcatty-Holo 5</t>
  </si>
  <si>
    <t>PSA EX 5 2000 Pokemon Game II Hitmonchan-Holo 8</t>
  </si>
  <si>
    <t>PSA GEM MT 10 2024 Pokemon Svp EN-SV Black Star Promo Magneton Surging Sparks Elite Trainer Box 159</t>
  </si>
  <si>
    <t>PSA GEM MT 10 2001 Pokemon Japanese VS Morty's Hypno 1st Edition 022</t>
  </si>
  <si>
    <t>PSA MINT 9 2022 Pokemon Sword &amp; Shield Silver Tempest HO-Oh V 140</t>
  </si>
  <si>
    <t>PSA MINT 9 2021 Pokemon Indonesian S Promo Full Art/Pikachu Kfc Chaki Kids Meal 016</t>
  </si>
  <si>
    <t>PSA GEM MT 10 2024 Pokemon Japanese Sv5a-Crimson Haze Eevee Art Rare 078</t>
  </si>
  <si>
    <t>PSA GEM MT 10 1999 Pokemon Fossil Horsea 1st Edition 49</t>
  </si>
  <si>
    <t>PSA GEM MT 10 2022 Pokemon Japanese Sword &amp; Shield Vstar Universe Full Art/Professor's Research 248</t>
  </si>
  <si>
    <t>PSA MINT 9 2023 Pokemon Pal EN-Paldea Evolved Mismagius Illustration Rare 212</t>
  </si>
  <si>
    <t>PSA MINT 9 2021 Pokemon Celebrations Mew 011</t>
  </si>
  <si>
    <t>2004 EX Slowpoke (CGC 8.5)</t>
  </si>
  <si>
    <t>PSA EX 5 2002 Pokemon Legendary Collection Mewtwo 29</t>
  </si>
  <si>
    <t>PSA NM-MT 8 1999 Pokemon Game Mewtwo-Holo 10</t>
  </si>
  <si>
    <t>2020 Sword &amp; Shield Lugia (CGC 8.5)</t>
  </si>
  <si>
    <t>PSA MINT 9 2022 Pokemon Swsh Black Star Promo Full Art/Charizard Vstar Sword &amp; Shield Ultra-Premium Collection-Charizard 262</t>
  </si>
  <si>
    <t>PSA GEM MT 10 2024 Pokemon Tef EN-Temporal Forces Gengar EX 104</t>
  </si>
  <si>
    <t>PSA GEM MT 10 2021 Pokemon Sword &amp; Shield Evolving Skies Full Art/Zinnia's Resolve Secret 225</t>
  </si>
  <si>
    <t>PSA GEM MT 10 2023 Pokemon Japanese Sv3a-Raging Surf Groudon Art Rare 069</t>
  </si>
  <si>
    <t>PSA MINT 9 1996 Pokemon Japanese Basic Magneton-Holo 82</t>
  </si>
  <si>
    <t>PSA MINT 9 2023 Pokemon Svp EN-SV Black Star Promo Charmander Obsidian Flames Elite Trainer Box 044</t>
  </si>
  <si>
    <t>PSA EX-MT 6 2000 Pokemon Game II Clefairy-Holo 6</t>
  </si>
  <si>
    <t>PSA NM 7 1999 Pokemon Game Gyarados-Holo 6</t>
  </si>
  <si>
    <t>PSA GEM MT 10 2024 Pokemon Ssp EN-Surging Sparks Jasmine's Gaze Special Illustration Rare 245</t>
  </si>
  <si>
    <t>PSA EX 5 2000 Pokemon Japanese Neo 2 Promo Umbreon Promo 197</t>
  </si>
  <si>
    <t>PSA GEM MT 10 2023 Pokemon Mew EN-151 Mew EX Hyper Rare 205</t>
  </si>
  <si>
    <t>PSA MINT 9 2012 Pokemon Japanese Black &amp; White Thunder Knuckle Umbreon-Holo 1st Edition 031</t>
  </si>
  <si>
    <t>PSA NM 7 2000 Pokemon Game II Venusaur-Holo 18</t>
  </si>
  <si>
    <t>PSA MINT 9 2025 Pokemon Jtg EN-Journey Together Noibat Illustration Rare 169</t>
  </si>
  <si>
    <t>PSA MINT 9 2000 Pokemon Gym Heroes Blaine's Magmar 1st Edition 37</t>
  </si>
  <si>
    <t>PSA MINT 9 2015 Pokemon Japanese Legendary Shine Collection Full Art/Arceus 1st Edition 024</t>
  </si>
  <si>
    <t>PR7</t>
  </si>
  <si>
    <t>2000 Original Series Misty's Poliwag (CGC 7.5)</t>
  </si>
  <si>
    <t>PR5</t>
  </si>
  <si>
    <t>2024 Scarlet &amp; Violet Eevee (CGC 9)</t>
  </si>
  <si>
    <t>2015 Pokemon Japanese XY Red Flash Marowak Break 1st Edition 036</t>
  </si>
  <si>
    <t>1999 Gym 2: Challenge from the Darkness - Japanese Blaine's Moltres Holo</t>
  </si>
  <si>
    <t>2020 Pokemon Japanese Sword &amp; Shield Legendary Heartbeat Raikou 015</t>
  </si>
  <si>
    <t>2022 Pokemon Sword &amp; Shield Lost Origin Full Art/Enamorus V TG18</t>
  </si>
  <si>
    <t>PSA GEM MT 10 2024 Pokemon Ssp EN-Surging Sparks Castform Sunny Form Illustration Rare 195</t>
  </si>
  <si>
    <t>PSA GEM MT 10 2020 Pokemon Sword &amp; Shield Darkness Ablaze Full Art/Scizor Vmax 119</t>
  </si>
  <si>
    <t>PSA MINT 9 2000 Pokemon Game Movie Ancient Mew Pokemon 2000 Movie</t>
  </si>
  <si>
    <t>PSA MINT 9 2019 Pokemon Sun &amp; Moon Cosmic Eclipse Full Art/Magnemite Secret 242</t>
  </si>
  <si>
    <t>PSA GEM MT 10 2023 Pokemon Japanese Sv2a-Pokemon 151 Erika's Invitation Master Ball Reverse Holo 161</t>
  </si>
  <si>
    <t>1997 All Metapod (CGC 7.5)</t>
  </si>
  <si>
    <t>2007 Diamond &amp; Pearl Ponyta (CGC 9)</t>
  </si>
  <si>
    <t>2023 Scarlet &amp; Violet Zapdos ex (CGC 9)</t>
  </si>
  <si>
    <t>2000 Pokemon Japanese Neo Typhlosion-Holo Premium File 157</t>
  </si>
  <si>
    <t>PR12</t>
  </si>
  <si>
    <t>1997 Original Series Grimer (CGC 9)</t>
  </si>
  <si>
    <t>1999 Original Series Koga's Tangela (CGC 9)</t>
  </si>
  <si>
    <t>2000 Original Series Giovanni's Meowth (CGC GEM MINT 10)</t>
  </si>
  <si>
    <t>2004 EX Slowpoke (CGC 8)</t>
  </si>
  <si>
    <t>2023 Scarlet &amp; Violet Ponyta (CGC GEM MINT 10)</t>
  </si>
  <si>
    <t>2000 Original Series Ponyta (CGC 9)</t>
  </si>
  <si>
    <t>2008 Diamond &amp; Pearl Machoke (CGC 9)</t>
  </si>
  <si>
    <t>2023 Scarlet &amp; Violet Professor Oak (CGC GEM MINT 10)</t>
  </si>
  <si>
    <t>2020 Pokemon Japanese Sword &amp; Shield Shiny Star V Full Art/Toxtricity V 314</t>
  </si>
  <si>
    <t>1998 All Ash and Bulbasaur (CGC 8.5)</t>
  </si>
  <si>
    <t>2002 e-Series Hitmonchan (CGC 9)</t>
  </si>
  <si>
    <t>2000 Original Series Misty's Shellder (CGC 8)</t>
  </si>
  <si>
    <t>2006 EX Charmander (CGC 8.5)</t>
  </si>
  <si>
    <t>2007 Diamond &amp; Pearl Clefairy (CGC 9)</t>
  </si>
  <si>
    <t>2024 Pokemon Paf EN-Paldean Fates Drifloon Shiny Rare 155</t>
  </si>
  <si>
    <t>PSA MINT 9 2023 Pokemon Mew EN-151 Bulbasaur Illustration Rare 166</t>
  </si>
  <si>
    <t>2006 EX Bulbasaur (CGC 7.5)</t>
  </si>
  <si>
    <t>1999 Movie Series Togepi In Trouble (CGC 9)</t>
  </si>
  <si>
    <t>2002 e-Series Mr. Mime (CGC 9)</t>
  </si>
  <si>
    <t>2009 Platinum Gastly (CGC 8)</t>
  </si>
  <si>
    <t>2007 Diamond &amp; Pearl Marill (CGC 8.5)</t>
  </si>
  <si>
    <t>2007 EX Mysterious Fossil (CGC MINT+ 9.5)</t>
  </si>
  <si>
    <t>2002 e-Series Donphan (CGC 9)</t>
  </si>
  <si>
    <t>REPLACEMENT FOR CERT 109343513</t>
  </si>
  <si>
    <t>2015 POKEMON JAPANESE XY RAGE OF THE BROKEN HEAVENS RATICATE BREAK (PSA GEM MT 10)</t>
  </si>
  <si>
    <t>2023 Pokï¿½mon Card 151 - sv2a - Japanese Psyduck Art Rare Holo 175/165</t>
  </si>
  <si>
    <t>2008 Diamond &amp; Pearl Lumineon (CGC 8.5)</t>
  </si>
  <si>
    <t>1999 Original Series Sabrina's Mr. Mime (CGC 8.5)</t>
  </si>
  <si>
    <t>PSA EX 5 1999 Pokemon Jungle Jolteon-Holo 4</t>
  </si>
  <si>
    <t>PSA MINT 9 2021 Pokemon Sword &amp; Shield Fusion Strike Full Art/Mew V 251</t>
  </si>
  <si>
    <t>2025 Glory of the Rocket Gang - sv10 - Japanese Team Rocket's Moltres ex Super Rare Holo 112/098</t>
  </si>
  <si>
    <t>PSA GEM MT 10 2024 Pokemon Paf EN-Paldean Fates Mankey Shiny Rare 169</t>
  </si>
  <si>
    <t>2010 HeartGold &amp; SoulSilver Clefairy (CGC 8)</t>
  </si>
  <si>
    <t>CertNumber</t>
  </si>
  <si>
    <t>cert number</t>
  </si>
  <si>
    <t>Cost to pay NEC:</t>
  </si>
  <si>
    <t>Inventory</t>
  </si>
  <si>
    <t>psa</t>
  </si>
  <si>
    <t>PR3</t>
  </si>
  <si>
    <t>row num</t>
  </si>
  <si>
    <t>missing cert #</t>
  </si>
  <si>
    <t>new_cert</t>
  </si>
  <si>
    <t>action</t>
  </si>
  <si>
    <t>timeline</t>
  </si>
  <si>
    <t>x</t>
  </si>
  <si>
    <t>XXX</t>
  </si>
  <si>
    <t>source from ebay</t>
  </si>
  <si>
    <t>now</t>
  </si>
  <si>
    <t>replace with new_cert</t>
  </si>
  <si>
    <t>-</t>
  </si>
  <si>
    <t>future</t>
  </si>
  <si>
    <t>SERIAL NUMBER</t>
  </si>
  <si>
    <t>ID</t>
  </si>
  <si>
    <t>GRADER</t>
  </si>
  <si>
    <t>Price in USD</t>
  </si>
  <si>
    <t>TITLE</t>
  </si>
  <si>
    <t>YEAR</t>
  </si>
  <si>
    <t>LANGUAGE</t>
  </si>
  <si>
    <t>SET</t>
  </si>
  <si>
    <t>GRADE</t>
  </si>
  <si>
    <t>video</t>
  </si>
  <si>
    <t>image</t>
  </si>
  <si>
    <t>external_url</t>
  </si>
  <si>
    <t>PSA</t>
  </si>
  <si>
    <t>Chinese</t>
  </si>
  <si>
    <t>POKEMON TRADITIONAL CHINESE SV-P PROMO</t>
  </si>
  <si>
    <t>GEM MT 10</t>
  </si>
  <si>
    <t>https://cdn.dripshop.live/dripnfts/slabs/85076494.mp4</t>
  </si>
  <si>
    <t>https://cdn.dripshop.live/dripnfts/slabs/85076494_front_v1.jpg</t>
  </si>
  <si>
    <t>https://www.dripshop.live/products/vkhtrt0ZqugrSTc-aHjkq</t>
  </si>
  <si>
    <t>https://cdn.dripshop.live/dripnfts/slabs/85076484.mp4</t>
  </si>
  <si>
    <t>https://cdn.dripshop.live/dripnfts/slabs/85076484_front_v1.jpg</t>
  </si>
  <si>
    <t>https://www.dripshop.live/products/509jWOztvXjg7LLyW1pIy</t>
  </si>
  <si>
    <t>https://cdn.dripshop.live/dripnfts/slabs/85076503.mp4</t>
  </si>
  <si>
    <t>https://cdn.dripshop.live/dripnfts/slabs/85076503_front_v1.jpg</t>
  </si>
  <si>
    <t>https://www.dripshop.live/products/sF1rB7rvA3B21KftX6hj6</t>
  </si>
  <si>
    <t>https://cdn.dripshop.live/dripnfts/slabs/85076531.mp4</t>
  </si>
  <si>
    <t>https://cdn.dripshop.live/dripnfts/slabs/85076531_front_v1.jpg</t>
  </si>
  <si>
    <t>https://www.dripshop.live/products/RdSsfMFkdPpstzPlrOInA</t>
  </si>
  <si>
    <t>https://cdn.dripshop.live/dripnfts/slabs/85076532.mp4</t>
  </si>
  <si>
    <t>https://cdn.dripshop.live/dripnfts/slabs/85076532_front_v1.jpg</t>
  </si>
  <si>
    <t>https://www.dripshop.live/products/PNXJwFCAUJ4Ipld-Xgy8H</t>
  </si>
  <si>
    <t>https://cdn.dripshop.live/dripnfts/slabs/85076477.mp4</t>
  </si>
  <si>
    <t>https://cdn.dripshop.live/dripnfts/slabs/85076477_front_v1.jpg</t>
  </si>
  <si>
    <t>https://www.dripshop.live/products/Ko_7n-0i-OEH06ewNgO__</t>
  </si>
  <si>
    <t>https://cdn.dripshop.live/dripnfts/slabs/85076476.mp4</t>
  </si>
  <si>
    <t>https://cdn.dripshop.live/dripnfts/slabs/85076476_front_v1.jpg</t>
  </si>
  <si>
    <t>https://www.dripshop.live/products/I30Dxm1dPZ0Tt6GP4NfbG</t>
  </si>
  <si>
    <t>https://cdn.dripshop.live/dripnfts/slabs/85076480.mp4</t>
  </si>
  <si>
    <t>https://cdn.dripshop.live/dripnfts/slabs/85076480_front_v1.jpg</t>
  </si>
  <si>
    <t>https://www.dripshop.live/products/2ijKBIksDnEmeEeIuOIoi</t>
  </si>
  <si>
    <t>https://cdn.dripshop.live/dripnfts/slabs/85076500.mp4</t>
  </si>
  <si>
    <t>https://cdn.dripshop.live/dripnfts/slabs/85076500_front_v1.jpg</t>
  </si>
  <si>
    <t>https://www.dripshop.live/products/CfG58XF33D-2OD9dNESty</t>
  </si>
  <si>
    <t>https://cdn.dripshop.live/dripnfts/slabs/85076502.mp4</t>
  </si>
  <si>
    <t>https://cdn.dripshop.live/dripnfts/slabs/85076502_front_v1.jpg</t>
  </si>
  <si>
    <t>https://www.dripshop.live/products/GMZNoU7Ggiw15eQPDiI_a</t>
  </si>
  <si>
    <t>https://cdn.dripshop.live/dripnfts/slabs/85076478.mp4</t>
  </si>
  <si>
    <t>https://cdn.dripshop.live/dripnfts/slabs/85076478_front_v1.jpg</t>
  </si>
  <si>
    <t>https://www.dripshop.live/products/YMCq9DetSPirhdsa7D2cA</t>
  </si>
  <si>
    <t>https://cdn.dripshop.live/dripnfts/slabs/85076491.mp4</t>
  </si>
  <si>
    <t>https://cdn.dripshop.live/dripnfts/slabs/85076491_front_v1.jpg</t>
  </si>
  <si>
    <t>https://www.dripshop.live/products/oW7L-3KnVXfNqT0UqJQR-</t>
  </si>
  <si>
    <t>https://cdn.dripshop.live/dripnfts/slabs/85076483.mp4</t>
  </si>
  <si>
    <t>https://cdn.dripshop.live/dripnfts/slabs/85076483_front_v1.jpg</t>
  </si>
  <si>
    <t>https://www.dripshop.live/products/0BDnh-9DenhCCD649IG80</t>
  </si>
  <si>
    <t>https://cdn.dripshop.live/dripnfts/slabs/85076479.mp4</t>
  </si>
  <si>
    <t>https://cdn.dripshop.live/dripnfts/slabs/85076479_front_v1.jpg</t>
  </si>
  <si>
    <t>https://www.dripshop.live/products/UrCealMYsnjv4MuSrnLAW</t>
  </si>
  <si>
    <t>https://cdn.dripshop.live/dripnfts/slabs/85076490.mp4</t>
  </si>
  <si>
    <t>https://cdn.dripshop.live/dripnfts/slabs/85076490_front_v1.jpg</t>
  </si>
  <si>
    <t>https://www.dripshop.live/products/b8Zyj0xdi4FHECh-Q5e1K</t>
  </si>
  <si>
    <t>https://cdn.dripshop.live/dripnfts/slabs/85076466.mp4</t>
  </si>
  <si>
    <t>https://cdn.dripshop.live/dripnfts/slabs/85076466_front_v1.jpg</t>
  </si>
  <si>
    <t>https://www.dripshop.live/products/buZbtPStxyWq4IHCdlRoW</t>
  </si>
  <si>
    <t>https://cdn.dripshop.live/dripnfts/slabs/85076486.mp4</t>
  </si>
  <si>
    <t>https://cdn.dripshop.live/dripnfts/slabs/85076486_front_v1.jpg</t>
  </si>
  <si>
    <t>https://www.dripshop.live/products/DKZVZ1sAMhfOo99NrjYAw</t>
  </si>
  <si>
    <t>https://cdn.dripshop.live/dripnfts/slabs/85076463.mp4</t>
  </si>
  <si>
    <t>https://cdn.dripshop.live/dripnfts/slabs/85076463_front_v1.jpg</t>
  </si>
  <si>
    <t>https://www.dripshop.live/products/K4t0IKVVfOplnsx9H4J25</t>
  </si>
  <si>
    <t>https://cdn.dripshop.live/dripnfts/slabs/85076469.mp4</t>
  </si>
  <si>
    <t>https://cdn.dripshop.live/dripnfts/slabs/85076469_front_v1.jpg</t>
  </si>
  <si>
    <t>https://www.dripshop.live/products/Svfb9mKJU9iH5Q7TUbkIK</t>
  </si>
  <si>
    <t>https://cdn.dripshop.live/dripnfts/slabs/85076505.mp4</t>
  </si>
  <si>
    <t>https://cdn.dripshop.live/dripnfts/slabs/85076505_front_v1.jpg</t>
  </si>
  <si>
    <t>https://www.dripshop.live/products/5tOp6y2OKEANgucKwQubh</t>
  </si>
  <si>
    <t>https://cdn.dripshop.live/dripnfts/slabs/85076506.mp4</t>
  </si>
  <si>
    <t>https://cdn.dripshop.live/dripnfts/slabs/85076506_front_v1.jpg</t>
  </si>
  <si>
    <t>https://www.dripshop.live/products/nIxgb_jC5IkiIeYiGdQ38</t>
  </si>
  <si>
    <t>2019 POKEMON SUN &amp; MOON HIDDEN FATES FA/UMBREON GX (PSA GEM MT 10)</t>
  </si>
  <si>
    <t>English</t>
  </si>
  <si>
    <t>POKEMON SUN &amp; MOON HIDDEN FATES</t>
  </si>
  <si>
    <t>https://cdn.dripshop.live/dripnfts/slabs/54017908.mp4</t>
  </si>
  <si>
    <t>https://cdn.dripshop.live/dripnfts/slabs/54017908_front_v1.jpg</t>
  </si>
  <si>
    <t>https://www.dripshop.live/products/drK_ABY2bfdz2tl7cH-Ms</t>
  </si>
  <si>
    <t>2019 POKEMON SM BLACK STAR PROMO MLTRS/ZPDS/ARTCN.GX (PSA GEM MT 10)</t>
  </si>
  <si>
    <t>POKEMON SM BLACK STAR PROMO</t>
  </si>
  <si>
    <t>https://cdn.dripshop.live/dripnfts/slabs/54017909.mp4</t>
  </si>
  <si>
    <t>https://cdn.dripshop.live/dripnfts/slabs/54017909_front_v1.jpg</t>
  </si>
  <si>
    <t>https://www.dripshop.live/products/MuTVb7K73M-FGr9juRZJX</t>
  </si>
  <si>
    <t>2016 POKEMON XY EVOLUTIONS BLASTOISE EX (PSA GEM MT 10)</t>
  </si>
  <si>
    <t>POKEMON XY EVOLUTIONS</t>
  </si>
  <si>
    <t>https://cdn.dripshop.live/dripnfts/slabs/61192698.mp4</t>
  </si>
  <si>
    <t>https://cdn.dripshop.live/dripnfts/slabs/61192698_front_v1.jpg</t>
  </si>
  <si>
    <t>https://www.dripshop.live/products/qmgdLbj9kZXG1pbObDQzY</t>
  </si>
  <si>
    <t>2022 POKEMON JAPANESE SWORD &amp; SHIELD STAR BIRTH FA/CHARIZARD V (PSA GEM MT 10)</t>
  </si>
  <si>
    <t>Japanese</t>
  </si>
  <si>
    <t>POKEMON JAPANESE SWORD &amp; SHIELD STAR BIRTH</t>
  </si>
  <si>
    <t>https://cdn.dripshop.live/dripnfts/slabs/65489921.mp4</t>
  </si>
  <si>
    <t>https://cdn.dripshop.live/dripnfts/slabs/65489921_front_v1.jpg</t>
  </si>
  <si>
    <t>https://www.dripshop.live/products/p3NNyFAR5RNXJQz3PwAwq</t>
  </si>
  <si>
    <t>2000 POKEMON GYM HEROES ERIKA'S TANGELA (PSA MINT 9)</t>
  </si>
  <si>
    <t>POKEMON GYM HEROES</t>
  </si>
  <si>
    <t>MINT 9</t>
  </si>
  <si>
    <t>https://cdn.dripshop.live/dripnfts/slabs/69062234.mp4</t>
  </si>
  <si>
    <t>https://cdn.dripshop.live/dripnfts/slabs/69062234_front_v1.jpg</t>
  </si>
  <si>
    <t>https://www.dripshop.live/products/eJxuHoDs23NWIW-MAW2FY</t>
  </si>
  <si>
    <t>https://cdn.dripshop.live/dripnfts/slabs/69062235.mp4</t>
  </si>
  <si>
    <t>https://cdn.dripshop.live/dripnfts/slabs/69062235_front_v1.jpg</t>
  </si>
  <si>
    <t>https://www.dripshop.live/products/RaziJkEa_e--ZyEcGkrhC</t>
  </si>
  <si>
    <t>2000 POKEMON GYM CHALLENGE GIOVANNI'S MEOWTH (PSA MINT 9)</t>
  </si>
  <si>
    <t>POKEMON GYM CHALLENGE</t>
  </si>
  <si>
    <t>https://cdn.dripshop.live/dripnfts/slabs/69062438.mp4</t>
  </si>
  <si>
    <t>https://cdn.dripshop.live/dripnfts/slabs/69062438_front_v1.jpg</t>
  </si>
  <si>
    <t>https://www.dripshop.live/products/JbtgkXcWtRYB6x6mwyeyL</t>
  </si>
  <si>
    <t>https://cdn.dripshop.live/dripnfts/slabs/69062439.mp4</t>
  </si>
  <si>
    <t>https://cdn.dripshop.live/dripnfts/slabs/69062439_front_v1.jpg</t>
  </si>
  <si>
    <t>https://www.dripshop.live/products/Jjvrs28URhjpIN8fn2AUO</t>
  </si>
  <si>
    <t>2000 POKEMON GYM CHALLENGE SABRINA'S PSYDUCK (PSA MINT 9)</t>
  </si>
  <si>
    <t>https://cdn.dripshop.live/dripnfts/slabs/69062633.mp4</t>
  </si>
  <si>
    <t>https://cdn.dripshop.live/dripnfts/slabs/69062633_front_v1.jpg</t>
  </si>
  <si>
    <t>https://www.dripshop.live/products/kzfbjjtJCXsFKRz5civIn</t>
  </si>
  <si>
    <t>2002 POKEMON EXPEDITION GOLEM-HOLO (PSA MINT 9)</t>
  </si>
  <si>
    <t>POKEMON EXPEDITION</t>
  </si>
  <si>
    <t>https://cdn.dripshop.live/dripnfts/slabs/69627165.mp4</t>
  </si>
  <si>
    <t>https://cdn.dripshop.live/dripnfts/slabs/69627165_front_v1.jpg</t>
  </si>
  <si>
    <t>https://www.dripshop.live/products/iFVwa61dtHEKH6xBYp9xA</t>
  </si>
  <si>
    <t>1999 POKEMON FOSSIL KABUTO (PSA GEM MT 10)</t>
  </si>
  <si>
    <t>POKEMON FOSSIL</t>
  </si>
  <si>
    <t>https://cdn.dripshop.live/dripnfts/slabs/70191854.mp4</t>
  </si>
  <si>
    <t>https://cdn.dripshop.live/dripnfts/slabs/70191854_front_v1.jpg</t>
  </si>
  <si>
    <t>https://www.dripshop.live/products/w-RXqRsLeFwi7GWBELvcI</t>
  </si>
  <si>
    <t>2018 POKEMON JAPANESE SUN &amp; MOON TAG BOLT GENGAR &amp; MIMIKYU GX (PSA GEM MT 10)</t>
  </si>
  <si>
    <t>POKEMON JAPANESE SUN &amp; MOON TAG BOLT</t>
  </si>
  <si>
    <t>https://cdn.dripshop.live/dripnfts/slabs/70288184.mp4</t>
  </si>
  <si>
    <t>https://cdn.dripshop.live/dripnfts/slabs/70288184_front_v1.jpg</t>
  </si>
  <si>
    <t>https://www.dripshop.live/products/QlkQ9VeeeCcNYJuq5D--N</t>
  </si>
  <si>
    <t>2022 POKEMON SWSH BLACK STAR PROMO SP.DELIVERY CHARIZARD (PSA GEM MT 10)</t>
  </si>
  <si>
    <t>POKEMON SWSH BLACK STAR PROMO</t>
  </si>
  <si>
    <t>https://cdn.dripshop.live/dripnfts/slabs/70996044.mp4</t>
  </si>
  <si>
    <t>https://cdn.dripshop.live/dripnfts/slabs/70996044_front_v1.jpg</t>
  </si>
  <si>
    <t>https://www.dripshop.live/products/SCb9EhBtJfOsdKZSOqtjN</t>
  </si>
  <si>
    <t>2022 POKEMON SWORD &amp; SHIELD SILVER TEMPEST FA/HISUIAN ARCANINE V (PSA GEM MT 10)</t>
  </si>
  <si>
    <t>POKEMON SWORD &amp; SHIELD SILVER TEMPEST</t>
  </si>
  <si>
    <t>https://cdn.dripshop.live/dripnfts/slabs/71011047.mp4</t>
  </si>
  <si>
    <t>https://cdn.dripshop.live/dripnfts/slabs/71011047_front_v1.jpg</t>
  </si>
  <si>
    <t>https://www.dripshop.live/products/MeITpS4DbvKAQicIpSE1q</t>
  </si>
  <si>
    <t>2015 POKEMON XY ROARING SKIES M RAYQUAZA EX (PSA MINT 9)</t>
  </si>
  <si>
    <t>POKEMON XY ROARING SKIES</t>
  </si>
  <si>
    <t>https://cdn.dripshop.live/dripnfts/slabs/72842809.mp4</t>
  </si>
  <si>
    <t>https://cdn.dripshop.live/dripnfts/slabs/72842809_front_v1.jpg</t>
  </si>
  <si>
    <t>https://www.dripshop.live/products/Fh859yfFmy2cJ__lr2Wlf</t>
  </si>
  <si>
    <t>1999 POKEMON JAPANESE SQUIRTLE DECK SQUIRTLE (PSA GEM MT 10)</t>
  </si>
  <si>
    <t>POKEMON JAPANESE SQUIRTLE DECK</t>
  </si>
  <si>
    <t>https://cdn.dripshop.live/dripnfts/slabs/73380249.mp4</t>
  </si>
  <si>
    <t>https://cdn.dripshop.live/dripnfts/slabs/73380249_front_v1.jpg</t>
  </si>
  <si>
    <t>https://www.dripshop.live/products/U31oeiBKqNDsAqyZ95dRW</t>
  </si>
  <si>
    <t>2003 POKEMON SKYRIDGE CROBAT-HOLO (PSA EX-MT 6)</t>
  </si>
  <si>
    <t>POKEMON SKYRIDGE</t>
  </si>
  <si>
    <t>EX-MT 6</t>
  </si>
  <si>
    <t>https://cdn.dripshop.live/dripnfts/slabs/73627929.mp4</t>
  </si>
  <si>
    <t>https://cdn.dripshop.live/dripnfts/slabs/73627929_front_v1.jpg</t>
  </si>
  <si>
    <t>https://www.dripshop.live/products/hgiNbezfqkL9G--FsCLRk</t>
  </si>
  <si>
    <t>2004 POKEMON EX HIDDEN LEGENDS JIRACHI-HOLO (PSA NM-MT 8)</t>
  </si>
  <si>
    <t>POKEMON EX HIDDEN LEGENDS</t>
  </si>
  <si>
    <t>NM-MT 8</t>
  </si>
  <si>
    <t>https://cdn.dripshop.live/dripnfts/slabs/73713218.mp4</t>
  </si>
  <si>
    <t>https://cdn.dripshop.live/dripnfts/slabs/73713218_front_v1.jpg</t>
  </si>
  <si>
    <t>https://www.dripshop.live/products/VqsRcTrhqMcr2uyKDYSNt</t>
  </si>
  <si>
    <t>2000 POKEMON GAME MOVIE ANCIENT MEW (PSA MINT 9)</t>
  </si>
  <si>
    <t>POKEMON GAME MOVIE</t>
  </si>
  <si>
    <t>https://cdn.dripshop.live/dripnfts/slabs/73775247.mp4</t>
  </si>
  <si>
    <t>https://cdn.dripshop.live/dripnfts/slabs/73775247_front_v1.jpg</t>
  </si>
  <si>
    <t>https://www.dripshop.live/products/HMdZpU9OB6tqYbj2Q3Pxe</t>
  </si>
  <si>
    <t>2021 POKEMON CELEBRATIONS ULTRA-PREMIUM COLLECTION CHARIZARD (PSA MINT 9)</t>
  </si>
  <si>
    <t>POKEMON CELEBRATIONS ULTRA-PREMIUM COLLECTION</t>
  </si>
  <si>
    <t>https://cdn.dripshop.live/dripnfts/slabs/73933027.mp4</t>
  </si>
  <si>
    <t>https://cdn.dripshop.live/dripnfts/slabs/73933027_front_v1.jpg</t>
  </si>
  <si>
    <t>https://www.dripshop.live/products/0GtVlrQjU7Hr5dCEmE7ve</t>
  </si>
  <si>
    <t>2019 POKEMON JAPANESE SUN &amp; MOON DREAM LEAGUE FA/STEELIX (PSA GEM MT 10)</t>
  </si>
  <si>
    <t>POKEMON JAPANESE SUN &amp; MOON DREAM LEAGUE</t>
  </si>
  <si>
    <t>https://cdn.dripshop.live/dripnfts/slabs/78165901.mp4</t>
  </si>
  <si>
    <t>https://cdn.dripshop.live/dripnfts/slabs/78165901_front_v1.jpg</t>
  </si>
  <si>
    <t>https://www.dripshop.live/products/p00MiN0K6VhVjMoCHjNSr</t>
  </si>
  <si>
    <t>2021 POKEMON KOREAN SWORD &amp; SHIELD EEVEE HEROES FA/LEAFEON V (PSA NM-MT 8)</t>
  </si>
  <si>
    <t>POKEMON KOREAN SWORD &amp; SHIELD EEVEE HEROES</t>
  </si>
  <si>
    <t>https://cdn.dripshop.live/dripnfts/slabs/80179978.mp4</t>
  </si>
  <si>
    <t>https://cdn.dripshop.live/dripnfts/slabs/80179978_front_v1.jpg</t>
  </si>
  <si>
    <t>https://www.dripshop.live/products/urrqAUwmMXzricEDxvVbx</t>
  </si>
  <si>
    <t>2009 POKEMON JAPANESE HEARTGOLD COLLECTION WOBBUFFET-HOLO (PSA GEM MT 10)</t>
  </si>
  <si>
    <t>POKEMON JAPANESE HEARTGOLD COLLECTION</t>
  </si>
  <si>
    <t>https://cdn.dripshop.live/dripnfts/slabs/82409066.mp4</t>
  </si>
  <si>
    <t>https://cdn.dripshop.live/dripnfts/slabs/82409066_front_v1.jpg</t>
  </si>
  <si>
    <t>https://www.dripshop.live/products/FYljZvhn0gHFlc-ZYZ2qV</t>
  </si>
  <si>
    <t>2019 POKEMON JAPANESE SUN &amp; MOON TAG TEAM GX ALL STARS VICTINI-HOLO (PSA GEM MT 10)</t>
  </si>
  <si>
    <t>POKEMON JAPANESE SUN &amp; MOON TAG TEAM GX ALL STARS</t>
  </si>
  <si>
    <t>https://cdn.dripshop.live/dripnfts/slabs/82409095.mp4</t>
  </si>
  <si>
    <t>https://cdn.dripshop.live/dripnfts/slabs/82409095_front_v1.jpg</t>
  </si>
  <si>
    <t>https://www.dripshop.live/products/DvPfNTZTEjWSmxnAq5eeS</t>
  </si>
  <si>
    <t>2021 POKEMON CELEBRATIONS CLASSIC COLLECTION FA/RESHIRAM (PSA GEM MT 10)</t>
  </si>
  <si>
    <t>POKEMON CELEBRATIONS CLASSIC COLLECTION</t>
  </si>
  <si>
    <t>https://cdn.dripshop.live/dripnfts/slabs/82523109.mp4</t>
  </si>
  <si>
    <t>https://cdn.dripshop.live/dripnfts/slabs/82523109_front_v1.jpg</t>
  </si>
  <si>
    <t>https://www.dripshop.live/products/ZqXmzB4XhGOHFo_AJl4Ze</t>
  </si>
  <si>
    <t>2023 POKEMON OBF EN-OBSIDIAN FLAMES REVAVROOM ex (PSA MINT 9)</t>
  </si>
  <si>
    <t>POKEMON OBF EN-OBSIDIAN FLAMES</t>
  </si>
  <si>
    <t>https://cdn.dripshop.live/dripnfts/slabs/82523124.mp4</t>
  </si>
  <si>
    <t>https://cdn.dripshop.live/dripnfts/slabs/82523124_front_v1.jpg</t>
  </si>
  <si>
    <t>https://www.dripshop.live/products/-BO5CZvnTOOPUjnKeUCBv</t>
  </si>
  <si>
    <t>2021 POKEMON CELEBRATIONS CLASSIC COLLECTION FA/ZEKROM (PSA GEM MT 10)</t>
  </si>
  <si>
    <t>https://cdn.dripshop.live/dripnfts/slabs/82523129.mp4</t>
  </si>
  <si>
    <t>https://cdn.dripshop.live/dripnfts/slabs/82523129_front_v1.jpg</t>
  </si>
  <si>
    <t>https://www.dripshop.live/products/pfeSXAXi3zp325VmFmCkC</t>
  </si>
  <si>
    <t>1996 POKEMON JAPANESE BASIC GYARADOS-HOLO (PSA GEM MT 10)</t>
  </si>
  <si>
    <t>POKEMON JAPANESE BASIC</t>
  </si>
  <si>
    <t>https://cdn.dripshop.live/dripnfts/slabs/83261603.mp4</t>
  </si>
  <si>
    <t>https://cdn.dripshop.live/dripnfts/slabs/83261603_front_v1.jpg</t>
  </si>
  <si>
    <t>https://www.dripshop.live/products/aJ0lCKMYt0OskB8RriJqW</t>
  </si>
  <si>
    <t>https://cdn.dripshop.live/dripnfts/slabs/83481182.mp4</t>
  </si>
  <si>
    <t>https://cdn.dripshop.live/dripnfts/slabs/83481182_front_v1.jpg</t>
  </si>
  <si>
    <t>https://www.dripshop.live/products/hUMyZb8f1VpgjT42nky3T</t>
  </si>
  <si>
    <t>2019 POKEMON SM BLACK STAR PROMO FA/CELEBI &amp; VENUSR.GX (PSA MINT 9)</t>
  </si>
  <si>
    <t>https://cdn.dripshop.live/dripnfts/slabs/83564263.mp4</t>
  </si>
  <si>
    <t>https://cdn.dripshop.live/dripnfts/slabs/83564263_front_v1.jpg</t>
  </si>
  <si>
    <t>https://www.dripshop.live/products/F6AI5lL3pFyqqjipNzaXQ</t>
  </si>
  <si>
    <t>2023 POKEMON OBF EN-OBSIDIAN FLAMES CHARIZARD ex (PSA MINT 9)</t>
  </si>
  <si>
    <t>https://cdn.dripshop.live/dripnfts/slabs/83770034.mp4</t>
  </si>
  <si>
    <t>https://cdn.dripshop.live/dripnfts/slabs/83770034_front_v1.jpg</t>
  </si>
  <si>
    <t>https://www.dripshop.live/products/HDl63DphzQZQ2hRnf7ZJf</t>
  </si>
  <si>
    <t>2023 POKEMON MEW EN-151 ZAPDOS ex (PSA NM-MT 8)</t>
  </si>
  <si>
    <t>POKEMON MEW EN-151</t>
  </si>
  <si>
    <t>https://cdn.dripshop.live/dripnfts/slabs/83770035.mp4</t>
  </si>
  <si>
    <t>https://cdn.dripshop.live/dripnfts/slabs/83770035_front_v1.jpg</t>
  </si>
  <si>
    <t>https://www.dripshop.live/products/JsyRERNVPk2_MLSKnEc91</t>
  </si>
  <si>
    <t>2023 POKEMON MEW EN-151 ALAKAZAM ex (PSA NM-MT 8)</t>
  </si>
  <si>
    <t>https://cdn.dripshop.live/dripnfts/slabs/83770036.mp4</t>
  </si>
  <si>
    <t>https://cdn.dripshop.live/dripnfts/slabs/83770036_front_v1.jpg</t>
  </si>
  <si>
    <t>https://www.dripshop.live/products/wuxV16FIr0J8_4Fzj5QbU</t>
  </si>
  <si>
    <t>2023 POKEMON MEW EN-151 BLASTOISE ex (PSA NM-MT 8)</t>
  </si>
  <si>
    <t>https://cdn.dripshop.live/dripnfts/slabs/83770037.mp4</t>
  </si>
  <si>
    <t>https://cdn.dripshop.live/dripnfts/slabs/83770037_front_v1.jpg</t>
  </si>
  <si>
    <t>https://www.dripshop.live/products/GH5AXty_g3g_Dj8vxYg5J</t>
  </si>
  <si>
    <t>2023 POKEMON MEW EN-151 VENUSAUR ex (PSA NM-MT 8)</t>
  </si>
  <si>
    <t>https://cdn.dripshop.live/dripnfts/slabs/83770038.mp4</t>
  </si>
  <si>
    <t>https://cdn.dripshop.live/dripnfts/slabs/83770038_front_v1.jpg</t>
  </si>
  <si>
    <t>https://www.dripshop.live/products/V7KXQQgne5_EaBRrVBOq5</t>
  </si>
  <si>
    <t>2023 POKEMON MEW EN-151 NIDOKING (PSA GEM MT 10)</t>
  </si>
  <si>
    <t>https://cdn.dripshop.live/dripnfts/slabs/84040200.mp4</t>
  </si>
  <si>
    <t>https://cdn.dripshop.live/dripnfts/slabs/84040200_front_v1.jpg</t>
  </si>
  <si>
    <t>https://www.dripshop.live/products/qjPzg070UUWablpHCpxL6</t>
  </si>
  <si>
    <t>2023 POKEMON JAPANESE SV2a-POKEMON 151 ONIX (PSA MINT 9)</t>
  </si>
  <si>
    <t>POKEMON JAPANESE SV2a-POKEMON 151</t>
  </si>
  <si>
    <t>https://cdn.dripshop.live/dripnfts/slabs/85125573.mp4</t>
  </si>
  <si>
    <t>https://cdn.dripshop.live/dripnfts/slabs/85125573_front_v1.jpg</t>
  </si>
  <si>
    <t>https://www.dripshop.live/products/PiZolpjXuOqkyQvtq6iwv</t>
  </si>
  <si>
    <t>2000 POKEMON JAPANESE NEO 2 PROMO ENTEI (PSA GEM MT 10)</t>
  </si>
  <si>
    <t>POKEMON JAPANESE NEO 2 PROMO</t>
  </si>
  <si>
    <t>https://cdn.dripshop.live/dripnfts/slabs/85127204.mp4</t>
  </si>
  <si>
    <t>https://cdn.dripshop.live/dripnfts/slabs/85127204_front_v1.jpg</t>
  </si>
  <si>
    <t>https://www.dripshop.live/products/E641rAX9AMR-_Bh-mJztU</t>
  </si>
  <si>
    <t>2002 POKEMON EXPEDITION VENUSAUR-HOLO (PSA EX-MT 6)</t>
  </si>
  <si>
    <t>https://cdn.dripshop.live/dripnfts/slabs/86936497.mp4</t>
  </si>
  <si>
    <t>https://cdn.dripshop.live/dripnfts/slabs/86936497_front_v1.jpg</t>
  </si>
  <si>
    <t>https://www.dripshop.live/products/BaVl2TCvh9FhijzTQDxVL</t>
  </si>
  <si>
    <t>1997 POKEMON JAPANESE JUNGLE JOLTEON-HOLO (PSA GEM MT 10)</t>
  </si>
  <si>
    <t>POKEMON JAPANESE JUNGLE</t>
  </si>
  <si>
    <t>https://cdn.dripshop.live/dripnfts/slabs/87431292.mp4</t>
  </si>
  <si>
    <t>https://cdn.dripshop.live/dripnfts/slabs/87431292_front_v1.jpg</t>
  </si>
  <si>
    <t>https://www.dripshop.live/products/KmjgO9q2nMpCglXrj9dy2</t>
  </si>
  <si>
    <t>2016 POKEMON XY FATES COLLIDE FA/M ALAKAZAM EX (PSA NM-MT 8)</t>
  </si>
  <si>
    <t>POKEMON XY FATES COLLIDE</t>
  </si>
  <si>
    <t>https://cdn.dripshop.live/dripnfts/slabs/87602871.mp4</t>
  </si>
  <si>
    <t>https://cdn.dripshop.live/dripnfts/slabs/87602871_front_v1.jpg</t>
  </si>
  <si>
    <t>https://www.dripshop.live/products/w-FKWxHxKjA5tlviKzBfj</t>
  </si>
  <si>
    <t>2023 POKEMON JAPANESE SV2a-POKEMON 151 VENUSAUR ex (PSA MINT 9)</t>
  </si>
  <si>
    <t>https://cdn.dripshop.live/dripnfts/slabs/88101593.mp4</t>
  </si>
  <si>
    <t>https://cdn.dripshop.live/dripnfts/slabs/88101593_front_v1.jpg</t>
  </si>
  <si>
    <t>https://www.dripshop.live/products/3EMmEjgu3KZGG9k5_J_of</t>
  </si>
  <si>
    <t>2000 TOPPS CHROME POKEMON T.V. PINSIR (PSA GEM MT 10)</t>
  </si>
  <si>
    <t>TOPPS CHROME POKEMON T.V.</t>
  </si>
  <si>
    <t>https://cdn.dripshop.live/dripnfts/slabs/89728689.mp4</t>
  </si>
  <si>
    <t>https://cdn.dripshop.live/dripnfts/slabs/89728689_front_v1.jpg</t>
  </si>
  <si>
    <t>https://www.dripshop.live/products/1LPZkADI1tlIf0fEq8AU7</t>
  </si>
  <si>
    <t>2002 POKEMON EXPEDITION VENUSAUR-HOLO (PSA MINT 9)</t>
  </si>
  <si>
    <t>https://cdn.dripshop.live/dripnfts/slabs/90876253.mp4</t>
  </si>
  <si>
    <t>https://cdn.dripshop.live/dripnfts/slabs/90876253_front_v1.jpg</t>
  </si>
  <si>
    <t>https://www.dripshop.live/products/to5ujS8rMkhn0Or2rzxKm</t>
  </si>
  <si>
    <t>2023 POKEMON JAPANESE SV2a-POKEMON 151 MEW ex (PSA GEM MT 10)</t>
  </si>
  <si>
    <t>https://cdn.dripshop.live/dripnfts/slabs/92445102.mp4</t>
  </si>
  <si>
    <t>https://cdn.dripshop.live/dripnfts/slabs/92445102_front_v1.jpg</t>
  </si>
  <si>
    <t>https://www.dripshop.live/products/C9Xd0XISDRmEFzhLiXFyz</t>
  </si>
  <si>
    <t>2021 POKEMON CELEBRATIONS ULTRA-PREMIUM COLLECTION PIKACHU (PSA MINT 9)</t>
  </si>
  <si>
    <t>https://cdn.dripshop.live/dripnfts/slabs/92889953.mp4</t>
  </si>
  <si>
    <t>https://cdn.dripshop.live/dripnfts/slabs/92889953_front_v1.jpg</t>
  </si>
  <si>
    <t>https://www.dripshop.live/products/jvWYqnmxKra4SAdMTLYn2</t>
  </si>
  <si>
    <t>2000 POKEMON ROCKET DARK ALAKAZAM (PSA MINT 9)</t>
  </si>
  <si>
    <t>POKEMON ROCKET</t>
  </si>
  <si>
    <t>https://cdn.dripshop.live/dripnfts/slabs/92946797.mp4</t>
  </si>
  <si>
    <t>https://cdn.dripshop.live/dripnfts/slabs/92946797_front_v1.jpg</t>
  </si>
  <si>
    <t>https://www.dripshop.live/products/mSmzSapuXg9cvDp2oGu-p</t>
  </si>
  <si>
    <t>1999 POKEMON GERMAN BISAFLOR-HOLO (PSA GEM MT 10)</t>
  </si>
  <si>
    <t>POKEMON GERMAN</t>
  </si>
  <si>
    <t>https://cdn.dripshop.live/dripnfts/slabs/94300622.mp4</t>
  </si>
  <si>
    <t>https://cdn.dripshop.live/dripnfts/slabs/94300622_front_v1.jpg</t>
  </si>
  <si>
    <t>https://www.dripshop.live/products/asfYGHrzpaaWz5GBWcqK_</t>
  </si>
  <si>
    <t>2000 POKEMON GYM CHALLENGE MISTY'S GOLDUCK (PSA MINT 9)</t>
  </si>
  <si>
    <t>https://cdn.dripshop.live/dripnfts/slabs/96160152.mp4</t>
  </si>
  <si>
    <t>https://cdn.dripshop.live/dripnfts/slabs/96160152_front_v1.jpg</t>
  </si>
  <si>
    <t>https://www.dripshop.live/products/UfcF6xZBhRPaN276fzHd0</t>
  </si>
  <si>
    <t>2024 POKEMON TEF EN-TEMPORAL FORCES GASTLY (PSA MINT 9)</t>
  </si>
  <si>
    <t>POKEMON TEF EN-TEMPORAL FORCES</t>
  </si>
  <si>
    <t>https://cdn.dripshop.live/dripnfts/slabs/96945222.mp4</t>
  </si>
  <si>
    <t>https://cdn.dripshop.live/dripnfts/slabs/96945222_front_v1.jpg</t>
  </si>
  <si>
    <t>https://www.dripshop.live/products/dyQA1Cs6JrSqflcXTER2z</t>
  </si>
  <si>
    <t>2023 POKEMON MEW EN-151 VENUSAUR ex (PSA MINT 9)</t>
  </si>
  <si>
    <t>https://cdn.dripshop.live/dripnfts/slabs/96945229.mp4</t>
  </si>
  <si>
    <t>https://cdn.dripshop.live/dripnfts/slabs/96945229_front_v1.jpg</t>
  </si>
  <si>
    <t>https://www.dripshop.live/products/0S3nY1S4SerwnJm1Lkzik</t>
  </si>
  <si>
    <t>2021 POKEMON SWORD &amp; SHIELD FUSION STRIKE FA/CELEBI V (PSA MINT 9)</t>
  </si>
  <si>
    <t>POKEMON SWORD &amp; SHIELD FUSION STRIKE</t>
  </si>
  <si>
    <t>https://cdn.dripshop.live/dripnfts/slabs/96945231.mp4</t>
  </si>
  <si>
    <t>https://cdn.dripshop.live/dripnfts/slabs/96945231_front_v1.jpg</t>
  </si>
  <si>
    <t>https://www.dripshop.live/products/LskAzhsodbCrkg_lDJWOD</t>
  </si>
  <si>
    <t>2016 POKEMON XY EVOLUTIONS MISTY'S DETERMINATION (PSA MINT 9)</t>
  </si>
  <si>
    <t>https://cdn.dripshop.live/dripnfts/slabs/97512126.mp4</t>
  </si>
  <si>
    <t>https://cdn.dripshop.live/dripnfts/slabs/97512126_front_v1.jpg</t>
  </si>
  <si>
    <t>https://www.dripshop.live/products/QPCywHXdsJfQYpzo9Ey6y</t>
  </si>
  <si>
    <t>2024 POKEMON PAF EN-PALDEAN FATES GARDEVOIR ex (PSA MINT 9)</t>
  </si>
  <si>
    <t>POKEMON PAF EN-PALDEAN FATES</t>
  </si>
  <si>
    <t>https://cdn.dripshop.live/dripnfts/slabs/97537364.mp4</t>
  </si>
  <si>
    <t>https://cdn.dripshop.live/dripnfts/slabs/97537364_front_v1.jpg</t>
  </si>
  <si>
    <t>https://www.dripshop.live/products/6lAOvHEz3G6pkW0Cn55tQ</t>
  </si>
  <si>
    <t>2024 POKEMON TEF EN-TEMPORAL FORCES WALKING WAKE ex (PSA MINT 9)</t>
  </si>
  <si>
    <t>https://cdn.dripshop.live/dripnfts/slabs/97537367.mp4</t>
  </si>
  <si>
    <t>https://cdn.dripshop.live/dripnfts/slabs/97537367_front_v1.jpg</t>
  </si>
  <si>
    <t>https://www.dripshop.live/products/hQgo9YpxDMA2XenmoJ3hh</t>
  </si>
  <si>
    <t>2023 POKEMON JAPANESE SV1V-VIOLET ex MIRIAM (PSA GEM MT 10)</t>
  </si>
  <si>
    <t>POKEMON JAPANESE SV1V-VIOLET ex</t>
  </si>
  <si>
    <t>https://cdn.dripshop.live/dripnfts/slabs/97563879.mp4</t>
  </si>
  <si>
    <t>https://cdn.dripshop.live/dripnfts/slabs/97563879_front_v1.jpg</t>
  </si>
  <si>
    <t>https://www.dripshop.live/products/e0DgMQKcZx-2Z6tGS9uDx</t>
  </si>
  <si>
    <t>2024 POKEMON SCR EN-STELLAR CROWN RABOOT (PSA GEM MT 10)</t>
  </si>
  <si>
    <t>POKEMON SCR EN-STELLAR CROWN</t>
  </si>
  <si>
    <t>https://cdn.dripshop.live/dripnfts/slabs/98817831.mp4</t>
  </si>
  <si>
    <t>https://cdn.dripshop.live/dripnfts/slabs/98817831_front_v1.jpg</t>
  </si>
  <si>
    <t>https://www.dripshop.live/products/IlUfeHDuc9OXZHd7GhNJu</t>
  </si>
  <si>
    <t>2019 POKEMON SUN &amp; MOON UNIFIED MINDS MEWTWO &amp; MEW GX (PSA MINT 9)</t>
  </si>
  <si>
    <t>POKEMON SUN &amp; MOON UNIFIED MINDS</t>
  </si>
  <si>
    <t>https://cdn.dripshop.live/dripnfts/slabs/98848598.mp4</t>
  </si>
  <si>
    <t>https://cdn.dripshop.live/dripnfts/slabs/98848598_front_v1.jpg</t>
  </si>
  <si>
    <t>https://www.dripshop.live/products/vB_wZX1tNKN-Fmdoyko0-</t>
  </si>
  <si>
    <t>2023 POKEMON MEW EN-151 BLASTOISE ex (PSA MINT 9)</t>
  </si>
  <si>
    <t>https://cdn.dripshop.live/dripnfts/slabs/98935498.mp4</t>
  </si>
  <si>
    <t>https://cdn.dripshop.live/dripnfts/slabs/98935498_front_v1.jpg</t>
  </si>
  <si>
    <t>https://www.dripshop.live/products/wuIXJRujQQERNO3Ncy0MI</t>
  </si>
  <si>
    <t>https://cdn.dripshop.live/dripnfts/slabs/98935516.mp4</t>
  </si>
  <si>
    <t>https://cdn.dripshop.live/dripnfts/slabs/98935516_front_v1.jpg</t>
  </si>
  <si>
    <t>https://www.dripshop.live/products/f1az7z0H4bUa6ErWHePj-</t>
  </si>
  <si>
    <t>https://cdn.dripshop.live/dripnfts/slabs/98935531.mp4</t>
  </si>
  <si>
    <t>https://cdn.dripshop.live/dripnfts/slabs/98935531_front_v1.jpg</t>
  </si>
  <si>
    <t>https://www.dripshop.live/products/iU7nQW_xCqbwvAysz18Z7</t>
  </si>
  <si>
    <t>2023 POKEMON MEW EN-151 ZAPDOS ex (PSA GEM MT 10)</t>
  </si>
  <si>
    <t>https://cdn.dripshop.live/dripnfts/slabs/98935536.mp4</t>
  </si>
  <si>
    <t>https://cdn.dripshop.live/dripnfts/slabs/98935536_front_v1.jpg</t>
  </si>
  <si>
    <t>https://www.dripshop.live/products/V0CzXcqJyy3xvEPq3qT-C</t>
  </si>
  <si>
    <t>https://cdn.dripshop.live/dripnfts/slabs/98935537.mp4</t>
  </si>
  <si>
    <t>https://cdn.dripshop.live/dripnfts/slabs/98935537_front_v1.jpg</t>
  </si>
  <si>
    <t>https://www.dripshop.live/products/UVjgd0k2bz5CR8aXV86A_</t>
  </si>
  <si>
    <t>https://cdn.dripshop.live/dripnfts/slabs/98935538.mp4</t>
  </si>
  <si>
    <t>https://cdn.dripshop.live/dripnfts/slabs/98935538_front_v1.jpg</t>
  </si>
  <si>
    <t>https://www.dripshop.live/products/e2AwKZXG1fiHiM91AYppg</t>
  </si>
  <si>
    <t>2023 POKEMON SVP EN-SV BLACK STAR PROMO SQUIRTLE (PSA GEM MT 10)</t>
  </si>
  <si>
    <t>POKEMON SVP EN-SV BLACK STAR PROMO</t>
  </si>
  <si>
    <t>https://cdn.dripshop.live/dripnfts/slabs/99195400.mp4</t>
  </si>
  <si>
    <t>https://cdn.dripshop.live/dripnfts/slabs/99195400_front_v1.jpg</t>
  </si>
  <si>
    <t>https://www.dripshop.live/products/eDTlzvsqX-4OAsDy9roL6</t>
  </si>
  <si>
    <t>2023 POKEMON SVP EN-SV BLACK STAR PROMO CHARMANDER (PSA MINT 9)</t>
  </si>
  <si>
    <t>https://cdn.dripshop.live/dripnfts/slabs/99478366.mp4</t>
  </si>
  <si>
    <t>https://cdn.dripshop.live/dripnfts/slabs/99478366_front_v1.jpg</t>
  </si>
  <si>
    <t>https://www.dripshop.live/products/ZNE_o_k4jdtWVjKcYuM9R</t>
  </si>
  <si>
    <t>2019 POKEMON SUN &amp; MOON COSMIC ECLIPSE SOLGALEO &amp; LUNALA GX (PSA GEM MT 10)</t>
  </si>
  <si>
    <t>POKEMON SUN &amp; MOON COSMIC ECLIPSE</t>
  </si>
  <si>
    <t>https://cdn.dripshop.live/dripnfts/slabs/100135775.mp4</t>
  </si>
  <si>
    <t>https://cdn.dripshop.live/dripnfts/slabs/100135775_front_v1.jpg</t>
  </si>
  <si>
    <t>https://www.dripshop.live/products/RAAnry17yfVOl4aSnmrKd</t>
  </si>
  <si>
    <t>2024 POKEMON SSP EN-SURGING SPARKS TATSUGIRI ex (PSA GEM MT 10)</t>
  </si>
  <si>
    <t>POKEMON SSP EN-SURGING SPARKS</t>
  </si>
  <si>
    <t>https://cdn.dripshop.live/dripnfts/slabs/100448853.mp4</t>
  </si>
  <si>
    <t>https://cdn.dripshop.live/dripnfts/slabs/100448853_front_v1.jpg</t>
  </si>
  <si>
    <t>https://www.dripshop.live/products/1wjJBJ_UsMl0qq3j24hS8</t>
  </si>
  <si>
    <t>2024 POKEMON SSP EN-SURGING SPARKS JASMINE'S GAZE (PSA MINT 9)</t>
  </si>
  <si>
    <t>https://cdn.dripshop.live/dripnfts/slabs/101096843.mp4</t>
  </si>
  <si>
    <t>https://cdn.dripshop.live/dripnfts/slabs/101096843_front_v1.jpg</t>
  </si>
  <si>
    <t>https://www.dripshop.live/products/X6WCz1Z-8RVfyk2E5_pcT</t>
  </si>
  <si>
    <t>2024 POKEMON SVP EN-SV BLACK STAR PROMO MIMIKYU (PSA MINT 9)</t>
  </si>
  <si>
    <t>https://cdn.dripshop.live/dripnfts/slabs/101442708.mp4</t>
  </si>
  <si>
    <t>https://cdn.dripshop.live/dripnfts/slabs/101442708_front_v1.jpg</t>
  </si>
  <si>
    <t>https://www.dripshop.live/products/4CVezrY5AGAOTTDDm5Z5W</t>
  </si>
  <si>
    <t>2024 POKEMON PAF EN-PALDEAN FATES DRIFLOON (PSA MINT 9)</t>
  </si>
  <si>
    <t>https://cdn.dripshop.live/dripnfts/slabs/101442730.mp4</t>
  </si>
  <si>
    <t>https://cdn.dripshop.live/dripnfts/slabs/101442730_front_v1.jpg</t>
  </si>
  <si>
    <t>https://www.dripshop.live/products/Xl6VQCckVTxk3t8jCo46E</t>
  </si>
  <si>
    <t>2024 POKEMON PAF EN-PALDEAN FATES BISHARP (PSA MINT 9)</t>
  </si>
  <si>
    <t>https://cdn.dripshop.live/dripnfts/slabs/101442731.mp4</t>
  </si>
  <si>
    <t>https://cdn.dripshop.live/dripnfts/slabs/101442731_front_v1.jpg</t>
  </si>
  <si>
    <t>https://www.dripshop.live/products/eqiiuraihqsfzf99Zg5sO</t>
  </si>
  <si>
    <t>2023 POKEMON MEW EN-151 NINETALES ex (PSA GEM MT 10)</t>
  </si>
  <si>
    <t>https://cdn.dripshop.live/dripnfts/slabs/101442737.mp4</t>
  </si>
  <si>
    <t>https://cdn.dripshop.live/dripnfts/slabs/101442737_front_v1.jpg</t>
  </si>
  <si>
    <t>https://www.dripshop.live/products/-AfF16qDLxR_G2D1TZHw3</t>
  </si>
  <si>
    <t>2023 POKEMON JAPANESE SV4a-SHINY TREASURE ex ENTEI (PSA GEM MT 10)</t>
  </si>
  <si>
    <t>POKEMON JAPANESE SV4a-SHINY TREASURE ex</t>
  </si>
  <si>
    <t>https://cdn.dripshop.live/dripnfts/slabs/101442746.mp4</t>
  </si>
  <si>
    <t>https://cdn.dripshop.live/dripnfts/slabs/101442746_front_v1.jpg</t>
  </si>
  <si>
    <t>https://www.dripshop.live/products/UopnzCXXwy4gskIQbsE2g</t>
  </si>
  <si>
    <t>2023 POKEMON JAPANESE SV4a-SHINY TREASURE ex KINGAMBIT (PSA GEM MT 10)</t>
  </si>
  <si>
    <t>https://cdn.dripshop.live/dripnfts/slabs/101442747.mp4</t>
  </si>
  <si>
    <t>https://cdn.dripshop.live/dripnfts/slabs/101442747_front_v1.jpg</t>
  </si>
  <si>
    <t>https://www.dripshop.live/products/qP1KL9VZnaqNq0etaBGBm</t>
  </si>
  <si>
    <t>2024 POKEMON SVP EN-SV BLACK STAR PROMO PARADISE RESORT (PSA MINT 9)</t>
  </si>
  <si>
    <t>https://cdn.dripshop.live/dripnfts/slabs/101710527.mp4</t>
  </si>
  <si>
    <t>https://cdn.dripshop.live/dripnfts/slabs/101710527_front_v1.jpg</t>
  </si>
  <si>
    <t>https://www.dripshop.live/products/ZB89Pv-k7Jc6oZr6FQIgQ</t>
  </si>
  <si>
    <t>2023 POKEMON PAL EN-PALDEA EVOLVED EISCUE (PSA NM-MT 8)</t>
  </si>
  <si>
    <t>POKEMON PAL EN-PALDEA EVOLVED</t>
  </si>
  <si>
    <t>https://cdn.dripshop.live/dripnfts/slabs/101855930.mp4</t>
  </si>
  <si>
    <t>https://cdn.dripshop.live/dripnfts/slabs/101855930_front_v1.jpg</t>
  </si>
  <si>
    <t>https://www.dripshop.live/products/TXNMNSXBiq6CFMnfSxOCE</t>
  </si>
  <si>
    <t>2024 POKEMON JAPANESE SV8-SUPER ELECTRIC BREAKER JASMINE'S GAZE (PSA GEM MT 10)</t>
  </si>
  <si>
    <t>POKEMON JAPANESE SV8-SUPER ELECTRIC BREAKER</t>
  </si>
  <si>
    <t>https://cdn.dripshop.live/dripnfts/slabs/101876482.mp4</t>
  </si>
  <si>
    <t>https://cdn.dripshop.live/dripnfts/slabs/101876482_front_v1.jpg</t>
  </si>
  <si>
    <t>https://www.dripshop.live/products/_vhd291Ph5ZubqzsoOpUA</t>
  </si>
  <si>
    <t>https://cdn.dripshop.live/dripnfts/slabs/101876488.mp4</t>
  </si>
  <si>
    <t>https://cdn.dripshop.live/dripnfts/slabs/101876488_front_v1.jpg</t>
  </si>
  <si>
    <t>https://www.dripshop.live/products/wNDDxvwpGBjibfjFSd_RS</t>
  </si>
  <si>
    <t>2024 POKEMON JAPANESE SV8-SUPER ELECTRIC BREAKER DURANT ex (PSA GEM MT 10)</t>
  </si>
  <si>
    <t>https://cdn.dripshop.live/dripnfts/slabs/101876489.mp4</t>
  </si>
  <si>
    <t>https://cdn.dripshop.live/dripnfts/slabs/101876489_front_v1.jpg</t>
  </si>
  <si>
    <t>https://www.dripshop.live/products/Zm3u65Ni4QiJ0h69H0qjh</t>
  </si>
  <si>
    <t>2023 POKEMON JAPANESE SV2a-POKEMON 151 PIKACHU (PSA GEM MT 10)</t>
  </si>
  <si>
    <t>https://cdn.dripshop.live/dripnfts/slabs/101877239.mp4</t>
  </si>
  <si>
    <t>https://cdn.dripshop.live/dripnfts/slabs/101877239_front_v1.jpg</t>
  </si>
  <si>
    <t>https://www.dripshop.live/products/jXLs_kXXXyBhXd8NeFIam</t>
  </si>
  <si>
    <t>2023 POKEMON JAPANESE SV4a-SHINY TREASURE ex WIGGLYTUFF (PSA GEM MT 10)</t>
  </si>
  <si>
    <t>https://cdn.dripshop.live/dripnfts/slabs/101877245.mp4</t>
  </si>
  <si>
    <t>https://cdn.dripshop.live/dripnfts/slabs/101877245_front_v1.jpg</t>
  </si>
  <si>
    <t>https://www.dripshop.live/products/x0WWFZM9SYwXmqIEEhRxO</t>
  </si>
  <si>
    <t>2024 POKEMON PAF EN-PALDEAN FATES LAPRAS (PSA MINT 9)</t>
  </si>
  <si>
    <t>https://cdn.dripshop.live/dripnfts/slabs/101877249.mp4</t>
  </si>
  <si>
    <t>https://cdn.dripshop.live/dripnfts/slabs/101877249_front_v1.jpg</t>
  </si>
  <si>
    <t>https://www.dripshop.live/products/EIzqXk_znI4z8pIqLITvd</t>
  </si>
  <si>
    <t>2023 POKEMON SVP EN-SV BLACK STAR PROMO MEWTWO (PSA GEM MT 10)</t>
  </si>
  <si>
    <t>https://cdn.dripshop.live/dripnfts/slabs/102037812.mp4</t>
  </si>
  <si>
    <t>https://cdn.dripshop.live/dripnfts/slabs/102037812_front_v1.jpg</t>
  </si>
  <si>
    <t>https://www.dripshop.live/products/uR-HS6B4edYrx0vsU8IRg</t>
  </si>
  <si>
    <t>2019 POKEMON OLD MAID SQUIRTLE (PSA GEM MT 10)</t>
  </si>
  <si>
    <t>POKEMON OLD MAID</t>
  </si>
  <si>
    <t>https://cdn.dripshop.live/dripnfts/slabs/102706086.mp4</t>
  </si>
  <si>
    <t>https://cdn.dripshop.live/dripnfts/slabs/102706086_front_v1.jpg</t>
  </si>
  <si>
    <t>https://www.dripshop.live/products/PxuwnNGq86OlFpbr7xvAq</t>
  </si>
  <si>
    <t>1997 POKEMON JAPANESE FOSSIL ZAPDOS-HOLO (PSA NM-MT 8)</t>
  </si>
  <si>
    <t>POKEMON JAPANESE FOSSIL</t>
  </si>
  <si>
    <t>https://cdn.dripshop.live/dripnfts/slabs/102912261.mp4</t>
  </si>
  <si>
    <t>https://cdn.dripshop.live/dripnfts/slabs/102912261_front_v1.jpg</t>
  </si>
  <si>
    <t>https://www.dripshop.live/products/CDiyWSZKzFTYs1AKKGxrm</t>
  </si>
  <si>
    <t>2000 POKEMON JAPANESE NEO 2 POLIWRATH-HOLO (PSA MINT 9)</t>
  </si>
  <si>
    <t>POKEMON JAPANESE NEO 2</t>
  </si>
  <si>
    <t>https://cdn.dripshop.live/dripnfts/slabs/102912265.mp4</t>
  </si>
  <si>
    <t>https://cdn.dripshop.live/dripnfts/slabs/102912265_front_v1.jpg</t>
  </si>
  <si>
    <t>https://www.dripshop.live/products/GhO3uPobXuC6Je6QIPFgu</t>
  </si>
  <si>
    <t>2023 POKEMON JAPANESE SV4a-SHINY TREASURE ex CHARMANDER (PSA GEM MT 10)</t>
  </si>
  <si>
    <t>https://cdn.dripshop.live/dripnfts/slabs/103080146.mp4</t>
  </si>
  <si>
    <t>https://cdn.dripshop.live/dripnfts/slabs/103080146_front_v1.jpg</t>
  </si>
  <si>
    <t>https://www.dripshop.live/products/tNMd5b0Vy1xRZs5n6hHJi</t>
  </si>
  <si>
    <t>2022 POKEMON SWSH BLACK STAR PROMO FA/LUCARIO V (PSA GEM MT 10)</t>
  </si>
  <si>
    <t>https://cdn.dripshop.live/dripnfts/slabs/104129412.mp4</t>
  </si>
  <si>
    <t>https://cdn.dripshop.live/dripnfts/slabs/104129412_front_v1.jpg</t>
  </si>
  <si>
    <t>https://www.dripshop.live/products/k2v4ke9sLP3MJCFQ8_Uln</t>
  </si>
  <si>
    <t>2023 POKEMON SWORD AND SHIELD CROWN ZENITH FA/LEAFEON VSTAR (PSA MINT 9)</t>
  </si>
  <si>
    <t>POKEMON SWORD AND SHIELD CROWN ZENITH</t>
  </si>
  <si>
    <t>https://cdn.dripshop.live/dripnfts/slabs/104864061.mp4</t>
  </si>
  <si>
    <t>https://cdn.dripshop.live/dripnfts/slabs/104864061_front_v1.jpg</t>
  </si>
  <si>
    <t>https://www.dripshop.live/products/nWfCsFFKTXRcMgtbhf3TM</t>
  </si>
  <si>
    <t>https://cdn.dripshop.live/dripnfts/slabs/104864063.mp4</t>
  </si>
  <si>
    <t>https://cdn.dripshop.live/dripnfts/slabs/104864063_front_v1.jpg</t>
  </si>
  <si>
    <t>https://www.dripshop.live/products/uDG6GTOu740jyhiXppRNL</t>
  </si>
  <si>
    <t>2020 POKEMON JAPANESE SWORD &amp; SHIELD CHARIZARD VMAX STARTER SET FA/CHARIZARD VMAX (PSA GEM MT 10)</t>
  </si>
  <si>
    <t>POKEMON JAPANESE SWORD &amp; SHIELD CHARIZARD VMAX STARTER SET</t>
  </si>
  <si>
    <t>https://cdn.dripshop.live/dripnfts/slabs/104881059.mp4</t>
  </si>
  <si>
    <t>https://cdn.dripshop.live/dripnfts/slabs/104881059_front_v1.jpg</t>
  </si>
  <si>
    <t>https://www.dripshop.live/products/yks78LXSSUbfrEwXw-9k2</t>
  </si>
  <si>
    <t>2024 POKEMON SVP EN-SV BLACK STAR PROMO MAGNETON (PSA GEM MT 10)</t>
  </si>
  <si>
    <t>https://cdn.dripshop.live/dripnfts/slabs/105045281.mp4</t>
  </si>
  <si>
    <t>https://cdn.dripshop.live/dripnfts/slabs/105045281_front_v1.jpg</t>
  </si>
  <si>
    <t>https://www.dripshop.live/products/F2DqQph4XmqEn-5qUMZVo</t>
  </si>
  <si>
    <t>https://cdn.dripshop.live/dripnfts/slabs/105723726.mp4</t>
  </si>
  <si>
    <t>https://cdn.dripshop.live/dripnfts/slabs/105723726_front_v1.jpg</t>
  </si>
  <si>
    <t>https://www.dripshop.live/products/PLNYBhd61ZcZEQeH9qCi-</t>
  </si>
  <si>
    <t>2024 POKEMON PAF EN-PALDEAN FATES CHARMANDER (PSA GEM MT 10)</t>
  </si>
  <si>
    <t>https://cdn.dripshop.live/dripnfts/slabs/106697552.mp4</t>
  </si>
  <si>
    <t>https://cdn.dripshop.live/dripnfts/slabs/106697552_front_v1.jpg</t>
  </si>
  <si>
    <t>https://www.dripshop.live/products/KnZ6k5CiFK3r3lQjP69AP</t>
  </si>
  <si>
    <t>2010 POKEMON HEARTGOLD &amp; SOULSILVER PROMO ENTEI-HOLO (PSA NM-MT 8)</t>
  </si>
  <si>
    <t>POKEMON HEARTGOLD &amp; SOULSILVER PROMO</t>
  </si>
  <si>
    <t>https://cdn.dripshop.live/dripnfts/slabs/107756757.mp4</t>
  </si>
  <si>
    <t>https://cdn.dripshop.live/dripnfts/slabs/107756757_front_v1.jpg</t>
  </si>
  <si>
    <t>https://www.dripshop.live/products/la6fSUikTx6MqzGRPKXEN</t>
  </si>
  <si>
    <t>2025 POKEMON PRE EN-PRISMATIC EVOLUTIONS PALAFIN ex (PSA GEM MT 10)</t>
  </si>
  <si>
    <t>POKEMON PRE EN-PRISMATIC EVOLUTIONS</t>
  </si>
  <si>
    <t>https://cdn.dripshop.live/dripnfts/slabs/107886232.mp4</t>
  </si>
  <si>
    <t>https://cdn.dripshop.live/dripnfts/slabs/107886232_front_v1.jpg</t>
  </si>
  <si>
    <t>https://www.dripshop.live/products/GhztpQJmTCm8zpsXa3uK5</t>
  </si>
  <si>
    <t>2000 POKEMON GAME BASE II HITMONCHAN-HOLO (PSA NM-MT 8)</t>
  </si>
  <si>
    <t>POKEMON GAME BASE II</t>
  </si>
  <si>
    <t>https://cdn.dripshop.live/dripnfts/slabs/108054960.mp4</t>
  </si>
  <si>
    <t>https://cdn.dripshop.live/dripnfts/slabs/108054960_front_v1.jpg</t>
  </si>
  <si>
    <t>https://www.dripshop.live/products/ur-7EJG9dgR5VJhHhDjq6</t>
  </si>
  <si>
    <t>1999 POKEMON FOSSIL HITMONLEE-HOLO (PSA NM-MT 8)</t>
  </si>
  <si>
    <t>https://cdn.dripshop.live/dripnfts/slabs/108054961.mp4</t>
  </si>
  <si>
    <t>https://cdn.dripshop.live/dripnfts/slabs/108054961_front_v1.jpg</t>
  </si>
  <si>
    <t>https://www.dripshop.live/products/EawFWj_tv8X6B-2f4RYbW</t>
  </si>
  <si>
    <t>1999 POKEMON FOSSIL MAGNETON-HOLO (PSA NM-MT 8)</t>
  </si>
  <si>
    <t>https://cdn.dripshop.live/dripnfts/slabs/108054987.mp4</t>
  </si>
  <si>
    <t>https://cdn.dripshop.live/dripnfts/slabs/108054987_front_v1.jpg</t>
  </si>
  <si>
    <t>https://www.dripshop.live/products/fLGXIlKCSE6KlUk3PFRFb</t>
  </si>
  <si>
    <t>2000 POKEMON GAME BASE II PIDGEOT-HOLO (PSA NM-MT 8)</t>
  </si>
  <si>
    <t>https://cdn.dripshop.live/dripnfts/slabs/108431015.mp4</t>
  </si>
  <si>
    <t>https://cdn.dripshop.live/dripnfts/slabs/108431015_front_v1.jpg</t>
  </si>
  <si>
    <t>https://www.dripshop.live/products/OzlkTc7SZR6lprC1eSjF9</t>
  </si>
  <si>
    <t>2019 POKEMON JAPANESE SUN &amp; MOON TAG TEAM GX ALL STARS MEWTWO &amp; MEW GX (PSA MINT 9)</t>
  </si>
  <si>
    <t>https://cdn.dripshop.live/dripnfts/slabs/108449784.mp4</t>
  </si>
  <si>
    <t>https://cdn.dripshop.live/dripnfts/slabs/108449784_front_v1.jpg</t>
  </si>
  <si>
    <t>https://www.dripshop.live/products/eeBd957_opQNr-whwUTB-</t>
  </si>
  <si>
    <t>2018 POKEMON SUN &amp; MOON ULTRA PRISM FA/CYNTHIA (PSA MINT 9)</t>
  </si>
  <si>
    <t>POKEMON SUN &amp; MOON ULTRA PRISM</t>
  </si>
  <si>
    <t>https://cdn.dripshop.live/dripnfts/slabs/108692279.mp4</t>
  </si>
  <si>
    <t>https://cdn.dripshop.live/dripnfts/slabs/108692279_front_v1.jpg</t>
  </si>
  <si>
    <t>https://www.dripshop.live/products/S0-7-oXz_7kyNkcjbPHgl</t>
  </si>
  <si>
    <t>2023 POKEMON MEW EN-151 SQUIRTLE (PSA GEM MT 10)</t>
  </si>
  <si>
    <t>https://cdn.dripshop.live/dripnfts/slabs/108736236.mp4</t>
  </si>
  <si>
    <t>https://cdn.dripshop.live/dripnfts/slabs/108736236_front_v1.jpg</t>
  </si>
  <si>
    <t>https://www.dripshop.live/products/85j0V5qEQDIrD4nCWHY-d</t>
  </si>
  <si>
    <t>2023 POKEMON SVP EN-SV BLACK STAR PROMO IRON BUNDLE (PSA MINT 9)</t>
  </si>
  <si>
    <t>https://cdn.dripshop.live/dripnfts/slabs/108988207.mp4</t>
  </si>
  <si>
    <t>https://cdn.dripshop.live/dripnfts/slabs/108988207_front_v1.jpg</t>
  </si>
  <si>
    <t>https://www.dripshop.live/products/TukhbMyWmSTHLb2NKiNd4</t>
  </si>
  <si>
    <t>https://cdn.dripshop.live/dripnfts/slabs/108988208.mp4</t>
  </si>
  <si>
    <t>https://cdn.dripshop.live/dripnfts/slabs/108988208_front_v1.jpg</t>
  </si>
  <si>
    <t>https://www.dripshop.live/products/OXKhcRPrEkA2S2lvn1CG_</t>
  </si>
  <si>
    <t>2024 POKEMON JAPANESE SV8a-TERASTAL FEST ex ALAKAZAM (PSA GEM MT 10)</t>
  </si>
  <si>
    <t>POKEMON JAPANESE SV8a-TERASTAL FEST ex</t>
  </si>
  <si>
    <t>https://cdn.dripshop.live/dripnfts/slabs/108988224.mp4</t>
  </si>
  <si>
    <t>https://cdn.dripshop.live/dripnfts/slabs/108988224_front_v1.jpg</t>
  </si>
  <si>
    <t>https://www.dripshop.live/products/kf_aKmZUQh4C36ExUz_I6</t>
  </si>
  <si>
    <t>2025 POKEMON PRE EN-PRISMATIC EVOLUTIONS JOLTEON ex (PSA NM-MT 8)</t>
  </si>
  <si>
    <t>https://cdn.dripshop.live/dripnfts/slabs/108988240.mp4</t>
  </si>
  <si>
    <t>https://cdn.dripshop.live/dripnfts/slabs/108988240_front_v1.jpg</t>
  </si>
  <si>
    <t>https://www.dripshop.live/products/4uBmINpHYyIIUqhXW-nzW</t>
  </si>
  <si>
    <t>2023 POKEMON SWORD AND SHIELD CROWN ZENITH FA/ZERAORA VSTAR (PSA GEM MT 10)</t>
  </si>
  <si>
    <t>https://cdn.dripshop.live/dripnfts/slabs/109227953.mp4</t>
  </si>
  <si>
    <t>https://cdn.dripshop.live/dripnfts/slabs/109227953_front_v1.jpg</t>
  </si>
  <si>
    <t>https://www.dripshop.live/products/qrVJIsjmChzoYIifRZDjI</t>
  </si>
  <si>
    <t>2024 POKEMON JAPANESE SV8a-TERASTAL FEST ex BLOODMOON URSALUNA ex (PSA GEM MT 10)</t>
  </si>
  <si>
    <t>https://cdn.dripshop.live/dripnfts/slabs/109244752.mp4</t>
  </si>
  <si>
    <t>https://cdn.dripshop.live/dripnfts/slabs/109244752_front_v1.jpg</t>
  </si>
  <si>
    <t>https://www.dripshop.live/products/6jkrQ7BDs7pNJskmZgiR3</t>
  </si>
  <si>
    <t>2023 POKEMON MEW EN-151 ALAKAZAM ex (PSA MINT 9)</t>
  </si>
  <si>
    <t>https://cdn.dripshop.live/dripnfts/slabs/109592405.mp4</t>
  </si>
  <si>
    <t>https://cdn.dripshop.live/dripnfts/slabs/109592405_front_v1.jpg</t>
  </si>
  <si>
    <t>https://www.dripshop.live/products/7cAg_e38ATs2Gyf3w93HO</t>
  </si>
  <si>
    <t>2000 POKEMON GYM CHALLENGE MISTY'S GYARADOS (PSA NM 7)</t>
  </si>
  <si>
    <t>NM 7</t>
  </si>
  <si>
    <t>https://cdn.dripshop.live/dripnfts/slabs/110034385.mp4</t>
  </si>
  <si>
    <t>https://cdn.dripshop.live/dripnfts/slabs/110034385_front_v1.jpg</t>
  </si>
  <si>
    <t>https://www.dripshop.live/products/rev2gihEJ4A3kooLYrcWn</t>
  </si>
  <si>
    <t>2024 POKEMON PAF EN-PALDEAN FATES GARDEVOIR ex (PSA GEM MT 10)</t>
  </si>
  <si>
    <t>https://cdn.dripshop.live/dripnfts/slabs/110035112.mp4</t>
  </si>
  <si>
    <t>https://cdn.dripshop.live/dripnfts/slabs/110035112_front_v1.jpg</t>
  </si>
  <si>
    <t>https://www.dripshop.live/products/FUlN59nKqxIgLFZ_21qhj</t>
  </si>
  <si>
    <t>2024 POKEMON SCR EN-STELLAR CROWN TERAPAGOS ex (PSA GEM MT 10)</t>
  </si>
  <si>
    <t>https://cdn.dripshop.live/dripnfts/slabs/110162206.mp4</t>
  </si>
  <si>
    <t>https://cdn.dripshop.live/dripnfts/slabs/110162206_front_v1.jpg</t>
  </si>
  <si>
    <t>https://www.dripshop.live/products/4-2591D4DjkF2RdZ60Qoq</t>
  </si>
  <si>
    <t>2014 POKEMON JAPANESE XY PROMO GRENINJA (PSA GEM MT 10)</t>
  </si>
  <si>
    <t>POKEMON JAPANESE XY PROMO</t>
  </si>
  <si>
    <t>https://cdn.dripshop.live/dripnfts/slabs/110907712.mp4</t>
  </si>
  <si>
    <t>https://cdn.dripshop.live/dripnfts/slabs/110907712_front_v1.jpg</t>
  </si>
  <si>
    <t>https://www.dripshop.live/products/vbk8uKq9Ly5aEGMM2mxj8</t>
  </si>
  <si>
    <t>2023 POKEMON MEW EN-151 ERIKA'S INVITATION (PSA MINT 9)</t>
  </si>
  <si>
    <t>https://cdn.dripshop.live/dripnfts/slabs/110907722.mp4</t>
  </si>
  <si>
    <t>https://cdn.dripshop.live/dripnfts/slabs/110907722_front_v1.jpg</t>
  </si>
  <si>
    <t>https://www.dripshop.live/products/2sryKkUVuAs1ukPAPfzmz</t>
  </si>
  <si>
    <t>2021 POKEMON SWORD &amp; SHIELD EVOLVING SKIES FA/LEAFEON V (PSA NM-MT 8)</t>
  </si>
  <si>
    <t>POKEMON SWORD &amp; SHIELD EVOLVING SKIES</t>
  </si>
  <si>
    <t>https://cdn.dripshop.live/dripnfts/slabs/111268787.mp4</t>
  </si>
  <si>
    <t>https://cdn.dripshop.live/dripnfts/slabs/111268787_front_v1.jpg</t>
  </si>
  <si>
    <t>https://www.dripshop.live/products/7A7WGTHClr5Ilc75mj3NA</t>
  </si>
  <si>
    <t>1999 POKEMON FOSSIL RAICHU-HOLO (PSA NM-MT 8)</t>
  </si>
  <si>
    <t>https://cdn.dripshop.live/dripnfts/slabs/111328609.mp4</t>
  </si>
  <si>
    <t>https://cdn.dripshop.live/dripnfts/slabs/111328609_front_v1.jpg</t>
  </si>
  <si>
    <t>https://www.dripshop.live/products/KoVwqThxY9J2r9B2xsNVH</t>
  </si>
  <si>
    <t>1999 POKEMON FOSSIL DITTO-HOLO (PSA NM-MT 8)</t>
  </si>
  <si>
    <t>https://cdn.dripshop.live/dripnfts/slabs/111328610.mp4</t>
  </si>
  <si>
    <t>https://cdn.dripshop.live/dripnfts/slabs/111328610_front_v1.jpg</t>
  </si>
  <si>
    <t>https://www.dripshop.live/products/0qPo0hEDikN5XgOVbNP_E</t>
  </si>
  <si>
    <t>https://cdn.dripshop.live/dripnfts/slabs/111946009.mp4</t>
  </si>
  <si>
    <t>https://cdn.dripshop.live/dripnfts/slabs/111946009_front_v1.jpg</t>
  </si>
  <si>
    <t>https://www.dripshop.live/products/28mMq_3j-oDQ5A93jJnS9</t>
  </si>
  <si>
    <t>2019 POKEMON SUN &amp; MOON UNIFIED MINDS ROWLET &amp; ALN.EXGTR.GX (PSA GEM MT 10)</t>
  </si>
  <si>
    <t>https://cdn.dripshop.live/dripnfts/slabs/112515004.mp4</t>
  </si>
  <si>
    <t>https://cdn.dripshop.live/dripnfts/slabs/112515004_front_v1.jpg</t>
  </si>
  <si>
    <t>https://www.dripshop.live/products/H7s4v5ppaiu0JlLweXNUN</t>
  </si>
  <si>
    <t>2024 POKEMON JAPANESE SV8a-TERASTAL FEST ex EEVEE ex (PSA GEM MT 10)</t>
  </si>
  <si>
    <t>https://cdn.dripshop.live/dripnfts/slabs/112515005.mp4</t>
  </si>
  <si>
    <t>https://cdn.dripshop.live/dripnfts/slabs/112515005_front_v1.jpg</t>
  </si>
  <si>
    <t>https://www.dripshop.live/products/vk0a-3-dtECarJaWc9_q7</t>
  </si>
  <si>
    <t>https://cdn.dripshop.live/dripnfts/slabs/113224112.mp4</t>
  </si>
  <si>
    <t>https://cdn.dripshop.live/dripnfts/slabs/113224112_front_v1.jpg</t>
  </si>
  <si>
    <t>https://www.dripshop.live/products/B_UOAMfA6XiHltXpwQps4</t>
  </si>
  <si>
    <t>2025 POKEMON KOREAN SV-P PROMO UMBREON ex (PSA GEM MT 10)</t>
  </si>
  <si>
    <t>POKEMON KOREAN SV-P PROMO</t>
  </si>
  <si>
    <t>https://cdn.dripshop.live/dripnfts/slabs/113521418.mp4</t>
  </si>
  <si>
    <t>https://cdn.dripshop.live/dripnfts/slabs/113521418_front_v1.jpg</t>
  </si>
  <si>
    <t>https://www.dripshop.live/products/2EFRfkNp12ixRkK5fwbjk</t>
  </si>
  <si>
    <t>https://cdn.dripshop.live/dripnfts/slabs/113521419.mp4</t>
  </si>
  <si>
    <t>https://cdn.dripshop.live/dripnfts/slabs/113521419_front_v1.jpg</t>
  </si>
  <si>
    <t>https://www.dripshop.live/products/OYc1VvamHe2l8lDniQI1u</t>
  </si>
  <si>
    <t>https://cdn.dripshop.live/dripnfts/slabs/113710703.mp4</t>
  </si>
  <si>
    <t>https://cdn.dripshop.live/dripnfts/slabs/113710703_front_v1.jpg</t>
  </si>
  <si>
    <t>https://www.dripshop.live/products/9xe5ul3ekkd0b621bbscy</t>
  </si>
  <si>
    <t>https://cdn.dripshop.live/dripnfts/slabs/113710705.mp4</t>
  </si>
  <si>
    <t>https://cdn.dripshop.live/dripnfts/slabs/113710705_front_v1.jpg</t>
  </si>
  <si>
    <t>https://www.dripshop.live/products/1ioo6g4xqnESek0tI4fPU</t>
  </si>
  <si>
    <t>https://cdn.dripshop.live/dripnfts/slabs/113710706.mp4</t>
  </si>
  <si>
    <t>https://cdn.dripshop.live/dripnfts/slabs/113710706_front_v1.jpg</t>
  </si>
  <si>
    <t>https://www.dripshop.live/products/WAhiVuuYZmeM_jTC_ECy-</t>
  </si>
  <si>
    <t>https://cdn.dripshop.live/dripnfts/slabs/113710707.mp4</t>
  </si>
  <si>
    <t>https://cdn.dripshop.live/dripnfts/slabs/113710707_front_v1.jpg</t>
  </si>
  <si>
    <t>https://www.dripshop.live/products/fiUo_FBL1lkNXGTAHEzpE</t>
  </si>
  <si>
    <t>https://cdn.dripshop.live/dripnfts/slabs/113710708.mp4</t>
  </si>
  <si>
    <t>https://cdn.dripshop.live/dripnfts/slabs/113710708_front_v1.jpg</t>
  </si>
  <si>
    <t>https://www.dripshop.live/products/3s-tPTcSTqrFo8jl65Y7a</t>
  </si>
  <si>
    <t>1997 POKEMON JAPANESE JUNGLE VAPOREON-HOLO (PSA GEM MT 10)</t>
  </si>
  <si>
    <t>https://cdn.dripshop.live/dripnfts/slabs/114040238.mp4</t>
  </si>
  <si>
    <t>https://cdn.dripshop.live/dripnfts/slabs/114040238_front_v1.jpg</t>
  </si>
  <si>
    <t>https://www.dripshop.live/products/blB8hTgW2TEjRZkMwZISM</t>
  </si>
  <si>
    <t>2023 POKEMON SWORD AND SHIELD CROWN ZENITH FA/DEOXYS VMAX (PSA GEM MT 10)</t>
  </si>
  <si>
    <t>https://cdn.dripshop.live/dripnfts/slabs/114091532.mp4</t>
  </si>
  <si>
    <t>https://cdn.dripshop.live/dripnfts/slabs/114091532_front_v1.jpg</t>
  </si>
  <si>
    <t>https://www.dripshop.live/products/NxG8QZ_oKX3M5HEF-GpQK</t>
  </si>
  <si>
    <t>https://cdn.dripshop.live/dripnfts/slabs/114091534.mp4</t>
  </si>
  <si>
    <t>https://cdn.dripshop.live/dripnfts/slabs/114091534_front_v1.jpg</t>
  </si>
  <si>
    <t>https://www.dripshop.live/products/TtA_ZR94xWXTgLkt0ocCs</t>
  </si>
  <si>
    <t>1997 POKEMON JAPANESE FOSSIL DRAGONITE-HOLO (PSA GEM MT 10)</t>
  </si>
  <si>
    <t>https://cdn.dripshop.live/dripnfts/slabs/114506143.mp4</t>
  </si>
  <si>
    <t>https://cdn.dripshop.live/dripnfts/slabs/114506143_front_v1.jpg</t>
  </si>
  <si>
    <t>https://www.dripshop.live/products/maJJUurHz6CgZI1Ue4iHB</t>
  </si>
  <si>
    <t>2025 POKEMON PRE EN-PRISMATIC EVOLUTIONS LEAFEON ex (PSA MINT 9)</t>
  </si>
  <si>
    <t>https://cdn.dripshop.live/dripnfts/slabs/115573710.mp4</t>
  </si>
  <si>
    <t>https://cdn.dripshop.live/dripnfts/slabs/115573710_front_v1.jpg</t>
  </si>
  <si>
    <t>https://www.dripshop.live/products/sL7GrI2ASjnLiLfaeLGRY</t>
  </si>
  <si>
    <t>2025 POKEMON JTG EN-JOURNEY TOGETHER LILLIE'S CLEFAIRY ex (PSA NM-MT 8)</t>
  </si>
  <si>
    <t>POKEMON JTG EN-JOURNEY TOGETHER</t>
  </si>
  <si>
    <t>https://cdn.dripshop.live/dripnfts/slabs/115702748.mp4</t>
  </si>
  <si>
    <t>https://cdn.dripshop.live/dripnfts/slabs/115702748_front_v1.jpg</t>
  </si>
  <si>
    <t>https://www.dripshop.live/products/LZ9HfoW4Z8ij7A2W2iRQz</t>
  </si>
  <si>
    <t>2023 POKEMON SVI EN-SCARLET &amp; VIOLET RIOLU (PSA MINT 9)</t>
  </si>
  <si>
    <t>POKEMON SVI EN-SCARLET &amp; VIOLET</t>
  </si>
  <si>
    <t>https://cdn.dripshop.live/dripnfts/slabs/116124617.mp4</t>
  </si>
  <si>
    <t>https://cdn.dripshop.live/dripnfts/slabs/116124617_front_v1.jpg</t>
  </si>
  <si>
    <t>https://www.dripshop.live/products/8Uw09EtvpwOhqNdv7q7f9</t>
  </si>
  <si>
    <t>CGC</t>
  </si>
  <si>
    <t>2021 Pokemon Jet-Black Spirit Box Purchase Celebi V (CGC GEM MINT 10)</t>
  </si>
  <si>
    <t>Pokemon Jet-Black Spirit Box Purchase</t>
  </si>
  <si>
    <t>GEM MINT 10</t>
  </si>
  <si>
    <t>https://cdn.dripshop.live/dripnfts/slabs/3861200010.mp4</t>
  </si>
  <si>
    <t>https://cdn.dripshop.live/dripnfts/slabs/3861200010_front_v1.jpg</t>
  </si>
  <si>
    <t>https://www.dripshop.live/products/tFGfl1mOTCyutpOlWlilV</t>
  </si>
  <si>
    <t>2002 Pokemon Neo Light Azumarill (CGC 9)</t>
  </si>
  <si>
    <t>Pokemon Neo</t>
  </si>
  <si>
    <t>https://cdn.dripshop.live/dripnfts/slabs/4110326252.mp4</t>
  </si>
  <si>
    <t>https://cdn.dripshop.live/dripnfts/slabs/4110326252_front_v1.jpg</t>
  </si>
  <si>
    <t>https://www.dripshop.live/products/6E02lQKq5BuTBaa7wDC9N</t>
  </si>
  <si>
    <t>2002 Pokemon McDonald's Promotion Zapdos (CGC 9)</t>
  </si>
  <si>
    <t>Pokemon McDonald's Promotion</t>
  </si>
  <si>
    <t>https://cdn.dripshop.live/dripnfts/slabs/4164210153.mp4</t>
  </si>
  <si>
    <t>https://cdn.dripshop.live/dripnfts/slabs/4164210153_front_v1.jpg</t>
  </si>
  <si>
    <t>https://www.dripshop.live/products/R2cm5QixKIk2nbk_gjJZW</t>
  </si>
  <si>
    <t>2021 Pokemon Celebrations Elite Trainer Box Greninja â (CGC 9)</t>
  </si>
  <si>
    <t>Pokemon Celebrations Elite Trainer Box</t>
  </si>
  <si>
    <t>https://cdn.dripshop.live/dripnfts/slabs/4169004019.mp4</t>
  </si>
  <si>
    <t>https://cdn.dripshop.live/dripnfts/slabs/4169004019_front_v1.jpg</t>
  </si>
  <si>
    <t>https://www.dripshop.live/products/_xubKmKhHbe4RDrwY3rPV</t>
  </si>
  <si>
    <t>2000 Pokemon Neo Crobat (CGC 9)</t>
  </si>
  <si>
    <t>https://cdn.dripshop.live/dripnfts/slabs/4170710214.mp4</t>
  </si>
  <si>
    <t>https://cdn.dripshop.live/dripnfts/slabs/4170710214_front_v1.jpg</t>
  </si>
  <si>
    <t>https://www.dripshop.live/products/ELHEcGRrDxAYpqa2qN1kf</t>
  </si>
  <si>
    <t>2019 Pokemon Sun &amp; Moon Togepi &amp; Cleffa &amp; Igglybuff GX (CGC GEM MINT 10)</t>
  </si>
  <si>
    <t>Pokemon Sun &amp; Moon</t>
  </si>
  <si>
    <t>https://cdn.dripshop.live/dripnfts/slabs/4183957045.mp4</t>
  </si>
  <si>
    <t>https://cdn.dripshop.live/dripnfts/slabs/4183957045_front_v1.jpg</t>
  </si>
  <si>
    <t>https://www.dripshop.live/products/4PKLK1iitwKDdg9Sbq7v7</t>
  </si>
  <si>
    <t>2021 Pokemon Sword &amp; Shield Gengar VMAX (CGC 9)</t>
  </si>
  <si>
    <t>Pokemon Sword &amp; Shield</t>
  </si>
  <si>
    <t>https://cdn.dripshop.live/dripnfts/slabs/4183957051.mp4</t>
  </si>
  <si>
    <t>https://cdn.dripshop.live/dripnfts/slabs/4183957051_front_v1.jpg</t>
  </si>
  <si>
    <t>https://www.dripshop.live/products/EE9swH2iMKAcWz-KCyl8l</t>
  </si>
  <si>
    <t>2022 Pokemon Sword &amp; Shield Mew VMAX (CGC PRISTINE 10)</t>
  </si>
  <si>
    <t>PRISTINE 10</t>
  </si>
  <si>
    <t>https://cdn.dripshop.live/dripnfts/slabs/4205960020.mp4</t>
  </si>
  <si>
    <t>https://cdn.dripshop.live/dripnfts/slabs/4205960020_front_v1.jpg</t>
  </si>
  <si>
    <t>https://www.dripshop.live/products/3w3znW-ua6felVgNigZ0F</t>
  </si>
  <si>
    <t>2023 Pokemon Scarlet &amp; Violet Erika's Invitation (CGC GEM MINT 10)</t>
  </si>
  <si>
    <t>Pokemon Scarlet &amp; Violet</t>
  </si>
  <si>
    <t>https://cdn.dripshop.live/dripnfts/slabs/4306760001.mp4</t>
  </si>
  <si>
    <t>https://cdn.dripshop.live/dripnfts/slabs/4306760001_front_v1.jpg</t>
  </si>
  <si>
    <t>https://www.dripshop.live/products/cKLfNV7BBF4LUwI6kfsoH</t>
  </si>
  <si>
    <t>2023 Pokemon Scarlet &amp; Violet Mew ex (CGC GEM MINT 10)</t>
  </si>
  <si>
    <t>https://cdn.dripshop.live/dripnfts/slabs/4306760003.mp4</t>
  </si>
  <si>
    <t>https://cdn.dripshop.live/dripnfts/slabs/4306760003_front_v1.jpg</t>
  </si>
  <si>
    <t>https://www.dripshop.live/products/HMi0FuAItQZEld3Cv73KA</t>
  </si>
  <si>
    <t>2023 Pokemon Scarlet &amp; Violet Miriam (CGC GEM MINT 10)</t>
  </si>
  <si>
    <t>https://cdn.dripshop.live/dripnfts/slabs/4306760004.mp4</t>
  </si>
  <si>
    <t>https://cdn.dripshop.live/dripnfts/slabs/4306760004_front_v1.jpg</t>
  </si>
  <si>
    <t>https://www.dripshop.live/products/BCbicvt9x0WDcrWcMcLDr</t>
  </si>
  <si>
    <t>2023 Pokemon Scarlet &amp; Violet Penny (CGC GEM MINT 10)</t>
  </si>
  <si>
    <t>https://cdn.dripshop.live/dripnfts/slabs/4306760005.mp4</t>
  </si>
  <si>
    <t>https://cdn.dripshop.live/dripnfts/slabs/4306760005_front_v1.jpg</t>
  </si>
  <si>
    <t>https://www.dripshop.live/products/tTinPWsm6qyx1YBPxTb8J</t>
  </si>
  <si>
    <t>2025 POKEMON SVP EN-SV BLACK STAR PROMO EEVEE (PSA GEM MT 10)</t>
  </si>
  <si>
    <t>https://cdn.dripshop.live/dripnfts/slabs/106531318.mp4</t>
  </si>
  <si>
    <t>https://cdn.dripshop.live/dripnfts/slabs/106531318_front_v1.jpg</t>
  </si>
  <si>
    <t>https://www.dripshop.live/products/o44qaET4KVbhDkuXx3uuB</t>
  </si>
  <si>
    <t>2001 POKEMON JAPANESE VS MORTY'S HYPNO (PSA GEM MT 10)</t>
  </si>
  <si>
    <t>POKEMON JAPANESE VS</t>
  </si>
  <si>
    <t>https://cdn.dripshop.live/dripnfts/slabs/72342969.mp4</t>
  </si>
  <si>
    <t>https://cdn.dripshop.live/dripnfts/slabs/72342969_front_v1.jpg</t>
  </si>
  <si>
    <t>https://www.dripshop.live/products/Jf4fFSVZdxfzuTV1qOHqa</t>
  </si>
  <si>
    <t>2021 POKEMON SWORD &amp; SHIELD CHILLING REIGN FA/BLAZIKEN VMAX (PSA GEM MT 10)</t>
  </si>
  <si>
    <t>POKEMON SWORD &amp; SHIELD CHILLING REIGN</t>
  </si>
  <si>
    <t>https://cdn.dripshop.live/dripnfts/slabs/103379817.mp4</t>
  </si>
  <si>
    <t>https://cdn.dripshop.live/dripnfts/slabs/103379817_front_v1.jpg</t>
  </si>
  <si>
    <t>https://www.dripshop.live/products/ofIgMemLhBYSlSJizmZ7O</t>
  </si>
  <si>
    <t>2025 POKEMON PRE EN-PRISMATIC EVOLUTIONS SYLVEON (PSA GEM MT 10)</t>
  </si>
  <si>
    <t>https://cdn.dripshop.live/dripnfts/slabs/111855854.mp4</t>
  </si>
  <si>
    <t>https://cdn.dripshop.live/dripnfts/slabs/111855854_front_v1.jpg</t>
  </si>
  <si>
    <t>https://www.dripshop.live/products/TOf8GRWfg-coUqb8STfY0</t>
  </si>
  <si>
    <t>2023 POKEMON SWORD AND SHIELD CROWN ZENITH FA/LUMINEON V (PSA GEM MT 10)</t>
  </si>
  <si>
    <t>https://cdn.dripshop.live/dripnfts/slabs/111855848.mp4</t>
  </si>
  <si>
    <t>https://cdn.dripshop.live/dripnfts/slabs/111855848_front_v1.jpg</t>
  </si>
  <si>
    <t>https://www.dripshop.live/products/U2D9fmPsPp0VmW_wbx3f5</t>
  </si>
  <si>
    <t>2024 POKEMON JAPANESE SV8a-TERASTAL FEST ex CERULEDGE ex (PSA GEM MT 10)</t>
  </si>
  <si>
    <t>https://cdn.dripshop.live/dripnfts/slabs/107010169.mp4</t>
  </si>
  <si>
    <t>https://cdn.dripshop.live/dripnfts/slabs/107010169_front_v1.jpg</t>
  </si>
  <si>
    <t>https://www.dripshop.live/products/vDJ_NG3nhGS5v6IWLgerM</t>
  </si>
  <si>
    <t>2021 POKEMON SWORD &amp; SHIELD EVOLVING SKIES FA/ZINNIA'S RESOLVE (PSA GEM MT 10)</t>
  </si>
  <si>
    <t>https://cdn.dripshop.live/dripnfts/slabs/70752933.mp4</t>
  </si>
  <si>
    <t>https://cdn.dripshop.live/dripnfts/slabs/70752933_front_v1.jpg</t>
  </si>
  <si>
    <t>https://www.dripshop.live/products/kJufrzQ9XEkyPN2HbAq8K</t>
  </si>
  <si>
    <t>2024 POKEMON SSP EN-SURGING SPARKS JASMINE'S GAZE (PSA GEM MT 10)</t>
  </si>
  <si>
    <t>https://cdn.dripshop.live/dripnfts/slabs/111855847.mp4</t>
  </si>
  <si>
    <t>https://cdn.dripshop.live/dripnfts/slabs/111855847_front_v1.jpg</t>
  </si>
  <si>
    <t>https://www.dripshop.live/products/s1ewBxvV_7VPCQ5RGK25M</t>
  </si>
  <si>
    <t>2023 POKEMON MEW EN-151 MEW ex (PSA GEM MT 10)</t>
  </si>
  <si>
    <t>https://cdn.dripshop.live/dripnfts/slabs/110117454.mp4</t>
  </si>
  <si>
    <t>https://cdn.dripshop.live/dripnfts/slabs/110117454_front_v1.jpg</t>
  </si>
  <si>
    <t>https://www.dripshop.live/products/Vt-XRK_NuL6-hxVRox_u8</t>
  </si>
  <si>
    <t>2022 POKEMON JAPANESE SWORD &amp; SHIELD VSTAR UNIVERSE FA/ELESA'S SPARKLE (PSA GEM MT 10)</t>
  </si>
  <si>
    <t>POKEMON JAPANESE SWORD &amp; SHIELD VSTAR UNIVERSE</t>
  </si>
  <si>
    <t>https://cdn.dripshop.live/dripnfts/slabs/92618683.mp4</t>
  </si>
  <si>
    <t>https://cdn.dripshop.live/dripnfts/slabs/92618683_front_v1.jpg</t>
  </si>
  <si>
    <t>https://www.dripshop.live/products/ZrdTnzleqvq8Nb67vdvwl</t>
  </si>
  <si>
    <t>2024 POKEMON JAPANESE SV8a-TERASTAL FEST ex TOTODILE (PSA GEM MT 10)</t>
  </si>
  <si>
    <t>https://cdn.dripshop.live/dripnfts/slabs/103577585.mp4</t>
  </si>
  <si>
    <t>https://cdn.dripshop.live/dripnfts/slabs/103577585_front_v1.jpg</t>
  </si>
  <si>
    <t>https://www.dripshop.live/products/F2rFdTdHSGCUZAT3pvNL9</t>
  </si>
  <si>
    <t>2023 POKEMON JAPANESE SV2a-POKEMON 151 GRIMER (PSA GEM MT 10)</t>
  </si>
  <si>
    <t>https://cdn.dripshop.live/dripnfts/slabs/100762798.mp4</t>
  </si>
  <si>
    <t>https://cdn.dripshop.live/dripnfts/slabs/100762798_front_v1.jpg</t>
  </si>
  <si>
    <t>https://www.dripshop.live/products/1iY67XqFg3eEP4t_KZFNm</t>
  </si>
  <si>
    <t>2023 POKEMON JAPANESE SV2a-POKEMON 151 ERIKA'S INVITATION (PSA GEM MT 10)</t>
  </si>
  <si>
    <t>https://cdn.dripshop.live/dripnfts/slabs/96700391.mp4</t>
  </si>
  <si>
    <t>https://cdn.dripshop.live/dripnfts/slabs/96700391_front_v1.jpg</t>
  </si>
  <si>
    <t>https://www.dripshop.live/products/xIUp56nbEnCpIvNGMuw0I</t>
  </si>
  <si>
    <t>2021 POKEMON SWORD &amp; SHIELD EVOLVING SKIES FA/MEDICHAM V (PSA GEM MT 10)</t>
  </si>
  <si>
    <t>https://cdn.dripshop.live/dripnfts/slabs/112147698.mp4</t>
  </si>
  <si>
    <t>https://cdn.dripshop.live/dripnfts/slabs/112147698_front_v1.jpg</t>
  </si>
  <si>
    <t>https://www.dripshop.live/products/imKaGN8CmMK3ioazOgFwC</t>
  </si>
  <si>
    <t>2022 POKEMON SWORD &amp; SHIELD BRILLIANT STARS FA/RS URSHIFU VMAX (PSA GEM MT 10)</t>
  </si>
  <si>
    <t>POKEMON SWORD &amp; SHIELD BRILLIANT STARS</t>
  </si>
  <si>
    <t>https://cdn.dripshop.live/dripnfts/slabs/88155566.mp4</t>
  </si>
  <si>
    <t>https://cdn.dripshop.live/dripnfts/slabs/88155566_front_v1.jpg</t>
  </si>
  <si>
    <t>https://www.dripshop.live/products/iAqIiZKQDAF4fBbZnETLj</t>
  </si>
  <si>
    <t>2022 POKEMON SWSH BLACK STAR PROMO FA/SPARK (PSA GEM MT 10)</t>
  </si>
  <si>
    <t>https://cdn.dripshop.live/dripnfts/slabs/82972022.mp4</t>
  </si>
  <si>
    <t>https://cdn.dripshop.live/dripnfts/slabs/82972022_front_v1.jpg</t>
  </si>
  <si>
    <t>https://www.dripshop.live/products/LSF6dleqprqI5isnEGXIx</t>
  </si>
  <si>
    <t>2024 POKEMON JAPANESE SV8-SUPER ELECTRIC BREAKER MAGNETON (PSA GEM MT 10)</t>
  </si>
  <si>
    <t>https://cdn.dripshop.live/dripnfts/slabs/111226331.mp4</t>
  </si>
  <si>
    <t>https://cdn.dripshop.live/dripnfts/slabs/111226331_front_v1.jpg</t>
  </si>
  <si>
    <t>https://www.dripshop.live/products/kVWslPwZzPlq5L8pnTASc</t>
  </si>
  <si>
    <t>2024 POKEMON SFA EN-SHROUDED FABLE OKIDOGI ex (PSA GEM MT 10)</t>
  </si>
  <si>
    <t>POKEMON SFA EN-SHROUDED FABLE</t>
  </si>
  <si>
    <t>https://cdn.dripshop.live/dripnfts/slabs/107530719.mp4</t>
  </si>
  <si>
    <t>https://cdn.dripshop.live/dripnfts/slabs/107530719_front_v1.jpg</t>
  </si>
  <si>
    <t>https://www.dripshop.live/products/vWv_Cae6LaeJPmwtgZbKl</t>
  </si>
  <si>
    <t>2024 POKEMON JAPANESE SVM-START DECK GENERATIONS TYRANITAR ex (PSA GEM MT 10)</t>
  </si>
  <si>
    <t>POKEMON JAPANESE SVM-START DECK GENERATIONS</t>
  </si>
  <si>
    <t>https://cdn.dripshop.live/dripnfts/slabs/104241750.mp4</t>
  </si>
  <si>
    <t>https://cdn.dripshop.live/dripnfts/slabs/104241750_front_v1.jpg</t>
  </si>
  <si>
    <t>https://www.dripshop.live/products/KAtDTuUR-UA4X-Jno19fL</t>
  </si>
  <si>
    <t>2024 POKEMON JAPANESE SV6-TRANSFORMATION MASK SUNFLORA (PSA GEM MT 10)</t>
  </si>
  <si>
    <t>POKEMON JAPANESE SV6-TRANSFORMATION MASK</t>
  </si>
  <si>
    <t>https://cdn.dripshop.live/dripnfts/slabs/100833607.mp4</t>
  </si>
  <si>
    <t>https://cdn.dripshop.live/dripnfts/slabs/100833607_front_v1.jpg</t>
  </si>
  <si>
    <t>https://www.dripshop.live/products/Ipu61crHB2QWve_nzPCza</t>
  </si>
  <si>
    <t>2020 POKEMON SWORD &amp; SHIELD DARKNESS ABLAZE FA/SCIZOR VMAX (PSA GEM MT 10)</t>
  </si>
  <si>
    <t>POKEMON SWORD &amp; SHIELD DARKNESS ABLAZE</t>
  </si>
  <si>
    <t>https://cdn.dripshop.live/dripnfts/slabs/54572004.mp4</t>
  </si>
  <si>
    <t>https://cdn.dripshop.live/dripnfts/slabs/54572004_front_v1.jpg</t>
  </si>
  <si>
    <t>https://www.dripshop.live/products/dSgITGY8YYEypKLyn8QWa</t>
  </si>
  <si>
    <t>2024 POKEMON SSP EN-SURGING SPARKS CASTFORM SUNNY FORM (PSA GEM MT 10)</t>
  </si>
  <si>
    <t>https://cdn.dripshop.live/dripnfts/slabs/111701721.mp4</t>
  </si>
  <si>
    <t>https://cdn.dripshop.live/dripnfts/slabs/111701721_front_v1.jpg</t>
  </si>
  <si>
    <t>https://www.dripshop.live/products/GA32OzfPrBLr2dg74uxH3</t>
  </si>
  <si>
    <t>2023 POKEMON JAPANESE SV2a-POKEMON 151 HITMONLEE (PSA GEM MT 10)</t>
  </si>
  <si>
    <t>https://cdn.dripshop.live/dripnfts/slabs/82972028.mp4</t>
  </si>
  <si>
    <t>https://cdn.dripshop.live/dripnfts/slabs/82972028_front_v1.jpg</t>
  </si>
  <si>
    <t>https://www.dripshop.live/products/tlsAqk1PabGCAoDCtCCwY</t>
  </si>
  <si>
    <t>2023 POKEMON JAPANESE SV2a-POKEMON 151 MEWTWO (PSA GEM MT 10)</t>
  </si>
  <si>
    <t>https://cdn.dripshop.live/dripnfts/slabs/82972008.mp4</t>
  </si>
  <si>
    <t>https://cdn.dripshop.live/dripnfts/slabs/82972008_front_v1.jpg</t>
  </si>
  <si>
    <t>https://www.dripshop.live/products/ugq7Gr0CqQ1R4qsYzcSHU</t>
  </si>
  <si>
    <t>2023 POKEMON JAPANESE SV2a-POKEMON 151 CHANSEY (PSA GEM MT 10)</t>
  </si>
  <si>
    <t>https://cdn.dripshop.live/dripnfts/slabs/82972017.mp4</t>
  </si>
  <si>
    <t>https://cdn.dripshop.live/dripnfts/slabs/82972017_front_v1.jpg</t>
  </si>
  <si>
    <t>https://www.dripshop.live/products/NHq0d_pVREcfJekqyx9SR</t>
  </si>
  <si>
    <t>2023 POKEMON JAPANESE SV2a-POKEMON 151 SNORLAX (PSA GEM MT 10)</t>
  </si>
  <si>
    <t>https://cdn.dripshop.live/dripnfts/slabs/106226690.mp4</t>
  </si>
  <si>
    <t>https://cdn.dripshop.live/dripnfts/slabs/106226690_front_v1.jpg</t>
  </si>
  <si>
    <t>https://www.dripshop.live/products/WXhqHZJkPAq3gZKrucnYU</t>
  </si>
  <si>
    <t>2024 POKEMON JAPANESE SV7a-PARADISE DRAGONA DRAYTON (PSA GEM MT 10)</t>
  </si>
  <si>
    <t>POKEMON JAPANESE SV7a-PARADISE DRAGONA</t>
  </si>
  <si>
    <t>https://cdn.dripshop.live/dripnfts/slabs/100407081.mp4</t>
  </si>
  <si>
    <t>https://cdn.dripshop.live/dripnfts/slabs/100407081_front_v1.jpg</t>
  </si>
  <si>
    <t>https://www.dripshop.live/products/N4gF4C97mzWWuMoiPwJTk</t>
  </si>
  <si>
    <t>2024 POKEMON TEF EN-TEMPORAL FORCES GENGAR ex (PSA GEM MT 10)</t>
  </si>
  <si>
    <t>https://cdn.dripshop.live/dripnfts/slabs/102788147.mp4</t>
  </si>
  <si>
    <t>https://cdn.dripshop.live/dripnfts/slabs/102788147_front_v1.jpg</t>
  </si>
  <si>
    <t>https://www.dripshop.live/products/Wsn6U4XSCjytBAApqI0TH</t>
  </si>
  <si>
    <t>2024 POKEMON SSP EN-SURGING SPARKS CERULEDGE (PSA GEM MT 10)</t>
  </si>
  <si>
    <t>https://cdn.dripshop.live/dripnfts/slabs/108901051.mp4</t>
  </si>
  <si>
    <t>https://cdn.dripshop.live/dripnfts/slabs/108901051_front_v1.jpg</t>
  </si>
  <si>
    <t>https://www.dripshop.live/products/g7aHQlDUfcEnF77BudNKc</t>
  </si>
  <si>
    <t>2005 POKEMON JAPANESE MIRAGE FOREST AGGRON-HOLO (PSA GEM MT 10)</t>
  </si>
  <si>
    <t>POKEMON JAPANESE MIRAGE FOREST</t>
  </si>
  <si>
    <t>https://cdn.dripshop.live/dripnfts/slabs/88318793.mp4</t>
  </si>
  <si>
    <t>https://cdn.dripshop.live/dripnfts/slabs/88318793_front_v1.jpg</t>
  </si>
  <si>
    <t>https://www.dripshop.live/products/aDF3qanNk0mBEeZpDt1fX</t>
  </si>
  <si>
    <t>2024 POKEMON JAPANESE SV7a-PARADISE DRAGONA LISIA'S APPEAL (PSA GEM MT 10)</t>
  </si>
  <si>
    <t>https://cdn.dripshop.live/dripnfts/slabs/108702805.mp4</t>
  </si>
  <si>
    <t>https://cdn.dripshop.live/dripnfts/slabs/108702805_front_v1.jpg</t>
  </si>
  <si>
    <t>https://www.dripshop.live/products/Pbx3TnESC3O4u3W8F5Rr_</t>
  </si>
  <si>
    <t>https://cdn.dripshop.live/dripnfts/slabs/107550910.mp4</t>
  </si>
  <si>
    <t>https://cdn.dripshop.live/dripnfts/slabs/107550910_front_v1.jpg</t>
  </si>
  <si>
    <t>https://www.dripshop.live/products/zEz9GFWG-V1R3H4kzCPUv</t>
  </si>
  <si>
    <t>https://cdn.dripshop.live/dripnfts/slabs/107550903.mp4</t>
  </si>
  <si>
    <t>https://cdn.dripshop.live/dripnfts/slabs/107550903_front_v1.jpg</t>
  </si>
  <si>
    <t>https://www.dripshop.live/products/ln3Nopva4It1IvEh8e2MD</t>
  </si>
  <si>
    <t>2024 POKEMON JAPANESE SV5a-CRIMSON HAZE EEVEE (PSA GEM MT 10)</t>
  </si>
  <si>
    <t>POKEMON JAPANESE SV5a-CRIMSON HAZE</t>
  </si>
  <si>
    <t>https://cdn.dripshop.live/dripnfts/slabs/107550902.mp4</t>
  </si>
  <si>
    <t>https://cdn.dripshop.live/dripnfts/slabs/107550902_front_v1.jpg</t>
  </si>
  <si>
    <t>https://www.dripshop.live/products/_ZPEeuoNCfZEjv6qoW55a</t>
  </si>
  <si>
    <t>1999 POKEMON FOSSIL HORSEA (PSA GEM MT 10)</t>
  </si>
  <si>
    <t>https://cdn.dripshop.live/dripnfts/slabs/116711438.mp4</t>
  </si>
  <si>
    <t>https://cdn.dripshop.live/dripnfts/slabs/116711438_front_v1.jpg</t>
  </si>
  <si>
    <t>https://www.dripshop.live/products/KWFQSDJqhTgE3VYk30UUB</t>
  </si>
  <si>
    <t>https://cdn.dripshop.live/dripnfts/slabs/116331575.mp4</t>
  </si>
  <si>
    <t>https://cdn.dripshop.live/dripnfts/slabs/116331575_front_v1.jpg</t>
  </si>
  <si>
    <t>https://www.dripshop.live/products/UQFddlNxJ9ds92OI7Ct9l</t>
  </si>
  <si>
    <t>2025 POKEMON JTG EN-JOURNEY TOGETHER IONO'S BELLIBOLT ex (PSA GEM MT 10)</t>
  </si>
  <si>
    <t>https://cdn.dripshop.live/dripnfts/slabs/116331581.mp4</t>
  </si>
  <si>
    <t>https://cdn.dripshop.live/dripnfts/slabs/116331581_front_v1.jpg</t>
  </si>
  <si>
    <t>https://www.dripshop.live/products/BaPB0ZtUUj4PgtpQBt31k</t>
  </si>
  <si>
    <t>2022 POKEMON SWORD &amp; SHIELD SILVER TEMPEST HO-OH V (PSA GEM MT 10)</t>
  </si>
  <si>
    <t>https://cdn.dripshop.live/dripnfts/slabs/111226316.mp4</t>
  </si>
  <si>
    <t>https://cdn.dripshop.live/dripnfts/slabs/111226316_front_v1.jpg</t>
  </si>
  <si>
    <t>https://www.dripshop.live/products/kl31e_-Ac1q0qkYEu6AXn</t>
  </si>
  <si>
    <t>2022 POKEMON SWORD &amp; SHIELD LOST ORIGIN FA/ORBEETLE V (PSA GEM MT 10)</t>
  </si>
  <si>
    <t>POKEMON SWORD &amp; SHIELD LOST ORIGIN</t>
  </si>
  <si>
    <t>https://cdn.dripshop.live/dripnfts/slabs/108362579.mp4</t>
  </si>
  <si>
    <t>https://cdn.dripshop.live/dripnfts/slabs/108362579_front_v1.jpg</t>
  </si>
  <si>
    <t>https://www.dripshop.live/products/bBxkcRVH-ZIc_EiAJ25XP</t>
  </si>
  <si>
    <t>2022 POKEMON JAPANESE SWORD &amp; SHIELD DEOXYS VSTAR &amp; VMAX HIGH-CLASS DECK FA/DEOXYS VMAX (PSA GEM MT 10)</t>
  </si>
  <si>
    <t>POKEMON JAPANESE SWORD &amp; SHIELD DEOXYS VSTAR &amp; VMAX HIGH-CLASS DECK</t>
  </si>
  <si>
    <t>https://cdn.dripshop.live/dripnfts/slabs/92514119.mp4</t>
  </si>
  <si>
    <t>https://cdn.dripshop.live/dripnfts/slabs/92514119_front_v1.jpg</t>
  </si>
  <si>
    <t>https://www.dripshop.live/products/zT-0cDNoTLHu1FsG_gddo</t>
  </si>
  <si>
    <t>2002 POKEMON JAPANESE WIND FROM THE SEA SEADRA (PSA GEM MT 10)</t>
  </si>
  <si>
    <t>POKEMON JAPANESE WIND FROM THE SEA</t>
  </si>
  <si>
    <t>https://cdn.dripshop.live/dripnfts/slabs/77522605.mp4</t>
  </si>
  <si>
    <t>https://cdn.dripshop.live/dripnfts/slabs/77522605_front_v1.jpg</t>
  </si>
  <si>
    <t>https://www.dripshop.live/products/D8LSniGqG0tyHrHcemRST</t>
  </si>
  <si>
    <t>2024 POKEMON SSP EN-SURGING SPARKS NIGHT STRETCHER (PSA GEM MT 10)</t>
  </si>
  <si>
    <t>https://cdn.dripshop.live/dripnfts/slabs/111226317.mp4</t>
  </si>
  <si>
    <t>https://cdn.dripshop.live/dripnfts/slabs/111226317_front_v1.jpg</t>
  </si>
  <si>
    <t>https://www.dripshop.live/products/Gk66QJdD2jXraGcDnJZVN</t>
  </si>
  <si>
    <t>https://cdn.dripshop.live/dripnfts/slabs/108362582.mp4</t>
  </si>
  <si>
    <t>https://cdn.dripshop.live/dripnfts/slabs/108362582_front_v1.jpg</t>
  </si>
  <si>
    <t>https://www.dripshop.live/products/WjLreKFsD8RxxKEi3WGT5</t>
  </si>
  <si>
    <t>2023 POKEMON OBF EN-OBSIDIAN FLAMES GLOOM (PSA GEM MT 10)</t>
  </si>
  <si>
    <t>https://cdn.dripshop.live/dripnfts/slabs/103559325.mp4</t>
  </si>
  <si>
    <t>https://cdn.dripshop.live/dripnfts/slabs/103559325_front_v1.jpg</t>
  </si>
  <si>
    <t>https://www.dripshop.live/products/10D-JHMRE5SVUU9vZW5UV</t>
  </si>
  <si>
    <t>https://cdn.dripshop.live/dripnfts/slabs/111226326.mp4</t>
  </si>
  <si>
    <t>https://cdn.dripshop.live/dripnfts/slabs/111226326_front_v1.jpg</t>
  </si>
  <si>
    <t>https://www.dripshop.live/products/0jWdHwsujB3Wk6siUxSjW</t>
  </si>
  <si>
    <t>2022 POKEMON SWORD &amp; SHIELD LOST ORIGIN FA/PIKACHU VMAX (PSA GEM MT 10)</t>
  </si>
  <si>
    <t>https://cdn.dripshop.live/dripnfts/slabs/97019183.mp4</t>
  </si>
  <si>
    <t>https://cdn.dripshop.live/dripnfts/slabs/97019183_front_v1.jpg</t>
  </si>
  <si>
    <t>https://www.dripshop.live/products/9PIPseWnew4xSfzEgkehz</t>
  </si>
  <si>
    <t>2024 POKEMON JAPANESE SV7-STELLAR MIRACLE TERAPAGOS ex (PSA GEM MT 10)</t>
  </si>
  <si>
    <t>POKEMON JAPANESE SV7-STELLAR MIRACLE</t>
  </si>
  <si>
    <t>https://cdn.dripshop.live/dripnfts/slabs/99159839.mp4</t>
  </si>
  <si>
    <t>https://cdn.dripshop.live/dripnfts/slabs/99159839_front_v1.jpg</t>
  </si>
  <si>
    <t>https://www.dripshop.live/products/WDEWQ6txwU6hY0YuLAB81</t>
  </si>
  <si>
    <t>2022 POKEMON JAPANESE S PROMO GRENINJA (PSA GEM MT 10)</t>
  </si>
  <si>
    <t>POKEMON JAPANESE S PROMO</t>
  </si>
  <si>
    <t>https://cdn.dripshop.live/dripnfts/slabs/82031370.mp4</t>
  </si>
  <si>
    <t>https://cdn.dripshop.live/dripnfts/slabs/82031370_front_v1.jpg</t>
  </si>
  <si>
    <t>https://www.dripshop.live/products/GGZx8lYargUbSaXnegI4G</t>
  </si>
  <si>
    <t>2024 POKEMON PAF EN-PALDEAN FATES SCIZOR (PSA GEM MT 10)</t>
  </si>
  <si>
    <t>https://cdn.dripshop.live/dripnfts/slabs/89996102.mp4</t>
  </si>
  <si>
    <t>https://cdn.dripshop.live/dripnfts/slabs/89996102_front_v1.jpg</t>
  </si>
  <si>
    <t>https://www.dripshop.live/products/qLFWgiF3ktH9wAV-pvWzk</t>
  </si>
  <si>
    <t>2022 POKEMON JAPANESE SWORD &amp; SHIELD VSTAR UNIVERSE FA/PROF'S.RESEARCH (PSA GEM MT 10)</t>
  </si>
  <si>
    <t>https://cdn.dripshop.live/dripnfts/slabs/82972003.mp4</t>
  </si>
  <si>
    <t>https://cdn.dripshop.live/dripnfts/slabs/82972003_front_v1.jpg</t>
  </si>
  <si>
    <t>https://www.dripshop.live/products/DHFUIpRDW3SUiQNoAJvm0</t>
  </si>
  <si>
    <t>2023 POKEMON PAL EN-PALDEA EVOLVED SUPER ROD (PSA GEM MT 10)</t>
  </si>
  <si>
    <t>https://cdn.dripshop.live/dripnfts/slabs/82972026.mp4</t>
  </si>
  <si>
    <t>https://cdn.dripshop.live/dripnfts/slabs/82972026_front_v1.jpg</t>
  </si>
  <si>
    <t>https://www.dripshop.live/products/Lp8nyRjH8PBvUOZiDJ07Q</t>
  </si>
  <si>
    <t>2025 POKEMON JAPANESE SV-P PROMO IONO'S WATTREL (PSA GEM MT 10)</t>
  </si>
  <si>
    <t>POKEMON JAPANESE SV-P PROMO</t>
  </si>
  <si>
    <t>https://cdn.dripshop.live/dripnfts/slabs/110013667.mp4</t>
  </si>
  <si>
    <t>https://cdn.dripshop.live/dripnfts/slabs/110013667_front_v1.jpg</t>
  </si>
  <si>
    <t>https://www.dripshop.live/products/TYXC9APj7BzfguUBMfjtX</t>
  </si>
  <si>
    <t>2021 POKEMON SWORD &amp; SHIELD FUSION STRIKE FA/MEW VMAX (PSA GEM MT 10)</t>
  </si>
  <si>
    <t>https://cdn.dripshop.live/dripnfts/slabs/94448557.mp4</t>
  </si>
  <si>
    <t>https://cdn.dripshop.live/dripnfts/slabs/94448557_front_v1.jpg</t>
  </si>
  <si>
    <t>https://www.dripshop.live/products/mEi-6ws8Y6gdl0qrzixsv</t>
  </si>
  <si>
    <t>2023 POKEMON PAL EN-PALDEA EVOLVED MEOWSCARADA ex (PSA GEM MT 10)</t>
  </si>
  <si>
    <t>https://cdn.dripshop.live/dripnfts/slabs/82972021.mp4</t>
  </si>
  <si>
    <t>https://cdn.dripshop.live/dripnfts/slabs/82972021_front_v1.jpg</t>
  </si>
  <si>
    <t>https://www.dripshop.live/products/1KxEj_dpx0q2HTGI-I2hv</t>
  </si>
  <si>
    <t>2022 POKEMON JAPANESE SWORD &amp; SHIELD INCANDESCENT ARCANA FA/MILOTIC (PSA GEM MT 10)</t>
  </si>
  <si>
    <t>POKEMON JAPANESE SWORD &amp; SHIELD INCANDESCENT ARCANA</t>
  </si>
  <si>
    <t>https://cdn.dripshop.live/dripnfts/slabs/113824015.mp4</t>
  </si>
  <si>
    <t>https://cdn.dripshop.live/dripnfts/slabs/113824015_front_v1.jpg</t>
  </si>
  <si>
    <t>https://www.dripshop.live/products/16aonXd3Co0dBulXbY-Uy</t>
  </si>
  <si>
    <t>2024 POKEMON SVP EN-SV BLACK STAR PROMO KINGAMBIT (PSA GEM MT 10)</t>
  </si>
  <si>
    <t>https://cdn.dripshop.live/dripnfts/slabs/109672953.mp4</t>
  </si>
  <si>
    <t>https://cdn.dripshop.live/dripnfts/slabs/109672953_front_v1.jpg</t>
  </si>
  <si>
    <t>https://www.dripshop.live/products/0T4v8e5vkJAQm01mxgBxs</t>
  </si>
  <si>
    <t>2024 POKEMON PAF EN-PALDEAN FATES MANKEY (PSA GEM MT 10)</t>
  </si>
  <si>
    <t>https://cdn.dripshop.live/dripnfts/slabs/104233900.mp4</t>
  </si>
  <si>
    <t>https://cdn.dripshop.live/dripnfts/slabs/104233900_front_v1.jpg</t>
  </si>
  <si>
    <t>https://www.dripshop.live/products/wGMNcfHiRhwkpf5CVFF5s</t>
  </si>
  <si>
    <t>2024 POKEMON PAF EN-PALDEAN FATES ODDISH (PSA GEM MT 10)</t>
  </si>
  <si>
    <t>https://cdn.dripshop.live/dripnfts/slabs/104233903.mp4</t>
  </si>
  <si>
    <t>https://cdn.dripshop.live/dripnfts/slabs/104233903_front_v1.jpg</t>
  </si>
  <si>
    <t>https://www.dripshop.live/products/U6za3wPgZzOxSq5fACIFc</t>
  </si>
  <si>
    <t>2023 POKEMON OBF EN-OBSIDIAN FLAMES TYRANITAR ex (PSA GEM MT 10)</t>
  </si>
  <si>
    <t>https://cdn.dripshop.live/dripnfts/slabs/108368213.mp4</t>
  </si>
  <si>
    <t>https://cdn.dripshop.live/dripnfts/slabs/108368213_front_v1.jpg</t>
  </si>
  <si>
    <t>https://www.dripshop.live/products/k6kOcXVDtHpMVBi_cz-cJ</t>
  </si>
  <si>
    <t>2024 POKEMON SCR EN-STELLAR CROWN CINDERACE ex (PSA GEM MT 10)</t>
  </si>
  <si>
    <t>https://cdn.dripshop.live/dripnfts/slabs/111226320.mp4</t>
  </si>
  <si>
    <t>https://cdn.dripshop.live/dripnfts/slabs/111226320_front_v1.jpg</t>
  </si>
  <si>
    <t>https://www.dripshop.live/products/4NTCt5ZybfF3sM_an4-pG</t>
  </si>
  <si>
    <t>2024 POKEMON SCR EN-STELLAR CROWN LAPRAS ex (PSA GEM MT 10)</t>
  </si>
  <si>
    <t>https://cdn.dripshop.live/dripnfts/slabs/111226323.mp4</t>
  </si>
  <si>
    <t>https://cdn.dripshop.live/dripnfts/slabs/111226323_front_v1.jpg</t>
  </si>
  <si>
    <t>https://www.dripshop.live/products/LMVeMfjLKTn6EORTaUCMk</t>
  </si>
  <si>
    <t>2024 POKEMON JAPANESE SV-P PROMO PALDEAN WOOPER (PSA GEM MT 10)</t>
  </si>
  <si>
    <t>https://cdn.dripshop.live/dripnfts/slabs/108762838.mp4</t>
  </si>
  <si>
    <t>https://cdn.dripshop.live/dripnfts/slabs/108762838_front_v1.jpg</t>
  </si>
  <si>
    <t>https://www.dripshop.live/products/rTiQg2wNEYO7vw9If8DCw</t>
  </si>
  <si>
    <t>2023 POKEMON PAL EN-PALDEA EVOLVED QUAQUAVAL ex (PSA GEM MT 10)</t>
  </si>
  <si>
    <t>https://cdn.dripshop.live/dripnfts/slabs/108368218.mp4</t>
  </si>
  <si>
    <t>https://cdn.dripshop.live/dripnfts/slabs/108368218_front_v1.jpg</t>
  </si>
  <si>
    <t>https://www.dripshop.live/products/oAs6J17rRPzbtYRTdVsAG</t>
  </si>
  <si>
    <t>https://cdn.dripshop.live/dripnfts/slabs/104233934.mp4</t>
  </si>
  <si>
    <t>https://cdn.dripshop.live/dripnfts/slabs/104233934_front_v1.jpg</t>
  </si>
  <si>
    <t>https://www.dripshop.live/products/4wFKyH191a-vc8lq2RcLE</t>
  </si>
  <si>
    <t>https://cdn.dripshop.live/dripnfts/slabs/105979966.mp4</t>
  </si>
  <si>
    <t>https://cdn.dripshop.live/dripnfts/slabs/105979966_front_v1.jpg</t>
  </si>
  <si>
    <t>https://www.dripshop.live/products/S5yBrv5KlrpXjJFwveL9z</t>
  </si>
  <si>
    <t>2022 POKEMON SWORD &amp; SHIELD ASTRAL RADIANCE FA/MACHAMP VMAX (PSA GEM MT 10)</t>
  </si>
  <si>
    <t>POKEMON SWORD &amp; SHIELD ASTRAL RADIANCE</t>
  </si>
  <si>
    <t>https://cdn.dripshop.live/dripnfts/slabs/108368222.mp4</t>
  </si>
  <si>
    <t>https://cdn.dripshop.live/dripnfts/slabs/108368222_front_v1.jpg</t>
  </si>
  <si>
    <t>https://www.dripshop.live/products/FK7rGlVXBrLQKSqgIqI0A</t>
  </si>
  <si>
    <t>2024 POKEMON PAF EN-PALDEAN FATES KORAIDON ex (PSA GEM MT 10)</t>
  </si>
  <si>
    <t>https://cdn.dripshop.live/dripnfts/slabs/111226321.mp4</t>
  </si>
  <si>
    <t>https://cdn.dripshop.live/dripnfts/slabs/111226321_front_v1.jpg</t>
  </si>
  <si>
    <t>https://www.dripshop.live/products/66BFOEqnls7mMSiyL61lE</t>
  </si>
  <si>
    <t>2023 POKEMON PAR EN-PARADOX RIFT REVERSAL ENERGY (PSA GEM MT 10)</t>
  </si>
  <si>
    <t>POKEMON PAR EN-PARADOX RIFT</t>
  </si>
  <si>
    <t>https://cdn.dripshop.live/dripnfts/slabs/111226322.mp4</t>
  </si>
  <si>
    <t>https://cdn.dripshop.live/dripnfts/slabs/111226322_front_v1.jpg</t>
  </si>
  <si>
    <t>https://www.dripshop.live/products/M6DIxxzxNV3jK2fqy3eTz</t>
  </si>
  <si>
    <t>2023 POKEMON SWORD AND SHIELD CROWN ZENITH REGIGIGAS VSTAR (PSA GEM MT 10)</t>
  </si>
  <si>
    <t>https://cdn.dripshop.live/dripnfts/slabs/104233914.mp4</t>
  </si>
  <si>
    <t>https://cdn.dripshop.live/dripnfts/slabs/104233914_front_v1.jpg</t>
  </si>
  <si>
    <t>https://www.dripshop.live/products/7pKpYxm2aqFybJobDBJvt</t>
  </si>
  <si>
    <t>2023 POKEMON SWORD AND SHIELD CROWN ZENITH FA/PARAS (PSA GEM MT 10)</t>
  </si>
  <si>
    <t>https://cdn.dripshop.live/dripnfts/slabs/108368229.mp4</t>
  </si>
  <si>
    <t>https://cdn.dripshop.live/dripnfts/slabs/108368229_front_v1.jpg</t>
  </si>
  <si>
    <t>https://www.dripshop.live/products/BS9JJSTyGHfXBxk_Kavpg</t>
  </si>
  <si>
    <t>2022 POKEMON SWORD &amp; SHIELD BRILLIANT STARS FA/SS URSHIFU VMAX (PSA GEM MT 10)</t>
  </si>
  <si>
    <t>https://cdn.dripshop.live/dripnfts/slabs/103559342.mp4</t>
  </si>
  <si>
    <t>https://cdn.dripshop.live/dripnfts/slabs/103559342_front_v1.jpg</t>
  </si>
  <si>
    <t>https://www.dripshop.live/products/sNkL1uvQ04BSuEE4FSABG</t>
  </si>
  <si>
    <t>2024 POKEMON TWM EN-TWILIGHT MASQUERADE IRON THORNS ex (PSA GEM MT 10)</t>
  </si>
  <si>
    <t>POKEMON TWM EN-TWILIGHT MASQUERADE</t>
  </si>
  <si>
    <t>https://cdn.dripshop.live/dripnfts/slabs/94057383.mp4</t>
  </si>
  <si>
    <t>https://cdn.dripshop.live/dripnfts/slabs/94057383_front_v1.jpg</t>
  </si>
  <si>
    <t>https://www.dripshop.live/products/zu6B7rwWGxaJo-j_oqXpQ</t>
  </si>
  <si>
    <t>https://cdn.dripshop.live/dripnfts/slabs/102788165.mp4</t>
  </si>
  <si>
    <t>https://cdn.dripshop.live/dripnfts/slabs/102788165_front_v1.jpg</t>
  </si>
  <si>
    <t>https://www.dripshop.live/products/-AJLCu3fpDNjawnMigmDW</t>
  </si>
  <si>
    <t>2023 POKEMON JAPANESE SV3a-RAGING SURF GROUDON (PSA GEM MT 10)</t>
  </si>
  <si>
    <t>POKEMON JAPANESE SV3a-RAGING SURF</t>
  </si>
  <si>
    <t>https://cdn.dripshop.live/dripnfts/slabs/107831702.mp4</t>
  </si>
  <si>
    <t>https://cdn.dripshop.live/dripnfts/slabs/107831702_front_v1.jpg</t>
  </si>
  <si>
    <t>https://www.dripshop.live/products/IX9xtti2PYttRRNYP1JAh</t>
  </si>
  <si>
    <t>2022 POKEMON JAPANESE SWORD &amp; SHIELD VSTAR UNIVERSE FA/ADAMAN (PSA GEM MT 10)</t>
  </si>
  <si>
    <t>https://cdn.dripshop.live/dripnfts/slabs/73229008.mp4</t>
  </si>
  <si>
    <t>https://cdn.dripshop.live/dripnfts/slabs/73229008_front_v1.jpg</t>
  </si>
  <si>
    <t>https://www.dripshop.live/products/rr3My4z2G0TFa_B7aTFAo</t>
  </si>
  <si>
    <t>https://cdn.dripshop.live/dripnfts/slabs/106714816.mp4</t>
  </si>
  <si>
    <t>https://cdn.dripshop.live/dripnfts/slabs/106714816_front_v1.jpg</t>
  </si>
  <si>
    <t>https://www.dripshop.live/products/VX2vnOwQ9GlaVqbDJUMZX</t>
  </si>
  <si>
    <t>2024 POKEMON JAPANESE SV7a-PARADISE DRAGONA CASTFORM SUNNY FORM (PSA GEM MT 10)</t>
  </si>
  <si>
    <t>https://cdn.dripshop.live/dripnfts/slabs/98843122.mp4</t>
  </si>
  <si>
    <t>https://cdn.dripshop.live/dripnfts/slabs/98843122_front_v1.jpg</t>
  </si>
  <si>
    <t>https://www.dripshop.live/products/0ra1eosKHRvFtcsqVI_Do</t>
  </si>
  <si>
    <t>2024 POKEMON TWM EN-TWILIGHT MASQUERADE PINSIR (PSA GEM MT 10)</t>
  </si>
  <si>
    <t>https://cdn.dripshop.live/dripnfts/slabs/111981398.mp4</t>
  </si>
  <si>
    <t>https://cdn.dripshop.live/dripnfts/slabs/111981398_front_v1.jpg</t>
  </si>
  <si>
    <t>https://www.dripshop.live/products/tG-apauAX0OwZU5deR6zE</t>
  </si>
  <si>
    <t>2022 POKEMON SWORD &amp; SHIELD LOST ORIGIN FA/HSN.ZOROARK VSTAR (PSA GEM MT 10)</t>
  </si>
  <si>
    <t>https://cdn.dripshop.live/dripnfts/slabs/102163458.mp4</t>
  </si>
  <si>
    <t>https://cdn.dripshop.live/dripnfts/slabs/102163458_front_v1.jpg</t>
  </si>
  <si>
    <t>https://www.dripshop.live/products/PXu-c2_NrKljMSoWciXM5</t>
  </si>
  <si>
    <t>2024 POKEMON JAPANESE SV8-SUPER ELECTRIC BREAKER PIKACHU ex (PSA GEM MT 10)</t>
  </si>
  <si>
    <t>https://cdn.dripshop.live/dripnfts/slabs/115494296.mp4</t>
  </si>
  <si>
    <t>https://cdn.dripshop.live/dripnfts/slabs/115494296_front_v1.jpg</t>
  </si>
  <si>
    <t>https://www.dripshop.live/products/BhlLHZ3B_cGdefVMAKest</t>
  </si>
  <si>
    <t>2025 POKEMON PRE EN-PRISMATIC EVOLUTIONS JOLTEON ex (PSA GEM MT 10)</t>
  </si>
  <si>
    <t>https://cdn.dripshop.live/dripnfts/slabs/115494302.mp4</t>
  </si>
  <si>
    <t>https://cdn.dripshop.live/dripnfts/slabs/115494302_front_v1.jpg</t>
  </si>
  <si>
    <t>https://www.dripshop.live/products/IqtRfOv5qMiz6uqa9OIwH</t>
  </si>
  <si>
    <t>https://cdn.dripshop.live/dripnfts/slabs/110991175.mp4</t>
  </si>
  <si>
    <t>https://cdn.dripshop.live/dripnfts/slabs/110991175_front_v1.jpg</t>
  </si>
  <si>
    <t>https://www.dripshop.live/products/khcrbiodqb_YbsRi5ApKK</t>
  </si>
  <si>
    <t>2023 POKEMON SWORD AND SHIELD CROWN ZENITH FA/KRICKETUNE (PSA GEM MT 10)</t>
  </si>
  <si>
    <t>https://cdn.dripshop.live/dripnfts/slabs/111226324.mp4</t>
  </si>
  <si>
    <t>https://cdn.dripshop.live/dripnfts/slabs/111226324_front_v1.jpg</t>
  </si>
  <si>
    <t>https://www.dripshop.live/products/zmqhretP3X5rXv_mbvjTB</t>
  </si>
  <si>
    <t>1999 POKEMON JUNGLE CLEFABLE-HOLO (PSA VG 3)</t>
  </si>
  <si>
    <t>POKEMON JUNGLE</t>
  </si>
  <si>
    <t>VG 3</t>
  </si>
  <si>
    <t>https://cdn.dripshop.live/dripnfts/slabs/116556481.mp4</t>
  </si>
  <si>
    <t>https://cdn.dripshop.live/dripnfts/slabs/116556481_front_v1.jpg</t>
  </si>
  <si>
    <t>https://www.dripshop.live/products/PjSgWDSIZxgVrQVCwIanN</t>
  </si>
  <si>
    <t>1999 POKEMON GAME VENUSAUR-HOLO (PSA VG-EX 4)</t>
  </si>
  <si>
    <t>POKEMON GAME</t>
  </si>
  <si>
    <t>VG-EX 4</t>
  </si>
  <si>
    <t>https://cdn.dripshop.live/dripnfts/slabs/114537251.mp4</t>
  </si>
  <si>
    <t>https://cdn.dripshop.live/dripnfts/slabs/114537251_front_v1.jpg</t>
  </si>
  <si>
    <t>https://www.dripshop.live/products/HMFoOxfLENYN0Bj_dO4n6</t>
  </si>
  <si>
    <t>1999 POKEMON JUNGLE VAPOREON-HOLO (PSA VG-EX 4)</t>
  </si>
  <si>
    <t>https://cdn.dripshop.live/dripnfts/slabs/116556467.mp4</t>
  </si>
  <si>
    <t>https://cdn.dripshop.live/dripnfts/slabs/116556467_front_v1.jpg</t>
  </si>
  <si>
    <t>https://www.dripshop.live/products/m2482tueRx3jhACyNiC2h</t>
  </si>
  <si>
    <t>1999 POKEMON JUNGLE FLAREON-HOLO (PSA EX 5)</t>
  </si>
  <si>
    <t>EX 5</t>
  </si>
  <si>
    <t>https://cdn.dripshop.live/dripnfts/slabs/116556470.mp4</t>
  </si>
  <si>
    <t>https://cdn.dripshop.live/dripnfts/slabs/116556470_front_v1.jpg</t>
  </si>
  <si>
    <t>https://www.dripshop.live/products/_eaPslP9k7CXyE57P476l</t>
  </si>
  <si>
    <t>1999 POKEMON JUNGLE JOLTEON-HOLO (PSA EX 5)</t>
  </si>
  <si>
    <t>https://cdn.dripshop.live/dripnfts/slabs/116556469.mp4</t>
  </si>
  <si>
    <t>https://cdn.dripshop.live/dripnfts/slabs/116556469_front_v1.jpg</t>
  </si>
  <si>
    <t>https://www.dripshop.live/products/gEVdhmzzeIWgeYeh9IGrC</t>
  </si>
  <si>
    <t>2009 POKEMON PLATINUM PALKIA G LV.X-HOLO (PSA EX 5)</t>
  </si>
  <si>
    <t>POKEMON PLATINUM</t>
  </si>
  <si>
    <t>https://cdn.dripshop.live/dripnfts/slabs/94164129.mp4</t>
  </si>
  <si>
    <t>https://cdn.dripshop.live/dripnfts/slabs/94164129_front_v1.jpg</t>
  </si>
  <si>
    <t>https://www.dripshop.live/products/QD4BpP4o_34wBYd4a5b2z</t>
  </si>
  <si>
    <t>1997 POKEMON JAPANESE FOSSIL LAPRAS-HOLO (PSA EX 5)</t>
  </si>
  <si>
    <t>https://cdn.dripshop.live/dripnfts/slabs/82972004.mp4</t>
  </si>
  <si>
    <t>https://cdn.dripshop.live/dripnfts/slabs/82972004_front_v1.jpg</t>
  </si>
  <si>
    <t>https://www.dripshop.live/products/8rV3lIR70u5uthXYD3FoM</t>
  </si>
  <si>
    <t>1999 POKEMON JUNGLE WIGGLYTUFF-HOLO (PSA EX 5)</t>
  </si>
  <si>
    <t>https://cdn.dripshop.live/dripnfts/slabs/116556458.mp4</t>
  </si>
  <si>
    <t>https://cdn.dripshop.live/dripnfts/slabs/116556458_front_v1.jpg</t>
  </si>
  <si>
    <t>https://www.dripshop.live/products/VboQq8SZNuo2dyvD9erl2</t>
  </si>
  <si>
    <t>2000 POKEMON JAPANESE NEO 3 HOUNDOOM-HOLO (PSA EX 5)</t>
  </si>
  <si>
    <t>POKEMON JAPANESE NEO 3</t>
  </si>
  <si>
    <t>https://cdn.dripshop.live/dripnfts/slabs/115911240.mp4</t>
  </si>
  <si>
    <t>https://cdn.dripshop.live/dripnfts/slabs/115911240_front_v1.jpg</t>
  </si>
  <si>
    <t>https://www.dripshop.live/products/zAPvo8yE2tPbsTwja2pas</t>
  </si>
  <si>
    <t>2000 POKEMON GAME BASE II HITMONCHAN-HOLO (PSA EX 5)</t>
  </si>
  <si>
    <t>https://cdn.dripshop.live/dripnfts/slabs/116556486.mp4</t>
  </si>
  <si>
    <t>https://cdn.dripshop.live/dripnfts/slabs/116556486_front_v1.jpg</t>
  </si>
  <si>
    <t>https://www.dripshop.live/products/XM7orBFWD4nEyQozZVpKb</t>
  </si>
  <si>
    <t>2000 POKEMON PROMO BLACK STAR ARTICUNO (PSA EX 5)</t>
  </si>
  <si>
    <t>POKEMON PROMO BLACK STAR</t>
  </si>
  <si>
    <t>https://cdn.dripshop.live/dripnfts/slabs/116711497.mp4</t>
  </si>
  <si>
    <t>https://cdn.dripshop.live/dripnfts/slabs/116711497_front_v1.jpg</t>
  </si>
  <si>
    <t>https://www.dripshop.live/products/ucRblWT9fOkyOtetbqCe-</t>
  </si>
  <si>
    <t>2002 POKEMON LEGENDARY COLLECTION MEWTWO (PSA EX 5)</t>
  </si>
  <si>
    <t>POKEMON LEGENDARY COLLECTION</t>
  </si>
  <si>
    <t>https://cdn.dripshop.live/dripnfts/slabs/116711467.mp4</t>
  </si>
  <si>
    <t>https://cdn.dripshop.live/dripnfts/slabs/116711467_front_v1.jpg</t>
  </si>
  <si>
    <t>https://www.dripshop.live/products/1QExeDSNKiAQS-ntwXoWG</t>
  </si>
  <si>
    <t>2000 POKEMON JAPANESE NEO 2 PROMO UMBREON (PSA EX 5)</t>
  </si>
  <si>
    <t>https://cdn.dripshop.live/dripnfts/slabs/116556471.mp4</t>
  </si>
  <si>
    <t>https://cdn.dripshop.live/dripnfts/slabs/116556471_front_v1.jpg</t>
  </si>
  <si>
    <t>https://www.dripshop.live/products/AErMSzZQMP1igtR3KmOEN</t>
  </si>
  <si>
    <t>2000 POKEMON GAME BASE II SCYTHER-HOLO (PSA EX 5)</t>
  </si>
  <si>
    <t>https://cdn.dripshop.live/dripnfts/slabs/116556487.mp4</t>
  </si>
  <si>
    <t>https://cdn.dripshop.live/dripnfts/slabs/116556487_front_v1.jpg</t>
  </si>
  <si>
    <t>https://www.dripshop.live/products/gntSt7uIzcZj3jTvmUvZF</t>
  </si>
  <si>
    <t>2004 POKEMON EX TEAM MAGMA VS TEAM AQUA MAGMA'S AGGRON-HOLO (PSA EX 5)</t>
  </si>
  <si>
    <t>POKEMON EX TEAM MAGMA VS TEAM AQUA</t>
  </si>
  <si>
    <t>https://cdn.dripshop.live/dripnfts/slabs/116556475.mp4</t>
  </si>
  <si>
    <t>https://cdn.dripshop.live/dripnfts/slabs/116556475_front_v1.jpg</t>
  </si>
  <si>
    <t>https://www.dripshop.live/products/_t_qOJXar0K-fvmN4df3D</t>
  </si>
  <si>
    <t>2000 POKEMON GAME BASE II CLEFABLE-HOLO (PSA EX 5)</t>
  </si>
  <si>
    <t>https://cdn.dripshop.live/dripnfts/slabs/116556480.mp4</t>
  </si>
  <si>
    <t>https://cdn.dripshop.live/dripnfts/slabs/116556480_front_v1.jpg</t>
  </si>
  <si>
    <t>https://www.dripshop.live/products/_ssPQIlptoqjYqaNXDoZa</t>
  </si>
  <si>
    <t>1999 POKEMON GAME ALAKAZAM-HOLO (PSA EX-MT 6)</t>
  </si>
  <si>
    <t>https://cdn.dripshop.live/dripnfts/slabs/105494183.mp4</t>
  </si>
  <si>
    <t>https://cdn.dripshop.live/dripnfts/slabs/105494183_front_v1.jpg</t>
  </si>
  <si>
    <t>https://www.dripshop.live/products/VFzdtYLmr93BsM9-U0h0J</t>
  </si>
  <si>
    <t>1999 POKEMON FOSSIL ARTICUNO-HOLO (PSA EX-MT 6)</t>
  </si>
  <si>
    <t>https://cdn.dripshop.live/dripnfts/slabs/113675714.mp4</t>
  </si>
  <si>
    <t>https://cdn.dripshop.live/dripnfts/slabs/113675714_front_v1.jpg</t>
  </si>
  <si>
    <t>https://www.dripshop.live/products/OiOUHWqeB7Oeous0n9KZ9</t>
  </si>
  <si>
    <t>2000 POKEMON GAME BASE II BLASTOISE-HOLO (PSA EX-MT 6)</t>
  </si>
  <si>
    <t>https://cdn.dripshop.live/dripnfts/slabs/108368221.mp4</t>
  </si>
  <si>
    <t>https://cdn.dripshop.live/dripnfts/slabs/108368221_front_v1.jpg</t>
  </si>
  <si>
    <t>https://www.dripshop.live/products/OPVRvXICdW10nS4zaAHhn</t>
  </si>
  <si>
    <t>2002 POKEMON LEGENDARY COLLECTION GYARADOS-HOLO (PSA EX-MT 6)</t>
  </si>
  <si>
    <t>https://cdn.dripshop.live/dripnfts/slabs/101825344.mp4</t>
  </si>
  <si>
    <t>https://cdn.dripshop.live/dripnfts/slabs/101825344_front_v1.jpg</t>
  </si>
  <si>
    <t>https://www.dripshop.live/products/R1EZEVZdFxLvQZVuaeR1e</t>
  </si>
  <si>
    <t>1999 POKEMON GAME CLEFAIRY-HOLO (PSA EX-MT 6)</t>
  </si>
  <si>
    <t>https://cdn.dripshop.live/dripnfts/slabs/105494184.mp4</t>
  </si>
  <si>
    <t>https://cdn.dripshop.live/dripnfts/slabs/105494184_front_v1.jpg</t>
  </si>
  <si>
    <t>https://www.dripshop.live/products/H-6z2FxcOu2K44TPHm0t7</t>
  </si>
  <si>
    <t>1999 POKEMON GAME CHARMANDER (PSA EX-MT 6)</t>
  </si>
  <si>
    <t>https://cdn.dripshop.live/dripnfts/slabs/95051305.mp4</t>
  </si>
  <si>
    <t>https://cdn.dripshop.live/dripnfts/slabs/95051305_front_v1.jpg</t>
  </si>
  <si>
    <t>https://www.dripshop.live/products/GXrXr65cqkEebFmbo0zd3</t>
  </si>
  <si>
    <t>2003 POKEMON EX RUBY &amp; SAPPHIRE GARDEVOIR-REV.FOIL (PSA EX-MT 6)</t>
  </si>
  <si>
    <t>POKEMON EX RUBY &amp; SAPPHIRE</t>
  </si>
  <si>
    <t>https://cdn.dripshop.live/dripnfts/slabs/115911238.mp4</t>
  </si>
  <si>
    <t>https://cdn.dripshop.live/dripnfts/slabs/115911238_front_v1.jpg</t>
  </si>
  <si>
    <t>https://www.dripshop.live/products/Em8fz1DQ2iJO8CQg6tuNE</t>
  </si>
  <si>
    <t>1999 POKEMON FOSSIL RAICHU (PSA EX-MT 6)</t>
  </si>
  <si>
    <t>https://cdn.dripshop.live/dripnfts/slabs/116711471.mp4</t>
  </si>
  <si>
    <t>https://cdn.dripshop.live/dripnfts/slabs/116711471_front_v1.jpg</t>
  </si>
  <si>
    <t>https://www.dripshop.live/products/Wabh49nmLSXXY23vBnjhr</t>
  </si>
  <si>
    <t>2003 POKEMON EX RUBY &amp; SAPPHIRE DELCATTY-HOLO (PSA EX-MT 6)</t>
  </si>
  <si>
    <t>https://cdn.dripshop.live/dripnfts/slabs/116711460.mp4</t>
  </si>
  <si>
    <t>https://cdn.dripshop.live/dripnfts/slabs/116711460_front_v1.jpg</t>
  </si>
  <si>
    <t>https://www.dripshop.live/products/nbVBKd3_fM8JSfDS-Xj-8</t>
  </si>
  <si>
    <t>2000 POKEMON GAME BASE II POLIWRATH-HOLO (PSA EX-MT 6)</t>
  </si>
  <si>
    <t>https://cdn.dripshop.live/dripnfts/slabs/116711444.mp4</t>
  </si>
  <si>
    <t>https://cdn.dripshop.live/dripnfts/slabs/116711444_front_v1.jpg</t>
  </si>
  <si>
    <t>https://www.dripshop.live/products/C4qxYXCnAcM_V8jNHp6hm</t>
  </si>
  <si>
    <t>2000 POKEMON GAME BASE II CLEFAIRY-HOLO (PSA EX-MT 6)</t>
  </si>
  <si>
    <t>https://cdn.dripshop.live/dripnfts/slabs/116556479.mp4</t>
  </si>
  <si>
    <t>https://cdn.dripshop.live/dripnfts/slabs/116556479_front_v1.jpg</t>
  </si>
  <si>
    <t>https://www.dripshop.live/products/PVWIQmtzmI8gfVOvF6t4S</t>
  </si>
  <si>
    <t>2000 POKEMON GAME BASE II CHANSEY-HOLO (PSA EX-MT 6)</t>
  </si>
  <si>
    <t>https://cdn.dripshop.live/dripnfts/slabs/116556477.mp4</t>
  </si>
  <si>
    <t>https://cdn.dripshop.live/dripnfts/slabs/116556477_front_v1.jpg</t>
  </si>
  <si>
    <t>https://www.dripshop.live/products/91B1wvj7pb-Xu6J4FPzoi</t>
  </si>
  <si>
    <t>1999 POKEMON GAME VENUSAUR-HOLO (PSA EX-MT 6)</t>
  </si>
  <si>
    <t>https://cdn.dripshop.live/dripnfts/slabs/97715370.mp4</t>
  </si>
  <si>
    <t>https://cdn.dripshop.live/dripnfts/slabs/97715370_front_v1.jpg</t>
  </si>
  <si>
    <t>https://www.dripshop.live/products/_EQogjxbLwR5tYHTgNCUT</t>
  </si>
  <si>
    <t>1999 POKEMON FOSSIL HAUNTER-HOLO (PSA NM 7)</t>
  </si>
  <si>
    <t>https://cdn.dripshop.live/dripnfts/slabs/105494175.mp4</t>
  </si>
  <si>
    <t>https://cdn.dripshop.live/dripnfts/slabs/105494175_front_v1.jpg</t>
  </si>
  <si>
    <t>https://www.dripshop.live/products/scaaFd_dnRwxizVEeI-TE</t>
  </si>
  <si>
    <t>1999 POKEMON GAME MAGNETON-HOLO (PSA NM 7)</t>
  </si>
  <si>
    <t>https://cdn.dripshop.live/dripnfts/slabs/105494189.mp4</t>
  </si>
  <si>
    <t>https://cdn.dripshop.live/dripnfts/slabs/105494189_front_v1.jpg</t>
  </si>
  <si>
    <t>https://www.dripshop.live/products/wCZzs3u9xCZQbpcegK9k3</t>
  </si>
  <si>
    <t>1999 POKEMON JUNGLE VAPOREON-HOLO (PSA NM 7)</t>
  </si>
  <si>
    <t>https://cdn.dripshop.live/dripnfts/slabs/116556466.mp4</t>
  </si>
  <si>
    <t>https://cdn.dripshop.live/dripnfts/slabs/116556466_front_v1.jpg</t>
  </si>
  <si>
    <t>https://www.dripshop.live/products/WBDj1zaQF8as9B5TDjBUt</t>
  </si>
  <si>
    <t>2000 POKEMON GYM HEROES THE ROCKET'S TRAP (PSA NM 7)</t>
  </si>
  <si>
    <t>https://cdn.dripshop.live/dripnfts/slabs/116711454.mp4</t>
  </si>
  <si>
    <t>https://cdn.dripshop.live/dripnfts/slabs/116711454_front_v1.jpg</t>
  </si>
  <si>
    <t>https://www.dripshop.live/products/e81UydBctpQXcjmyt5CTv</t>
  </si>
  <si>
    <t>2000 POKEMON GAME BASE II WIGGLYTUFF-HOLO (PSA NM 7)</t>
  </si>
  <si>
    <t>https://cdn.dripshop.live/dripnfts/slabs/116711442.mp4</t>
  </si>
  <si>
    <t>https://cdn.dripshop.live/dripnfts/slabs/116711442_front_v1.jpg</t>
  </si>
  <si>
    <t>https://www.dripshop.live/products/a8i-EYhYLyyPZ7KmgcaYF</t>
  </si>
  <si>
    <t>1999 POKEMON FOSSIL GOLBAT (PSA NM 7)</t>
  </si>
  <si>
    <t>https://cdn.dripshop.live/dripnfts/slabs/116711459.mp4</t>
  </si>
  <si>
    <t>https://cdn.dripshop.live/dripnfts/slabs/116711459_front_v1.jpg</t>
  </si>
  <si>
    <t>https://www.dripshop.live/products/gB3FprsEfHJ4rH2ZoJGki</t>
  </si>
  <si>
    <t>2000 POKEMON GAME BASE II CLEFAIRY-HOLO (PSA NM 7)</t>
  </si>
  <si>
    <t>https://cdn.dripshop.live/dripnfts/slabs/82972018.mp4</t>
  </si>
  <si>
    <t>https://cdn.dripshop.live/dripnfts/slabs/82972018_front_v1.jpg</t>
  </si>
  <si>
    <t>https://www.dripshop.live/products/JX9ZTUVM5DgpxP5DCzjOk</t>
  </si>
  <si>
    <t>2000 POKEMON ROCKET DARK DRAGONITE (PSA NM 7)</t>
  </si>
  <si>
    <t>https://cdn.dripshop.live/dripnfts/slabs/105494181.mp4</t>
  </si>
  <si>
    <t>https://cdn.dripshop.live/dripnfts/slabs/105494181_front_v1.jpg</t>
  </si>
  <si>
    <t>https://www.dripshop.live/products/-fkprZF7AwChNOx6iiEj3</t>
  </si>
  <si>
    <t>https://cdn.dripshop.live/dripnfts/slabs/105494182.mp4</t>
  </si>
  <si>
    <t>https://cdn.dripshop.live/dripnfts/slabs/105494182_front_v1.jpg</t>
  </si>
  <si>
    <t>https://www.dripshop.live/products/gUfgSPWynAY6V2znyAlml</t>
  </si>
  <si>
    <t>2004 POKEMON EX TEAM MAGMA VS TEAM AQUA MAGMA'S AGGRON (PSA NM 7)</t>
  </si>
  <si>
    <t>https://cdn.dripshop.live/dripnfts/slabs/116556474.mp4</t>
  </si>
  <si>
    <t>https://cdn.dripshop.live/dripnfts/slabs/116556474_front_v1.jpg</t>
  </si>
  <si>
    <t>https://www.dripshop.live/products/ZFA0rP-acIz_7S8__WJ5D</t>
  </si>
  <si>
    <t>1999 POKEMON JUNGLE SCYTHER-HOLO (PSA NM 7)</t>
  </si>
  <si>
    <t>https://cdn.dripshop.live/dripnfts/slabs/116556484.mp4</t>
  </si>
  <si>
    <t>https://cdn.dripshop.live/dripnfts/slabs/116556484_front_v1.jpg</t>
  </si>
  <si>
    <t>https://www.dripshop.live/products/drHeKkcqDJTj6H1V47yBn</t>
  </si>
  <si>
    <t>1999 POKEMON GAME HITMONCHAN-HOLO (PSA NM 7)</t>
  </si>
  <si>
    <t>https://cdn.dripshop.live/dripnfts/slabs/116556483.mp4</t>
  </si>
  <si>
    <t>https://cdn.dripshop.live/dripnfts/slabs/116556483_front_v1.jpg</t>
  </si>
  <si>
    <t>https://www.dripshop.live/products/kV_nDWG7Q-sMip6UFwgvz</t>
  </si>
  <si>
    <t>2000 POKEMON GAME BASE II VENUSAUR-HOLO (PSA NM 7)</t>
  </si>
  <si>
    <t>https://cdn.dripshop.live/dripnfts/slabs/71294670.mp4</t>
  </si>
  <si>
    <t>https://cdn.dripshop.live/dripnfts/slabs/71294670_front_v1.jpg</t>
  </si>
  <si>
    <t>https://www.dripshop.live/products/SjxMBwVf3hgG3s3emNMdE</t>
  </si>
  <si>
    <t>1999 POKEMON GAME GYARADOS-HOLO (PSA NM 7)</t>
  </si>
  <si>
    <t>https://cdn.dripshop.live/dripnfts/slabs/105996924.mp4</t>
  </si>
  <si>
    <t>https://cdn.dripshop.live/dripnfts/slabs/105996924_front_v1.jpg</t>
  </si>
  <si>
    <t>https://www.dripshop.live/products/XSeEH4Z5tz3db6cUKVqRV</t>
  </si>
  <si>
    <t>https://cdn.dripshop.live/dripnfts/slabs/105494185.mp4</t>
  </si>
  <si>
    <t>https://cdn.dripshop.live/dripnfts/slabs/105494185_front_v1.jpg</t>
  </si>
  <si>
    <t>https://www.dripshop.live/products/C8KRq56F6BtUUgv07veuV</t>
  </si>
  <si>
    <t>2024 POKEMON SSP EN-SURGING SPARKS DRAYTON (PSA NM-MT 8)</t>
  </si>
  <si>
    <t>https://cdn.dripshop.live/dripnfts/slabs/106276836.mp4</t>
  </si>
  <si>
    <t>https://cdn.dripshop.live/dripnfts/slabs/106276836_front_v1.jpg</t>
  </si>
  <si>
    <t>https://www.dripshop.live/products/S-kjt7_6TzcqOwc4loAK_</t>
  </si>
  <si>
    <t>1997 POKEMON JAPANESE JUNGLE FLAREON-HOLO (PSA NM-MT 8)</t>
  </si>
  <si>
    <t>https://cdn.dripshop.live/dripnfts/slabs/70262641.mp4</t>
  </si>
  <si>
    <t>https://cdn.dripshop.live/dripnfts/slabs/70262641_front_v1.jpg</t>
  </si>
  <si>
    <t>https://www.dripshop.live/products/HNpBgrj14_OCjrxPk5aqs</t>
  </si>
  <si>
    <t>1999 POKEMON GAME HITMONCHAN-HOLO (PSA NM-MT 8)</t>
  </si>
  <si>
    <t>https://cdn.dripshop.live/dripnfts/slabs/105494186.mp4</t>
  </si>
  <si>
    <t>https://cdn.dripshop.live/dripnfts/slabs/105494186_front_v1.jpg</t>
  </si>
  <si>
    <t>https://www.dripshop.live/products/wZ_KOg2HWXX5SJRR0qwMU</t>
  </si>
  <si>
    <t>2000 POKEMON JAPANESE NEO 2 POLITOED-HOLO (PSA NM-MT 8)</t>
  </si>
  <si>
    <t>https://cdn.dripshop.live/dripnfts/slabs/82972005.mp4</t>
  </si>
  <si>
    <t>https://cdn.dripshop.live/dripnfts/slabs/82972005_front_v1.jpg</t>
  </si>
  <si>
    <t>https://www.dripshop.live/products/S4UFRgtW_VQhF3ai1BlpK</t>
  </si>
  <si>
    <t>1999 POKEMON GAME MEWTWO-HOLO (PSA NM-MT 8)</t>
  </si>
  <si>
    <t>https://cdn.dripshop.live/dripnfts/slabs/105494187.mp4</t>
  </si>
  <si>
    <t>https://cdn.dripshop.live/dripnfts/slabs/105494187_front_v1.jpg</t>
  </si>
  <si>
    <t>https://www.dripshop.live/products/XNx6i6iQMkwr79S2HLz-9</t>
  </si>
  <si>
    <t>2000 POKEMON ROCKET DARK WEEZING-HOLO (PSA NM-MT 8)</t>
  </si>
  <si>
    <t>https://cdn.dripshop.live/dripnfts/slabs/111981403.mp4</t>
  </si>
  <si>
    <t>https://cdn.dripshop.live/dripnfts/slabs/111981403_front_v1.jpg</t>
  </si>
  <si>
    <t>https://www.dripshop.live/products/5sfJfrFysDhhYAaaWBlTf</t>
  </si>
  <si>
    <t>2024 POKEMON SVP EN-SV BLACK STAR PROMO MAGNETON (PSA NM-MT 8)</t>
  </si>
  <si>
    <t>https://cdn.dripshop.live/dripnfts/slabs/100571997.mp4</t>
  </si>
  <si>
    <t>https://cdn.dripshop.live/dripnfts/slabs/100571997_front_v1.jpg</t>
  </si>
  <si>
    <t>https://www.dripshop.live/products/HlDW_xvGIOGwp2_Myn1Qz</t>
  </si>
  <si>
    <t>2023 POKEMON PAR EN-PARADOX RIFT GARCHOMP ex (PSA NM-MT 8)</t>
  </si>
  <si>
    <t>https://cdn.dripshop.live/dripnfts/slabs/101264189.mp4</t>
  </si>
  <si>
    <t>https://cdn.dripshop.live/dripnfts/slabs/101264189_front_v1.jpg</t>
  </si>
  <si>
    <t>https://www.dripshop.live/products/HtjhlJIxIztahkkg1xiGo</t>
  </si>
  <si>
    <t>2006 POKEMON EX HOLON PHANTOMS MEOWTH-REV.FOIL (PSA NM-MT 8)</t>
  </si>
  <si>
    <t>POKEMON EX HOLON PHANTOMS</t>
  </si>
  <si>
    <t>https://cdn.dripshop.live/dripnfts/slabs/109467314.mp4</t>
  </si>
  <si>
    <t>https://cdn.dripshop.live/dripnfts/slabs/109467314_front_v1.jpg</t>
  </si>
  <si>
    <t>https://www.dripshop.live/products/5Gsk7peRBYsGXxXuIsa93</t>
  </si>
  <si>
    <t>2018 POKEMON SM BLACK STAR PROMO SUICUNE-HOLO (PSA NM-MT 8)</t>
  </si>
  <si>
    <t>https://cdn.dripshop.live/dripnfts/slabs/79434509.mp4</t>
  </si>
  <si>
    <t>https://cdn.dripshop.live/dripnfts/slabs/79434509_front_v1.jpg</t>
  </si>
  <si>
    <t>https://www.dripshop.live/products/X-9djpKThFkuBMu8Rd53h</t>
  </si>
  <si>
    <t>2024 POKEMON SCR EN-STELLAR CROWN CINDERACE ex (PSA NM-MT 8)</t>
  </si>
  <si>
    <t>https://cdn.dripshop.live/dripnfts/slabs/116331577.mp4</t>
  </si>
  <si>
    <t>https://cdn.dripshop.live/dripnfts/slabs/116331577_front_v1.jpg</t>
  </si>
  <si>
    <t>https://www.dripshop.live/products/qkX9TS436wQ2_eEhN_5Co</t>
  </si>
  <si>
    <t>2000 POKEMON GYM HEROES BLAINE'S PONYTA (PSA NM-MT 8)</t>
  </si>
  <si>
    <t>https://cdn.dripshop.live/dripnfts/slabs/107813730.mp4</t>
  </si>
  <si>
    <t>https://cdn.dripshop.live/dripnfts/slabs/107813730_front_v1.jpg</t>
  </si>
  <si>
    <t>https://www.dripshop.live/products/VwrzhwwtlMf6Ldh7bwvZe</t>
  </si>
  <si>
    <t>2023 POKEMON SWORD AND SHIELD CROWN ZENITH FA/PIKACHU (PSA NM-MT 8)</t>
  </si>
  <si>
    <t>https://cdn.dripshop.live/dripnfts/slabs/116711483.mp4</t>
  </si>
  <si>
    <t>https://cdn.dripshop.live/dripnfts/slabs/116711483_front_v1.jpg</t>
  </si>
  <si>
    <t>https://www.dripshop.live/products/3h4o-CpWaYLWEJC2gA_r-</t>
  </si>
  <si>
    <t>2023 POKEMON SVP EN-SV BLACK STAR PROMO PIKACHU (PSA NM-MT 8)</t>
  </si>
  <si>
    <t>https://cdn.dripshop.live/dripnfts/slabs/77377597.mp4</t>
  </si>
  <si>
    <t>https://cdn.dripshop.live/dripnfts/slabs/77377597_front_v1.jpg</t>
  </si>
  <si>
    <t>https://www.dripshop.live/products/Z7YXItQ3jehWfykPbN5Cl</t>
  </si>
  <si>
    <t>2024 POKEMON SCR EN-STELLAR CROWN GALVANTULA ex (PSA NM-MT 8)</t>
  </si>
  <si>
    <t>https://cdn.dripshop.live/dripnfts/slabs/101428389.mp4</t>
  </si>
  <si>
    <t>https://cdn.dripshop.live/dripnfts/slabs/101428389_front_v1.jpg</t>
  </si>
  <si>
    <t>https://www.dripshop.live/products/g-FwGlFV3n-lzsO9UCeLG</t>
  </si>
  <si>
    <t>2023 POKEMON PAR EN-PARADOX RIFT TOEDSCRUEL (PSA NM-MT 8)</t>
  </si>
  <si>
    <t>https://cdn.dripshop.live/dripnfts/slabs/97390305.mp4</t>
  </si>
  <si>
    <t>https://cdn.dripshop.live/dripnfts/slabs/97390305_front_v1.jpg</t>
  </si>
  <si>
    <t>https://www.dripshop.live/products/pnyZdJnNgVrf1ojA-uG3F</t>
  </si>
  <si>
    <t>2000 POKEMON ROCKET DARK WEEZING (PSA NM-MT 8)</t>
  </si>
  <si>
    <t>https://cdn.dripshop.live/dripnfts/slabs/116711464.mp4</t>
  </si>
  <si>
    <t>https://cdn.dripshop.live/dripnfts/slabs/116711464_front_v1.jpg</t>
  </si>
  <si>
    <t>https://www.dripshop.live/products/waDTDtpOxOeDX5Qqt4MYc</t>
  </si>
  <si>
    <t>1999 POKEMON FOSSIL TENTACRUEL (PSA NM-MT 8)</t>
  </si>
  <si>
    <t>https://cdn.dripshop.live/dripnfts/slabs/116711461.mp4</t>
  </si>
  <si>
    <t>https://cdn.dripshop.live/dripnfts/slabs/116711461_front_v1.jpg</t>
  </si>
  <si>
    <t>https://www.dripshop.live/products/DRuBEeiDvPfzeaBQH-hPY</t>
  </si>
  <si>
    <t>1999 POKEMON FOSSIL GEODUDE (PSA NM-MT 8)</t>
  </si>
  <si>
    <t>https://cdn.dripshop.live/dripnfts/slabs/116711462.mp4</t>
  </si>
  <si>
    <t>https://cdn.dripshop.live/dripnfts/slabs/116711462_front_v1.jpg</t>
  </si>
  <si>
    <t>https://www.dripshop.live/products/goRGDmvw6xROJsoTMM9gW</t>
  </si>
  <si>
    <t>2023 POKEMON PAL EN-PALDEA EVOLVED IONO (PSA NM-MT 8)</t>
  </si>
  <si>
    <t>https://cdn.dripshop.live/dripnfts/slabs/116711478.mp4</t>
  </si>
  <si>
    <t>https://cdn.dripshop.live/dripnfts/slabs/116711478_front_v1.jpg</t>
  </si>
  <si>
    <t>https://www.dripshop.live/products/ArMAyUjK7H5eDBaZqwJjT</t>
  </si>
  <si>
    <t>1999 POKEMON JUNGLE BUTTERFREE (PSA NM-MT 8)</t>
  </si>
  <si>
    <t>https://cdn.dripshop.live/dripnfts/slabs/107813722.mp4</t>
  </si>
  <si>
    <t>https://cdn.dripshop.live/dripnfts/slabs/107813722_front_v1.jpg</t>
  </si>
  <si>
    <t>https://www.dripshop.live/products/WYT64-Kz1DfTF5rByOj1c</t>
  </si>
  <si>
    <t>2012 POKEMON BLACK &amp; WHITE DRAGONS EXALTED RAYQUAZA EX (PSA NM-MT 8)</t>
  </si>
  <si>
    <t>POKEMON BLACK &amp; WHITE DRAGONS EXALTED</t>
  </si>
  <si>
    <t>https://cdn.dripshop.live/dripnfts/slabs/114537242.mp4</t>
  </si>
  <si>
    <t>https://cdn.dripshop.live/dripnfts/slabs/114537242_front_v1.jpg</t>
  </si>
  <si>
    <t>https://www.dripshop.live/products/GHvwuqX8htSARjj1lASBj</t>
  </si>
  <si>
    <t>2022 POKEMON SWORD &amp; SHIELD ASTRAL RADIANCE FA/IRIDA (PSA NM-MT 8)</t>
  </si>
  <si>
    <t>https://cdn.dripshop.live/dripnfts/slabs/104241796.mp4</t>
  </si>
  <si>
    <t>https://cdn.dripshop.live/dripnfts/slabs/104241796_front_v1.jpg</t>
  </si>
  <si>
    <t>https://www.dripshop.live/products/xSVpNNKZP2Y9Tdgn6TWfx</t>
  </si>
  <si>
    <t>2000 POKEMON JAPANESE NEO 3 PROMO SKARMORY (PSA NM-MT 8)</t>
  </si>
  <si>
    <t>POKEMON JAPANESE NEO 3 PROMO</t>
  </si>
  <si>
    <t>https://cdn.dripshop.live/dripnfts/slabs/116556465.mp4</t>
  </si>
  <si>
    <t>https://cdn.dripshop.live/dripnfts/slabs/116556465_front_v1.jpg</t>
  </si>
  <si>
    <t>https://www.dripshop.live/products/cD37V1St9eJXDP8TG-qWP</t>
  </si>
  <si>
    <t>2000 POKEMON GYM CHALLENGE SABRINA-HOLO (PSA NM-MT 8)</t>
  </si>
  <si>
    <t>https://cdn.dripshop.live/dripnfts/slabs/111981399.mp4</t>
  </si>
  <si>
    <t>https://cdn.dripshop.live/dripnfts/slabs/111981399_front_v1.jpg</t>
  </si>
  <si>
    <t>https://www.dripshop.live/products/5Y5fnbNYdLSL2DIReDWPs</t>
  </si>
  <si>
    <t>1999 POKEMON FOSSIL AERODACTYL-HOLO (PSA NM-MT 8)</t>
  </si>
  <si>
    <t>https://cdn.dripshop.live/dripnfts/slabs/75766321.mp4</t>
  </si>
  <si>
    <t>https://cdn.dripshop.live/dripnfts/slabs/75766321_front_v1.jpg</t>
  </si>
  <si>
    <t>https://www.dripshop.live/products/ZBmbM6tGw1qjEj6uHDVJ1</t>
  </si>
  <si>
    <t>1999 POKEMON FOSSIL ARTICUNO-HOLO (PSA NM-MT 8)</t>
  </si>
  <si>
    <t>https://cdn.dripshop.live/dripnfts/slabs/105494178.mp4</t>
  </si>
  <si>
    <t>https://cdn.dripshop.live/dripnfts/slabs/105494178_front_v1.jpg</t>
  </si>
  <si>
    <t>https://www.dripshop.live/products/rV4eqZA6UmO0btIhG1wQ0</t>
  </si>
  <si>
    <t>1999 POKEMON GAME RAICHU-HOLO (PSA NM-MT 8)</t>
  </si>
  <si>
    <t>https://cdn.dripshop.live/dripnfts/slabs/82972034.mp4</t>
  </si>
  <si>
    <t>https://cdn.dripshop.live/dripnfts/slabs/82972034_front_v1.jpg</t>
  </si>
  <si>
    <t>https://www.dripshop.live/products/49yohtCChYrY_o6Q-mhb0</t>
  </si>
  <si>
    <t>1999 POKEMON JUNGLE KANGASKHAN-HOLO (PSA NM-MT 8)</t>
  </si>
  <si>
    <t>https://cdn.dripshop.live/dripnfts/slabs/82511788.mp4</t>
  </si>
  <si>
    <t>https://cdn.dripshop.live/dripnfts/slabs/82511788_front_v1.jpg</t>
  </si>
  <si>
    <t>https://www.dripshop.live/products/U_rTXt-08RYV6QG3r6o_A</t>
  </si>
  <si>
    <t>2023 POKEMON SWORD AND SHIELD CROWN ZENITH FA/ZERAORA VSTAR (PSA MINT 9)</t>
  </si>
  <si>
    <t>https://cdn.dripshop.live/dripnfts/slabs/115911167.mp4</t>
  </si>
  <si>
    <t>https://cdn.dripshop.live/dripnfts/slabs/115911167_front_v1.jpg</t>
  </si>
  <si>
    <t>https://www.dripshop.live/products/IV92Kg0Q0LcnFZrVM3PWy</t>
  </si>
  <si>
    <t>2024 POKEMON SSP EN-SURGING SPARKS PHANPY (PSA MINT 9)</t>
  </si>
  <si>
    <t>https://cdn.dripshop.live/dripnfts/slabs/108460243.mp4</t>
  </si>
  <si>
    <t>https://cdn.dripshop.live/dripnfts/slabs/108460243_front_v1.jpg</t>
  </si>
  <si>
    <t>https://www.dripshop.live/products/cD1jgvmeKCJRp_xXjsSWl</t>
  </si>
  <si>
    <t>2024 POKEMON TEF EN-TEMPORAL FORCES ERI (PSA MINT 9)</t>
  </si>
  <si>
    <t>https://cdn.dripshop.live/dripnfts/slabs/102483951.mp4</t>
  </si>
  <si>
    <t>https://cdn.dripshop.live/dripnfts/slabs/102483951_front_v1.jpg</t>
  </si>
  <si>
    <t>https://www.dripshop.live/products/oSHGGSVUS-xeSeza42Js2</t>
  </si>
  <si>
    <t>2022 POKEMON SWSH BLACK STAR PROMO UMBREON V (PSA MINT 9)</t>
  </si>
  <si>
    <t>https://cdn.dripshop.live/dripnfts/slabs/92769408.mp4</t>
  </si>
  <si>
    <t>https://cdn.dripshop.live/dripnfts/slabs/92769408_front_v1.jpg</t>
  </si>
  <si>
    <t>https://www.dripshop.live/products/cpAyk1J5L9jfz-yNa0NiR</t>
  </si>
  <si>
    <t>2023 POKEMON OBF EN-OBSIDIAN FLAMES PIDGEY (PSA MINT 9)</t>
  </si>
  <si>
    <t>https://cdn.dripshop.live/dripnfts/slabs/97390300.mp4</t>
  </si>
  <si>
    <t>https://cdn.dripshop.live/dripnfts/slabs/97390300_front_v1.jpg</t>
  </si>
  <si>
    <t>https://www.dripshop.live/products/4CFdwiQg74WdDVtTlAxU-</t>
  </si>
  <si>
    <t>2025 POKEMON PRE EN-PRISMATIC EVOLUTIONS DUNSPARCE (PSA MINT 9)</t>
  </si>
  <si>
    <t>https://cdn.dripshop.live/dripnfts/slabs/107952469.mp4</t>
  </si>
  <si>
    <t>https://cdn.dripshop.live/dripnfts/slabs/107952469_front_v1.jpg</t>
  </si>
  <si>
    <t>https://www.dripshop.live/products/YNOmpMJoB0zitV0GXX_pg</t>
  </si>
  <si>
    <t>1999 POKEMON FOSSIL HORSEA (PSA MINT 9)</t>
  </si>
  <si>
    <t>https://cdn.dripshop.live/dripnfts/slabs/97819764.mp4</t>
  </si>
  <si>
    <t>https://cdn.dripshop.live/dripnfts/slabs/97819764_front_v1.jpg</t>
  </si>
  <si>
    <t>https://www.dripshop.live/products/fFOJWe7tuh9C3X_5kWe5T</t>
  </si>
  <si>
    <t>2023 POKEMON SWORD AND SHIELD CROWN ZENITH FA/IRIDA (PSA MINT 9)</t>
  </si>
  <si>
    <t>https://cdn.dripshop.live/dripnfts/slabs/90810072.mp4</t>
  </si>
  <si>
    <t>https://cdn.dripshop.live/dripnfts/slabs/90810072_front_v1.jpg</t>
  </si>
  <si>
    <t>https://www.dripshop.live/products/P6xxUI4um89AX8ZFrLFtj</t>
  </si>
  <si>
    <t>2022 POKEMON SWORD &amp; SHIELD BRILLIANT STARS FA/GLORIA (PSA MINT 9)</t>
  </si>
  <si>
    <t>https://cdn.dripshop.live/dripnfts/slabs/78920099.mp4</t>
  </si>
  <si>
    <t>https://cdn.dripshop.live/dripnfts/slabs/78920099_front_v1.jpg</t>
  </si>
  <si>
    <t>https://www.dripshop.live/products/02KmKMTSSHpF-ELzHlljB</t>
  </si>
  <si>
    <t>2024 POKEMON SFA EN-SHROUDED FABLE DUSKNOIR (PSA MINT 9)</t>
  </si>
  <si>
    <t>https://cdn.dripshop.live/dripnfts/slabs/106276815.mp4</t>
  </si>
  <si>
    <t>https://cdn.dripshop.live/dripnfts/slabs/106276815_front_v1.jpg</t>
  </si>
  <si>
    <t>https://www.dripshop.live/products/2yfPZB6O56bgjf4qu24FX</t>
  </si>
  <si>
    <t>https://cdn.dripshop.live/dripnfts/slabs/84439373.mp4</t>
  </si>
  <si>
    <t>https://cdn.dripshop.live/dripnfts/slabs/84439373_front_v1.jpg</t>
  </si>
  <si>
    <t>https://www.dripshop.live/products/0AV8sQcEMoRg5ToRhYxv2</t>
  </si>
  <si>
    <t>2024 POKEMON SSP EN-SURGING SPARKS SURFER (PSA MINT 9)</t>
  </si>
  <si>
    <t>https://cdn.dripshop.live/dripnfts/slabs/106276835.mp4</t>
  </si>
  <si>
    <t>https://cdn.dripshop.live/dripnfts/slabs/106276835_front_v1.jpg</t>
  </si>
  <si>
    <t>https://www.dripshop.live/products/QqruFfqXub5uYJr4mvhh3</t>
  </si>
  <si>
    <t>1999 POKEMON JAPANESE GYM 2 GIOVANNI'S MACHAMP (PSA MINT 9)</t>
  </si>
  <si>
    <t>POKEMON JAPANESE GYM 2</t>
  </si>
  <si>
    <t>https://cdn.dripshop.live/dripnfts/slabs/75766296.mp4</t>
  </si>
  <si>
    <t>https://cdn.dripshop.live/dripnfts/slabs/75766296_front_v1.jpg</t>
  </si>
  <si>
    <t>https://www.dripshop.live/products/4XR-AOp_8-Uac7JHOHLNa</t>
  </si>
  <si>
    <t>2000 POKEMON JAPANESE NEO SLOWKING-HOLO (PSA MINT 9)</t>
  </si>
  <si>
    <t>POKEMON JAPANESE NEO</t>
  </si>
  <si>
    <t>https://cdn.dripshop.live/dripnfts/slabs/71294367.mp4</t>
  </si>
  <si>
    <t>https://cdn.dripshop.live/dripnfts/slabs/71294367_front_v1.jpg</t>
  </si>
  <si>
    <t>https://www.dripshop.live/products/5O3oLddIcYDQXt92gQn0S</t>
  </si>
  <si>
    <t>2000 POKEMON GYM HEROES BROCK'S RHYDON (PSA MINT 9)</t>
  </si>
  <si>
    <t>https://cdn.dripshop.live/dripnfts/slabs/111981402.mp4</t>
  </si>
  <si>
    <t>https://cdn.dripshop.live/dripnfts/slabs/111981402_front_v1.jpg</t>
  </si>
  <si>
    <t>https://www.dripshop.live/products/WMEGwu5RzKQlImWRGB0ya</t>
  </si>
  <si>
    <t>2023 POKEMON PAL EN-PALDEA EVOLVED MISMAGIUS (PSA MINT 9)</t>
  </si>
  <si>
    <t>https://cdn.dripshop.live/dripnfts/slabs/104233896.mp4</t>
  </si>
  <si>
    <t>https://cdn.dripshop.live/dripnfts/slabs/104233896_front_v1.jpg</t>
  </si>
  <si>
    <t>https://www.dripshop.live/products/dKusdSLlnmgQo0pU7Wk8A</t>
  </si>
  <si>
    <t>2023 POKEMON SVI EN-SCARLET &amp; VIOLET DROWZEE (PSA MINT 9)</t>
  </si>
  <si>
    <t>https://cdn.dripshop.live/dripnfts/slabs/109827990.mp4</t>
  </si>
  <si>
    <t>https://cdn.dripshop.live/dripnfts/slabs/109827990_front_v1.jpg</t>
  </si>
  <si>
    <t>https://www.dripshop.live/products/3RKIWBzIo8UPQeMy1GAwg</t>
  </si>
  <si>
    <t>2023 POKEMON PAR EN-PARADOX RIFT IRON JUGULIS (PSA MINT 9)</t>
  </si>
  <si>
    <t>https://cdn.dripshop.live/dripnfts/slabs/100245756.mp4</t>
  </si>
  <si>
    <t>https://cdn.dripshop.live/dripnfts/slabs/100245756_front_v1.jpg</t>
  </si>
  <si>
    <t>https://www.dripshop.live/products/qs9vn379Y95P1_omBVRKi</t>
  </si>
  <si>
    <t>2023 POKEMON MEW EN-151 PIKACHU (PSA MINT 9)</t>
  </si>
  <si>
    <t>https://cdn.dripshop.live/dripnfts/slabs/111584352.mp4</t>
  </si>
  <si>
    <t>https://cdn.dripshop.live/dripnfts/slabs/111584352_front_v1.jpg</t>
  </si>
  <si>
    <t>https://www.dripshop.live/products/aORWNqeu9oUppnMIRhgci</t>
  </si>
  <si>
    <t>2024 POKEMON SSP EN-SURGING SPARKS SKARMORY (PSA MINT 9)</t>
  </si>
  <si>
    <t>https://cdn.dripshop.live/dripnfts/slabs/104241797.mp4</t>
  </si>
  <si>
    <t>https://cdn.dripshop.live/dripnfts/slabs/104241797_front_v1.jpg</t>
  </si>
  <si>
    <t>https://www.dripshop.live/products/DU7vn5gYeXS5wiT1jY5Ov</t>
  </si>
  <si>
    <t>2000 POKEMON GYM HEROES BLAINE'S MAGMAR (PSA MINT 9)</t>
  </si>
  <si>
    <t>https://cdn.dripshop.live/dripnfts/slabs/107813731.mp4</t>
  </si>
  <si>
    <t>https://cdn.dripshop.live/dripnfts/slabs/107813731_front_v1.jpg</t>
  </si>
  <si>
    <t>https://www.dripshop.live/products/X2RFbPlkP5OsfOOif6EHs</t>
  </si>
  <si>
    <t>1999 POKEMON FOSSIL GRIMER (PSA MINT 9)</t>
  </si>
  <si>
    <t>https://cdn.dripshop.live/dripnfts/slabs/116711440.mp4</t>
  </si>
  <si>
    <t>https://cdn.dripshop.live/dripnfts/slabs/116711440_front_v1.jpg</t>
  </si>
  <si>
    <t>https://www.dripshop.live/products/tSa2gF9a3NuO-SoIajz_u</t>
  </si>
  <si>
    <t>1999 POKEMON FOSSIL PSYDUCK (PSA MINT 9)</t>
  </si>
  <si>
    <t>https://cdn.dripshop.live/dripnfts/slabs/116711435.mp4</t>
  </si>
  <si>
    <t>https://cdn.dripshop.live/dripnfts/slabs/116711435_front_v1.jpg</t>
  </si>
  <si>
    <t>https://www.dripshop.live/products/8ZpDkQhqp0HeoRqnXUr_W</t>
  </si>
  <si>
    <t>2021 POKEMON SWORD &amp; SHIELD CHILLING REIGN FA/ZERAORA V (PSA MINT 9)</t>
  </si>
  <si>
    <t>https://cdn.dripshop.live/dripnfts/slabs/112147699.mp4</t>
  </si>
  <si>
    <t>https://cdn.dripshop.live/dripnfts/slabs/112147699_front_v1.jpg</t>
  </si>
  <si>
    <t>https://www.dripshop.live/products/hLmuUfikhbdwCviXXu2ie</t>
  </si>
  <si>
    <t>2016 POKEMON XY EVOLUTIONS M PIDGEOT EX (PSA MINT 9)</t>
  </si>
  <si>
    <t>https://cdn.dripshop.live/dripnfts/slabs/115494303.mp4</t>
  </si>
  <si>
    <t>https://cdn.dripshop.live/dripnfts/slabs/115494303_front_v1.jpg</t>
  </si>
  <si>
    <t>https://www.dripshop.live/products/AkTaDFWRmsMDCYITOqd-S</t>
  </si>
  <si>
    <t>2021 POKEMON CELEBRATIONS CLASSIC COLLECTION ROCKET'S ZAPDOS-HOLO (PSA MINT 9)</t>
  </si>
  <si>
    <t>https://cdn.dripshop.live/dripnfts/slabs/112147685.mp4</t>
  </si>
  <si>
    <t>https://cdn.dripshop.live/dripnfts/slabs/112147685_front_v1.jpg</t>
  </si>
  <si>
    <t>https://www.dripshop.live/products/oKE45EoHPXvYAx_iHteau</t>
  </si>
  <si>
    <t>2023 POKEMON OBF EN-OBSIDIAN FLAMES SCIZOR (PSA MINT 9)</t>
  </si>
  <si>
    <t>https://cdn.dripshop.live/dripnfts/slabs/115494287.mp4</t>
  </si>
  <si>
    <t>https://cdn.dripshop.live/dripnfts/slabs/115494287_front_v1.jpg</t>
  </si>
  <si>
    <t>https://www.dripshop.live/products/Uja2ffBM26-DlmwM6r5rq</t>
  </si>
  <si>
    <t>2019 POKEMON SUN &amp; MOON COSMIC ECLIPSE FA/MAGNEMITE (PSA MINT 9)</t>
  </si>
  <si>
    <t>https://cdn.dripshop.live/dripnfts/slabs/115494305.mp4</t>
  </si>
  <si>
    <t>https://cdn.dripshop.live/dripnfts/slabs/115494305_front_v1.jpg</t>
  </si>
  <si>
    <t>https://www.dripshop.live/products/bVvI2dkrNRlzM9KVlSCmG</t>
  </si>
  <si>
    <t>2009 POKEMON PLATINUM RISING RIVALS DARKRAI G-HOLO (PSA MINT 9)</t>
  </si>
  <si>
    <t>POKEMON PLATINUM RISING RIVALS</t>
  </si>
  <si>
    <t>https://cdn.dripshop.live/dripnfts/slabs/107197845.mp4</t>
  </si>
  <si>
    <t>https://cdn.dripshop.live/dripnfts/slabs/107197845_front_v1.jpg</t>
  </si>
  <si>
    <t>https://www.dripshop.live/products/ASHXERzb_JSCL9YEgEO-f</t>
  </si>
  <si>
    <t>2005 POKEMON EX DELTA SPECIES WEEDLE-REV.FOIL (PSA MINT 9)</t>
  </si>
  <si>
    <t>POKEMON EX DELTA SPECIES</t>
  </si>
  <si>
    <t>https://cdn.dripshop.live/dripnfts/slabs/109467316.mp4</t>
  </si>
  <si>
    <t>https://cdn.dripshop.live/dripnfts/slabs/109467316_front_v1.jpg</t>
  </si>
  <si>
    <t>https://www.dripshop.live/products/OKBUGcPkFPbdz47q-xHDS</t>
  </si>
  <si>
    <t>2024 POKEMON SVP EN-SV BLACK STAR PROMO CHARIZARD ex (PSA MINT 9)</t>
  </si>
  <si>
    <t>https://cdn.dripshop.live/dripnfts/slabs/114537245.mp4</t>
  </si>
  <si>
    <t>https://cdn.dripshop.live/dripnfts/slabs/114537245_front_v1.jpg</t>
  </si>
  <si>
    <t>https://www.dripshop.live/products/iy6L5WhgdZgyYWztZMPAs</t>
  </si>
  <si>
    <t>https://cdn.dripshop.live/dripnfts/slabs/103306781.mp4</t>
  </si>
  <si>
    <t>https://cdn.dripshop.live/dripnfts/slabs/103306781_front_v1.jpg</t>
  </si>
  <si>
    <t>https://www.dripshop.live/products/YIUqq5hPJSsiKVO3DMV-o</t>
  </si>
  <si>
    <t>2000 POKEMON GYM CHALLENGE SABRINA'S GENGAR (PSA MINT 9)</t>
  </si>
  <si>
    <t>https://cdn.dripshop.live/dripnfts/slabs/101773922.mp4</t>
  </si>
  <si>
    <t>https://cdn.dripshop.live/dripnfts/slabs/101773922_front_v1.jpg</t>
  </si>
  <si>
    <t>https://www.dripshop.live/products/FgMaCiTG2w7vvGARUc7ku</t>
  </si>
  <si>
    <t>2024 POKEMON PAF EN-PALDEAN FATES PIKACHU (PSA MINT 9)</t>
  </si>
  <si>
    <t>https://cdn.dripshop.live/dripnfts/slabs/114936337.mp4</t>
  </si>
  <si>
    <t>https://cdn.dripshop.live/dripnfts/slabs/114936337_front_v1.jpg</t>
  </si>
  <si>
    <t>https://www.dripshop.live/products/UbRloQlzfdErVI2uCqK4m</t>
  </si>
  <si>
    <t>2023 POKEMON MEW EN-151 BULBASAUR (PSA MINT 9)</t>
  </si>
  <si>
    <t>https://cdn.dripshop.live/dripnfts/slabs/114537250.mp4</t>
  </si>
  <si>
    <t>https://cdn.dripshop.live/dripnfts/slabs/114537250_front_v1.jpg</t>
  </si>
  <si>
    <t>https://www.dripshop.live/products/XV32sDr-a02MYt0wimySr</t>
  </si>
  <si>
    <t>2023 POKEMON SVI EN-SCARLET &amp; VIOLET MIRIAM (PSA MINT 9)</t>
  </si>
  <si>
    <t>https://cdn.dripshop.live/dripnfts/slabs/82972002.mp4</t>
  </si>
  <si>
    <t>https://cdn.dripshop.live/dripnfts/slabs/82972002_front_v1.jpg</t>
  </si>
  <si>
    <t>https://www.dripshop.live/products/W6OWlZONCMEEZ4Exb9p-z</t>
  </si>
  <si>
    <t>2023 POKEMON OBF EN-OBSIDIAN FLAMES LARVITAR (PSA MINT 9)</t>
  </si>
  <si>
    <t>https://cdn.dripshop.live/dripnfts/slabs/82972024.mp4</t>
  </si>
  <si>
    <t>https://cdn.dripshop.live/dripnfts/slabs/82972024_front_v1.jpg</t>
  </si>
  <si>
    <t>https://www.dripshop.live/products/sg3_taL98tXDMR-csN1NK</t>
  </si>
  <si>
    <t>1999 POKEMON FOSSIL ENERGY SEARCH (PSA MINT 9)</t>
  </si>
  <si>
    <t>https://cdn.dripshop.live/dripnfts/slabs/116711439.mp4</t>
  </si>
  <si>
    <t>https://cdn.dripshop.live/dripnfts/slabs/116711439_front_v1.jpg</t>
  </si>
  <si>
    <t>https://www.dripshop.live/products/6faIjyldivMlaQRCcxdIi</t>
  </si>
  <si>
    <t>2025 POKEMON JTG EN-JOURNEY TOGETHER NOIBAT (PSA MINT 9)</t>
  </si>
  <si>
    <t>https://cdn.dripshop.live/dripnfts/slabs/116331579.mp4</t>
  </si>
  <si>
    <t>https://cdn.dripshop.live/dripnfts/slabs/116331579_front_v1.jpg</t>
  </si>
  <si>
    <t>https://www.dripshop.live/products/Ep1c1aXKq0IP7AXv8e7gr</t>
  </si>
  <si>
    <t>2025 POKEMON JTG EN-JOURNEY TOGETHER ARTICUNO (PSA MINT 9)</t>
  </si>
  <si>
    <t>https://cdn.dripshop.live/dripnfts/slabs/116331578.mp4</t>
  </si>
  <si>
    <t>https://cdn.dripshop.live/dripnfts/slabs/116331578_front_v1.jpg</t>
  </si>
  <si>
    <t>https://www.dripshop.live/products/7UIqX9Jnj5TFwJzsgbhJD</t>
  </si>
  <si>
    <t>2024 POKEMON SFA EN-SHROUDED FABLE DUSCLOPS (PSA MINT 9)</t>
  </si>
  <si>
    <t>https://cdn.dripshop.live/dripnfts/slabs/104233931.mp4</t>
  </si>
  <si>
    <t>https://cdn.dripshop.live/dripnfts/slabs/104233931_front_v1.jpg</t>
  </si>
  <si>
    <t>https://www.dripshop.live/products/LqyVTc_o4_CV1mu1UTPnX</t>
  </si>
  <si>
    <t>2024 POKEMON PAF EN-PALDEAN FATES ABRA (PSA MINT 9)</t>
  </si>
  <si>
    <t>https://cdn.dripshop.live/dripnfts/slabs/104233898.mp4</t>
  </si>
  <si>
    <t>https://cdn.dripshop.live/dripnfts/slabs/104233898_front_v1.jpg</t>
  </si>
  <si>
    <t>https://www.dripshop.live/products/9lAD7Hhz8Xtpdbx5QaZh4</t>
  </si>
  <si>
    <t>2024 POKEMON PAF EN-PALDEAN FATES SCYTHER (PSA MINT 9)</t>
  </si>
  <si>
    <t>https://cdn.dripshop.live/dripnfts/slabs/104233905.mp4</t>
  </si>
  <si>
    <t>https://cdn.dripshop.live/dripnfts/slabs/104233905_front_v1.jpg</t>
  </si>
  <si>
    <t>https://www.dripshop.live/products/XbKdt8kGfisBUBZAZwBU1</t>
  </si>
  <si>
    <t>2012 POKEMON JAPANESE BLACK &amp; WHITE THUNDER KNUCKLE UMBREON-HOLO (PSA MINT 9)</t>
  </si>
  <si>
    <t>POKEMON JAPANESE BLACK &amp; WHITE THUNDER KNUCKLE</t>
  </si>
  <si>
    <t>https://cdn.dripshop.live/dripnfts/slabs/83180288.mp4</t>
  </si>
  <si>
    <t>https://cdn.dripshop.live/dripnfts/slabs/83180288_front_v1.jpg</t>
  </si>
  <si>
    <t>https://www.dripshop.live/products/kbppkB19yGzbGnMyu8BnW</t>
  </si>
  <si>
    <t>2023 POKEMON PAL EN-PALDEA EVOLVED SQUAWKABILLY ex (PSA MINT 9)</t>
  </si>
  <si>
    <t>https://cdn.dripshop.live/dripnfts/slabs/97390304.mp4</t>
  </si>
  <si>
    <t>https://cdn.dripshop.live/dripnfts/slabs/97390304_front_v1.jpg</t>
  </si>
  <si>
    <t>https://www.dripshop.live/products/o9xormvIUt7tyw1NPMDF-</t>
  </si>
  <si>
    <t>2023 POKEMON MEW EN-151 DRAGONAIR (PSA MINT 9)</t>
  </si>
  <si>
    <t>https://cdn.dripshop.live/dripnfts/slabs/104241794.mp4</t>
  </si>
  <si>
    <t>https://cdn.dripshop.live/dripnfts/slabs/104241794_front_v1.jpg</t>
  </si>
  <si>
    <t>https://www.dripshop.live/products/vlVowl5fx5UZar8KBVnPa</t>
  </si>
  <si>
    <t>2024 POKEMON TWM EN-TWILIGHT MASQUERADE TATSUGIRI (PSA MINT 9)</t>
  </si>
  <si>
    <t>https://cdn.dripshop.live/dripnfts/slabs/108726000.mp4</t>
  </si>
  <si>
    <t>https://cdn.dripshop.live/dripnfts/slabs/108726000_front_v1.jpg</t>
  </si>
  <si>
    <t>https://www.dripshop.live/products/pfcshnO6c5wibrBeyJ1Cg</t>
  </si>
  <si>
    <t>2007 POKEMON DIAMOND &amp; PEARL SECRET WONDERS VENUSAUR-REV.FOIL (PSA MINT 9)</t>
  </si>
  <si>
    <t>POKEMON DIAMOND &amp; PEARL SECRET WONDERS</t>
  </si>
  <si>
    <t>https://cdn.dripshop.live/dripnfts/slabs/71536239.mp4</t>
  </si>
  <si>
    <t>https://cdn.dripshop.live/dripnfts/slabs/71536239_front_v1.jpg</t>
  </si>
  <si>
    <t>https://www.dripshop.live/products/AaJQ5P5Q7JNauVUAHvQy8</t>
  </si>
  <si>
    <t>1999 POKEMON JAPANESE GYM 2 KOGA'S NINJA TRICK (PSA MINT 9)</t>
  </si>
  <si>
    <t>https://cdn.dripshop.live/dripnfts/slabs/75766323.mp4</t>
  </si>
  <si>
    <t>https://cdn.dripshop.live/dripnfts/slabs/75766323_front_v1.jpg</t>
  </si>
  <si>
    <t>https://www.dripshop.live/products/ZQS7yq4UUgSmatQ6tDsT2</t>
  </si>
  <si>
    <t>2022 POKEMON SWSH BLACK STAR PROMO FA/CHARIZARD VSTAR (PSA MINT 9)</t>
  </si>
  <si>
    <t>https://cdn.dripshop.live/dripnfts/slabs/114127457.mp4</t>
  </si>
  <si>
    <t>https://cdn.dripshop.live/dripnfts/slabs/114127457_front_v1.jpg</t>
  </si>
  <si>
    <t>https://www.dripshop.live/products/ZsBjmApBd2XwyOPdTKHKe</t>
  </si>
  <si>
    <t>https://cdn.dripshop.live/dripnfts/slabs/109827989.mp4</t>
  </si>
  <si>
    <t>https://cdn.dripshop.live/dripnfts/slabs/109827989_front_v1.jpg</t>
  </si>
  <si>
    <t>https://www.dripshop.live/products/K5FlP6XrO53QE5JRZNs0f</t>
  </si>
  <si>
    <t>2023 POKEMON PAL EN-PALDEA EVOLVED MAUSHOLD (PSA MINT 9)</t>
  </si>
  <si>
    <t>https://cdn.dripshop.live/dripnfts/slabs/109827991.mp4</t>
  </si>
  <si>
    <t>https://cdn.dripshop.live/dripnfts/slabs/109827991_front_v1.jpg</t>
  </si>
  <si>
    <t>https://www.dripshop.live/products/6ose88WWgBF7VUpQ51STl</t>
  </si>
  <si>
    <t>https://cdn.dripshop.live/dripnfts/slabs/114537247.mp4</t>
  </si>
  <si>
    <t>https://cdn.dripshop.live/dripnfts/slabs/114537247_front_v1.jpg</t>
  </si>
  <si>
    <t>https://www.dripshop.live/products/B8fK3o0XMiWrUWbOhEqqO</t>
  </si>
  <si>
    <t>2024 POKEMON SSP EN-SURGING SPARKS ALOLAN EXEGGUTOR ex (PSA MINT 9)</t>
  </si>
  <si>
    <t>https://cdn.dripshop.live/dripnfts/slabs/114537248.mp4</t>
  </si>
  <si>
    <t>https://cdn.dripshop.live/dripnfts/slabs/114537248_front_v1.jpg</t>
  </si>
  <si>
    <t>https://www.dripshop.live/products/W4t_AgvISSZY5ADrOQfbg</t>
  </si>
  <si>
    <t>2023 POKEMON JAPANESE SV3-RULER OF THE BLACK FLAME POPPY (PSA MINT 9)</t>
  </si>
  <si>
    <t>POKEMON JAPANESE SV3-RULER OF THE BLACK FLAME</t>
  </si>
  <si>
    <t>https://cdn.dripshop.live/dripnfts/slabs/82403740.mp4</t>
  </si>
  <si>
    <t>https://cdn.dripshop.live/dripnfts/slabs/82403740_front_v1.jpg</t>
  </si>
  <si>
    <t>https://www.dripshop.live/products/CklIznO8ll7Z17gY57lZt</t>
  </si>
  <si>
    <t>2023 POKEMON OBF EN-OBSIDIAN FLAMES ARTAZON (PSA MINT 9)</t>
  </si>
  <si>
    <t>https://cdn.dripshop.live/dripnfts/slabs/82972025.mp4</t>
  </si>
  <si>
    <t>https://cdn.dripshop.live/dripnfts/slabs/82972025_front_v1.jpg</t>
  </si>
  <si>
    <t>https://www.dripshop.live/products/-eMuSctYnmY5IZ2HXazot</t>
  </si>
  <si>
    <t>2021 POKEMON CELEBRATIONS MEW (PSA MINT 9)</t>
  </si>
  <si>
    <t>POKEMON CELEBRATIONS</t>
  </si>
  <si>
    <t>https://cdn.dripshop.live/dripnfts/slabs/79475995.mp4</t>
  </si>
  <si>
    <t>https://cdn.dripshop.live/dripnfts/slabs/79475995_front_v1.jpg</t>
  </si>
  <si>
    <t>https://www.dripshop.live/products/Jg-I62faQS5juB0jeaDzV</t>
  </si>
  <si>
    <t>2021 POKEMON SWORD &amp; SHIELD FUSION STRIKE FA/GENESECT V (PSA MINT 9)</t>
  </si>
  <si>
    <t>https://cdn.dripshop.live/dripnfts/slabs/112147695.mp4</t>
  </si>
  <si>
    <t>https://cdn.dripshop.live/dripnfts/slabs/112147695_front_v1.jpg</t>
  </si>
  <si>
    <t>https://www.dripshop.live/products/LIQyJEjnJ3j1pzCz2ZXhP</t>
  </si>
  <si>
    <t>https://cdn.dripshop.live/dripnfts/slabs/108362594.mp4</t>
  </si>
  <si>
    <t>https://cdn.dripshop.live/dripnfts/slabs/108362594_front_v1.jpg</t>
  </si>
  <si>
    <t>https://www.dripshop.live/products/PPZLUpVOHDkPjk_HkI8WT</t>
  </si>
  <si>
    <t>2023 POKEMON SWORD AND SHIELD CROWN ZENITH FA/ZACIAN V (PSA MINT 9)</t>
  </si>
  <si>
    <t>https://cdn.dripshop.live/dripnfts/slabs/104233925.mp4</t>
  </si>
  <si>
    <t>https://cdn.dripshop.live/dripnfts/slabs/104233925_front_v1.jpg</t>
  </si>
  <si>
    <t>https://www.dripshop.live/products/F6kiySw36gwnB5ivKcGOB</t>
  </si>
  <si>
    <t>2022 POKEMON SWORD &amp; SHIELD SILVER TEMPEST LUGIA V (PSA MINT 9)</t>
  </si>
  <si>
    <t>https://cdn.dripshop.live/dripnfts/slabs/110991184.mp4</t>
  </si>
  <si>
    <t>https://cdn.dripshop.live/dripnfts/slabs/110991184_front_v1.jpg</t>
  </si>
  <si>
    <t>https://www.dripshop.live/products/CiPnSMfrd3hLNTgMe9hgD</t>
  </si>
  <si>
    <t>2022 POKEMON SWORD &amp; SHIELD SILVER TEMPEST HO-OH V (PSA MINT 9)</t>
  </si>
  <si>
    <t>https://cdn.dripshop.live/dripnfts/slabs/111226315.mp4</t>
  </si>
  <si>
    <t>https://cdn.dripshop.live/dripnfts/slabs/111226315_front_v1.jpg</t>
  </si>
  <si>
    <t>https://www.dripshop.live/products/yArtI9GNYzZU3gyR905qe</t>
  </si>
  <si>
    <t>2023 POKEMON SWORD AND SHIELD CROWN ZENITH FA/LATIAS (PSA MINT 9)</t>
  </si>
  <si>
    <t>https://cdn.dripshop.live/dripnfts/slabs/104233916.mp4</t>
  </si>
  <si>
    <t>https://cdn.dripshop.live/dripnfts/slabs/104233916_front_v1.jpg</t>
  </si>
  <si>
    <t>https://www.dripshop.live/products/colB_cppB3nw53UoxNNSZ</t>
  </si>
  <si>
    <t>https://cdn.dripshop.live/dripnfts/slabs/104233917.mp4</t>
  </si>
  <si>
    <t>https://cdn.dripshop.live/dripnfts/slabs/104233917_front_v1.jpg</t>
  </si>
  <si>
    <t>https://www.dripshop.live/products/CrMXcniTH2gZzqc91MCkK</t>
  </si>
  <si>
    <t>2024 POKEMON SCR EN-STELLAR CROWN DACHSBUN ex (PSA MINT 9)</t>
  </si>
  <si>
    <t>https://cdn.dripshop.live/dripnfts/slabs/102788135.mp4</t>
  </si>
  <si>
    <t>https://cdn.dripshop.live/dripnfts/slabs/102788135_front_v1.jpg</t>
  </si>
  <si>
    <t>https://www.dripshop.live/products/3UC4doCTLZKy1vlHAGyQC</t>
  </si>
  <si>
    <t>2022 POKEMON SWSH BLACK STAR PROMO ARCEUS V (PSA MINT 9)</t>
  </si>
  <si>
    <t>https://cdn.dripshop.live/dripnfts/slabs/112116349.mp4</t>
  </si>
  <si>
    <t>https://cdn.dripshop.live/dripnfts/slabs/112116349_front_v1.jpg</t>
  </si>
  <si>
    <t>https://www.dripshop.live/products/6JDcjrjjcqt_TPlQVjQ6C</t>
  </si>
  <si>
    <t>2021 POKEMON SWSH BLACK STAR PROMO FA/VAPOREON V (PSA MINT 9)</t>
  </si>
  <si>
    <t>https://cdn.dripshop.live/dripnfts/slabs/94589654.mp4</t>
  </si>
  <si>
    <t>https://cdn.dripshop.live/dripnfts/slabs/94589654_front_v1.jpg</t>
  </si>
  <si>
    <t>https://www.dripshop.live/products/ETxp53kLn6kOllzzt1mnF</t>
  </si>
  <si>
    <t>2021 POKEMON INDONESIAN S PROMO FA/PIKACHU (PSA MINT 9)</t>
  </si>
  <si>
    <t>POKEMON INDONESIAN S PROMO</t>
  </si>
  <si>
    <t>https://cdn.dripshop.live/dripnfts/slabs/107580373.mp4</t>
  </si>
  <si>
    <t>https://cdn.dripshop.live/dripnfts/slabs/107580373_front_v1.jpg</t>
  </si>
  <si>
    <t>https://www.dripshop.live/products/X5tDevkBGrU4F4ZerYT7T</t>
  </si>
  <si>
    <t>2023 POKEMON SVI EN-SCARLET &amp; VIOLET ARCANINE ex (PSA MINT 9)</t>
  </si>
  <si>
    <t>https://cdn.dripshop.live/dripnfts/slabs/111226327.mp4</t>
  </si>
  <si>
    <t>https://cdn.dripshop.live/dripnfts/slabs/111226327_front_v1.jpg</t>
  </si>
  <si>
    <t>https://www.dripshop.live/products/B7aciMQnujat-TBcWvC36</t>
  </si>
  <si>
    <t>2021 POKEMON SWORD &amp; SHIELD FUSION STRIKE FA/MEW V (PSA MINT 9)</t>
  </si>
  <si>
    <t>https://cdn.dripshop.live/dripnfts/slabs/112147696.mp4</t>
  </si>
  <si>
    <t>https://cdn.dripshop.live/dripnfts/slabs/112147696_front_v1.jpg</t>
  </si>
  <si>
    <t>https://www.dripshop.live/products/FntLXLrKp4EDthllZEd9a</t>
  </si>
  <si>
    <t>2023 POKEMON SWORD AND SHIELD CROWN ZENITH FA/LUMINEON V (PSA MINT 9)</t>
  </si>
  <si>
    <t>https://cdn.dripshop.live/dripnfts/slabs/104233922.mp4</t>
  </si>
  <si>
    <t>https://cdn.dripshop.live/dripnfts/slabs/104233922_front_v1.jpg</t>
  </si>
  <si>
    <t>https://www.dripshop.live/products/FlULw2Z5sxRfXXGUmwahS</t>
  </si>
  <si>
    <t>2023 POKEMON PAR EN-PARADOX RIFT GOLISOPOD ex (PSA MINT 9)</t>
  </si>
  <si>
    <t>https://cdn.dripshop.live/dripnfts/slabs/115494300.mp4</t>
  </si>
  <si>
    <t>https://cdn.dripshop.live/dripnfts/slabs/115494300_front_v1.jpg</t>
  </si>
  <si>
    <t>https://www.dripshop.live/products/2dUv6pgo_X3TvLUkWZaUB</t>
  </si>
  <si>
    <t>2019 POKEMON SUN &amp; MOON COSMIC ECLIPSE FA/TORKOAL (PSA MINT 9)</t>
  </si>
  <si>
    <t>https://cdn.dripshop.live/dripnfts/slabs/115494295.mp4</t>
  </si>
  <si>
    <t>https://cdn.dripshop.live/dripnfts/slabs/115494295_front_v1.jpg</t>
  </si>
  <si>
    <t>https://www.dripshop.live/products/qNh0FgzZ2lmZuFxGZ0c-i</t>
  </si>
  <si>
    <t>1999 POKEMON FOSSIL OMANYTE (PSA MINT 9)</t>
  </si>
  <si>
    <t>https://cdn.dripshop.live/dripnfts/slabs/116711437.mp4</t>
  </si>
  <si>
    <t>https://cdn.dripshop.live/dripnfts/slabs/116711437_front_v1.jpg</t>
  </si>
  <si>
    <t>https://www.dripshop.live/products/Uh1VsnE7-sOHnxmpelUV8</t>
  </si>
  <si>
    <t>2023 POKEMON SWORD AND SHIELD CROWN ZENITH RAYQUAZA V (PSA MINT 9)</t>
  </si>
  <si>
    <t>https://cdn.dripshop.live/dripnfts/slabs/114537246.mp4</t>
  </si>
  <si>
    <t>https://cdn.dripshop.live/dripnfts/slabs/114537246_front_v1.jpg</t>
  </si>
  <si>
    <t>https://www.dripshop.live/products/4BYQma7MTbPFX8ovS9Jk1</t>
  </si>
  <si>
    <t>2022 POKEMON SWORD &amp; SHIELD ASTRAL RADIANCE FA/SR CALYREX VMAX (PSA MINT 9)</t>
  </si>
  <si>
    <t>https://cdn.dripshop.live/dripnfts/slabs/112147697.mp4</t>
  </si>
  <si>
    <t>https://cdn.dripshop.live/dripnfts/slabs/112147697_front_v1.jpg</t>
  </si>
  <si>
    <t>https://www.dripshop.live/products/tsYKaB9ABfw3b1ExJFrr9</t>
  </si>
  <si>
    <t>2015 POKEMON JAPANESE LEGENDARY SHINE COLLECTION FA/ARCEUS (PSA MINT 9)</t>
  </si>
  <si>
    <t>POKEMON JAPANESE LEGENDARY SHINE COLLECTION</t>
  </si>
  <si>
    <t>https://cdn.dripshop.live/dripnfts/slabs/93576968.mp4</t>
  </si>
  <si>
    <t>https://cdn.dripshop.live/dripnfts/slabs/93576968_front_v1.jpg</t>
  </si>
  <si>
    <t>https://www.dripshop.live/products/IZ03R1qlS1edOynWAzLIF</t>
  </si>
  <si>
    <t>2023 POKEMON MEW EN-151 MEW ex (PSA MINT 9)</t>
  </si>
  <si>
    <t>https://cdn.dripshop.live/dripnfts/slabs/114537244.mp4</t>
  </si>
  <si>
    <t>https://cdn.dripshop.live/dripnfts/slabs/114537244_front_v1.jpg</t>
  </si>
  <si>
    <t>https://www.dripshop.live/products/G7LKYT4eIhJO6cfAi2YHe</t>
  </si>
  <si>
    <t>https://cdn.dripshop.live/dripnfts/slabs/115494293.mp4</t>
  </si>
  <si>
    <t>https://cdn.dripshop.live/dripnfts/slabs/115494293_front_v1.jpg</t>
  </si>
  <si>
    <t>https://www.dripshop.live/products/18WQHvjBVWegiwxQVUcEa</t>
  </si>
  <si>
    <t>2023 POKEMON SWORD AND SHIELD CROWN ZENITH ORGN.FRM.PALKIA VSTAR (PSA MINT 9)</t>
  </si>
  <si>
    <t>https://cdn.dripshop.live/dripnfts/slabs/104233923.mp4</t>
  </si>
  <si>
    <t>https://cdn.dripshop.live/dripnfts/slabs/104233923_front_v1.jpg</t>
  </si>
  <si>
    <t>https://www.dripshop.live/products/EHClOJP8uGM5AsZ9fXjrf</t>
  </si>
  <si>
    <t>2022 POKEMON SWORD &amp; SHIELD LOST ORIGIN FA/GIRATINA VSTAR (PSA MINT 9)</t>
  </si>
  <si>
    <t>https://cdn.dripshop.live/dripnfts/slabs/111981425.mp4</t>
  </si>
  <si>
    <t>https://cdn.dripshop.live/dripnfts/slabs/111981425_front_v1.jpg</t>
  </si>
  <si>
    <t>https://www.dripshop.live/products/tvN8zo-vnvbZVuyPtXF_3</t>
  </si>
  <si>
    <t>2024 POKEMON JAPANESE SV8-SUPER ELECTRIC BREAKER JASMINE'S GAZE (PSA MINT 9)</t>
  </si>
  <si>
    <t>https://cdn.dripshop.live/dripnfts/slabs/111981407.mp4</t>
  </si>
  <si>
    <t>https://cdn.dripshop.live/dripnfts/slabs/111981407_front_v1.jpg</t>
  </si>
  <si>
    <t>https://www.dripshop.live/products/GIwrBDmj6xedbZsjjYhB2</t>
  </si>
  <si>
    <t>1999 POKEMON FOSSIL WEEZING (PSA MINT 9)</t>
  </si>
  <si>
    <t>https://cdn.dripshop.live/dripnfts/slabs/116711463.mp4</t>
  </si>
  <si>
    <t>https://cdn.dripshop.live/dripnfts/slabs/116711463_front_v1.jpg</t>
  </si>
  <si>
    <t>https://www.dripshop.live/products/eBLchXoPNIcCU9x3EqKbJ</t>
  </si>
  <si>
    <t>1999 POKEMON FOSSIL EKANS (PSA MINT 9)</t>
  </si>
  <si>
    <t>https://cdn.dripshop.live/dripnfts/slabs/116711436.mp4</t>
  </si>
  <si>
    <t>https://cdn.dripshop.live/dripnfts/slabs/116711436_front_v1.jpg</t>
  </si>
  <si>
    <t>https://www.dripshop.live/products/h6TCGH0Q1MvpEI8k1ZJMI</t>
  </si>
  <si>
    <t>https://cdn.dripshop.live/dripnfts/slabs/110991186.mp4</t>
  </si>
  <si>
    <t>https://cdn.dripshop.live/dripnfts/slabs/110991186_front_v1.jpg</t>
  </si>
  <si>
    <t>https://www.dripshop.live/products/o9303ujpFqrg-QKx7_Kon</t>
  </si>
  <si>
    <t>2023 POKEMON JAPANESE SV2a-POKEMON 151 MEWTWO (PSA MINT 9)</t>
  </si>
  <si>
    <t>https://cdn.dripshop.live/dripnfts/slabs/79476012.mp4</t>
  </si>
  <si>
    <t>https://cdn.dripshop.live/dripnfts/slabs/79476012_front_v1.jpg</t>
  </si>
  <si>
    <t>https://www.dripshop.live/products/3jdTiZpw270iOHL6YBdr5</t>
  </si>
  <si>
    <t>https://cdn.dripshop.live/dripnfts/slabs/101558445.mp4</t>
  </si>
  <si>
    <t>https://cdn.dripshop.live/dripnfts/slabs/101558445_front_v1.jpg</t>
  </si>
  <si>
    <t>https://www.dripshop.live/products/mAsRiiN28mbEyPyTIwg6G</t>
  </si>
  <si>
    <t>https://cdn.dripshop.live/dripnfts/slabs/111981435.mp4</t>
  </si>
  <si>
    <t>https://cdn.dripshop.live/dripnfts/slabs/111981435_front_v1.jpg</t>
  </si>
  <si>
    <t>https://www.dripshop.live/products/gukMs4K5jcgdTw3PKheu4</t>
  </si>
  <si>
    <t>https://cdn.dripshop.live/dripnfts/slabs/111981437.mp4</t>
  </si>
  <si>
    <t>https://cdn.dripshop.live/dripnfts/slabs/111981437_front_v1.jpg</t>
  </si>
  <si>
    <t>https://www.dripshop.live/products/nVSihaQKe3Wkw1V6eKBAv</t>
  </si>
  <si>
    <t>2022 POKEMON SWORD &amp; SHIELD LOST ORIGIN FA/CHARIZARD (PSA MINT 9)</t>
  </si>
  <si>
    <t>https://cdn.dripshop.live/dripnfts/slabs/111981410.mp4</t>
  </si>
  <si>
    <t>https://cdn.dripshop.live/dripnfts/slabs/111981410_front_v1.jpg</t>
  </si>
  <si>
    <t>https://www.dripshop.live/products/KMF-ugb_sOCWoxZZ2VF5n</t>
  </si>
  <si>
    <t>1996 POKEMON JAPANESE BASIC NIDOKING-HOLO (PSA MINT 9)</t>
  </si>
  <si>
    <t>https://cdn.dripshop.live/dripnfts/slabs/82972683.mp4</t>
  </si>
  <si>
    <t>https://cdn.dripshop.live/dripnfts/slabs/82972683_front_v1.jpg</t>
  </si>
  <si>
    <t>https://www.dripshop.live/products/oxi0qLlpyvEEo3OakuAtZ</t>
  </si>
  <si>
    <t>2000 POKEMON PROMO BLACK STAR MEW-HOLO (PSA MINT 9)</t>
  </si>
  <si>
    <t>https://cdn.dripshop.live/dripnfts/slabs/75766315.mp4</t>
  </si>
  <si>
    <t>https://cdn.dripshop.live/dripnfts/slabs/75766315_front_v1.jpg</t>
  </si>
  <si>
    <t>https://www.dripshop.live/products/zrk8WcXK9UPH5numOHuHU</t>
  </si>
  <si>
    <t>1996 POKEMON JAPANESE BASIC MAGNETON-HOLO (PSA MINT 9)</t>
  </si>
  <si>
    <t>https://cdn.dripshop.live/dripnfts/slabs/82972681.mp4</t>
  </si>
  <si>
    <t>https://cdn.dripshop.live/dripnfts/slabs/82972681_front_v1.jpg</t>
  </si>
  <si>
    <t>https://www.dripshop.live/products/5-FwUL1eZrBugdilko5gz</t>
  </si>
  <si>
    <t>2005 POKEMON EX DELTA SPECIES CROBAT-REV.FOIL (PSA MINT 9)</t>
  </si>
  <si>
    <t>https://cdn.dripshop.live/dripnfts/slabs/86887072.mp4</t>
  </si>
  <si>
    <t>https://cdn.dripshop.live/dripnfts/slabs/86887072_front_v1.jpg</t>
  </si>
  <si>
    <t>https://www.dripshop.live/products/df_e4XnmA8p8oN2llMP8V</t>
  </si>
  <si>
    <t>https://cdn.dripshop.live/dripnfts/slabs/78594596.mp4</t>
  </si>
  <si>
    <t>https://cdn.dripshop.live/dripnfts/slabs/78594596_front_v1.jpg</t>
  </si>
  <si>
    <t>https://www.dripshop.live/products/p33y1fcFTtkJAY4AaKwRb</t>
  </si>
  <si>
    <t>1999 POKEMON GAME NINETALES-HOLO (PSA MINT 9)</t>
  </si>
  <si>
    <t>https://cdn.dripshop.live/dripnfts/slabs/52898675.mp4</t>
  </si>
  <si>
    <t>https://cdn.dripshop.live/dripnfts/slabs/52898675_front_v1.jpg</t>
  </si>
  <si>
    <t>https://www.dripshop.live/products/_LMFs-lC4rWQBc3wkLr-h</t>
  </si>
  <si>
    <t>2000 POKEMON JAPANESE NEO TYPHLOSION-HOLO (PSA GEM MT 10)</t>
  </si>
  <si>
    <t>https://cdn.dripshop.live/dripnfts/slabs/70262597.mp4</t>
  </si>
  <si>
    <t>https://cdn.dripshop.live/dripnfts/slabs/70262597_front_v1.jpg</t>
  </si>
  <si>
    <t>https://www.dripshop.live/products/EwQZC2F-JeK57ctFNyCax</t>
  </si>
  <si>
    <t>2022 POKEMON SWORD &amp; SHIELD SILVER TEMPEST FA/RAYQUAZA VMAX (PSA GEM MT 10)</t>
  </si>
  <si>
    <t>https://cdn.dripshop.live/dripnfts/slabs/71767481.mp4</t>
  </si>
  <si>
    <t>https://cdn.dripshop.live/dripnfts/slabs/71767481_front_v1.jpg</t>
  </si>
  <si>
    <t>https://www.dripshop.live/products/FSHXzUeC6rf1OnHDHslS_</t>
  </si>
  <si>
    <t>2022 POKEMON JAPANESE SWORD &amp; SHIELD VSTAR UNIVERSE FA/HSN.ZOROARK VSTAR (PSA MINT 9)</t>
  </si>
  <si>
    <t>https://cdn.dripshop.live/dripnfts/slabs/72045516.mp4</t>
  </si>
  <si>
    <t>https://cdn.dripshop.live/dripnfts/slabs/72045516_front_v1.jpg</t>
  </si>
  <si>
    <t>https://www.dripshop.live/products/6sVIW8FrcDovgD91QOQgx</t>
  </si>
  <si>
    <t>2023 POKEMON JAPANESE SV1S-SCARLET ex KORAIDON ex (PSA GEM MT 10)</t>
  </si>
  <si>
    <t>POKEMON JAPANESE SV1S-SCARLET ex</t>
  </si>
  <si>
    <t>https://cdn.dripshop.live/dripnfts/slabs/72379879.mp4</t>
  </si>
  <si>
    <t>https://cdn.dripshop.live/dripnfts/slabs/72379879_front_v1.jpg</t>
  </si>
  <si>
    <t>https://www.dripshop.live/products/OczJtuxx8soNLSZzo9tz6</t>
  </si>
  <si>
    <t>2019 POKEMON JAPANESE SUN &amp; MOON FULL METAL WALL BLASTOISE GX (PSA GEM MT 10)</t>
  </si>
  <si>
    <t>POKEMON JAPANESE SUN &amp; MOON FULL METAL WALL</t>
  </si>
  <si>
    <t>https://cdn.dripshop.live/dripnfts/slabs/72667662.mp4</t>
  </si>
  <si>
    <t>https://cdn.dripshop.live/dripnfts/slabs/72667662_front_v1.jpg</t>
  </si>
  <si>
    <t>https://www.dripshop.live/products/Ce6tIUdxpXj5Qa0i65N1g</t>
  </si>
  <si>
    <t>2023 POKEMON SWORD AND SHIELD CROWN ZENITH FA/MELONY (PSA GEM MT 10)</t>
  </si>
  <si>
    <t>https://cdn.dripshop.live/dripnfts/slabs/72929284.mp4</t>
  </si>
  <si>
    <t>https://cdn.dripshop.live/dripnfts/slabs/72929284_front_v1.jpg</t>
  </si>
  <si>
    <t>https://www.dripshop.live/products/jbYtUWyx7h9ubDn9PnfrD</t>
  </si>
  <si>
    <t>2010 POKEMON JAPANESE REVIVING LEGENDS UMBREON-HOLO (PSA GEM MT 10)</t>
  </si>
  <si>
    <t>POKEMON JAPANESE REVIVING LEGENDS</t>
  </si>
  <si>
    <t>https://cdn.dripshop.live/dripnfts/slabs/73419240.mp4</t>
  </si>
  <si>
    <t>https://cdn.dripshop.live/dripnfts/slabs/73419240_front_v1.jpg</t>
  </si>
  <si>
    <t>https://www.dripshop.live/products/iwvOJPOAHIwVz3E7sVPvR</t>
  </si>
  <si>
    <t>2023 POKEMON SVI EN-SCARLET &amp; VIOLET PENNY (PSA MINT 9)</t>
  </si>
  <si>
    <t>https://cdn.dripshop.live/dripnfts/slabs/75835767.mp4</t>
  </si>
  <si>
    <t>https://cdn.dripshop.live/dripnfts/slabs/75835767_front_v1.jpg</t>
  </si>
  <si>
    <t>https://www.dripshop.live/products/7deU2J7cQhMVfFQ7xpGJ_</t>
  </si>
  <si>
    <t>2022 POKEMON JAPANESE SWORD &amp; SHIELD VSTAR UNIVERSE FA/CHARIZARD V (PSA GEM MT 10)</t>
  </si>
  <si>
    <t>https://cdn.dripshop.live/dripnfts/slabs/76808436.mp4</t>
  </si>
  <si>
    <t>https://cdn.dripshop.live/dripnfts/slabs/76808436_front_v1.jpg</t>
  </si>
  <si>
    <t>https://www.dripshop.live/products/6zQXs7lCgi6vUg--a4Xzp</t>
  </si>
  <si>
    <t>1998 POKEMON JAPANESE GYM MISTY'S GYARADOS (PSA MINT 9)</t>
  </si>
  <si>
    <t>POKEMON JAPANESE GYM</t>
  </si>
  <si>
    <t>https://cdn.dripshop.live/dripnfts/slabs/78436440.mp4</t>
  </si>
  <si>
    <t>https://cdn.dripshop.live/dripnfts/slabs/78436440_front_v1.jpg</t>
  </si>
  <si>
    <t>https://www.dripshop.live/products/HUFaeql1loARHd2HzSW7G</t>
  </si>
  <si>
    <t>https://cdn.dripshop.live/dripnfts/slabs/80043493.mp4</t>
  </si>
  <si>
    <t>https://cdn.dripshop.live/dripnfts/slabs/80043493_front_v1.jpg</t>
  </si>
  <si>
    <t>https://www.dripshop.live/products/8qliQiYGm76_hrdBQZfi6</t>
  </si>
  <si>
    <t>2021 POKEMON JAPANESE PROMO CARD PACK 25TH ANNIVERSARY EDITION BLASTOISE-HOLO (PSA GEM MT 10)</t>
  </si>
  <si>
    <t>POKEMON JAPANESE PROMO CARD PACK 25TH ANNIVERSARY EDITION</t>
  </si>
  <si>
    <t>https://cdn.dripshop.live/dripnfts/slabs/80517907.mp4</t>
  </si>
  <si>
    <t>https://cdn.dripshop.live/dripnfts/slabs/80517907_front_v1.jpg</t>
  </si>
  <si>
    <t>https://www.dripshop.live/products/9Z5qxgg_Xy43K62x3bItl</t>
  </si>
  <si>
    <t>2004 POKEMON POP SERIES 1 SWAMPERT-HOLO (PSA MINT 9)</t>
  </si>
  <si>
    <t>POKEMON POP SERIES 1</t>
  </si>
  <si>
    <t>https://cdn.dripshop.live/dripnfts/slabs/91845279.mp4</t>
  </si>
  <si>
    <t>https://cdn.dripshop.live/dripnfts/slabs/91845279_front_v1.jpg</t>
  </si>
  <si>
    <t>https://www.dripshop.live/products/9MVhPS83K8VxDqirPKAdI</t>
  </si>
  <si>
    <t>2016 POKEMON XY EVOLUTIONS FA/MEWTWO EX (PSA GEM MT 10)</t>
  </si>
  <si>
    <t>https://cdn.dripshop.live/dripnfts/slabs/95083530.mp4</t>
  </si>
  <si>
    <t>https://cdn.dripshop.live/dripnfts/slabs/95083530_front_v1.jpg</t>
  </si>
  <si>
    <t>https://www.dripshop.live/products/lTBr7M-YZhvgQ54tGTUdW</t>
  </si>
  <si>
    <t>1999 POKEMON FOSSIL ZAPDOS-HOLO (PSA NM 7)</t>
  </si>
  <si>
    <t>https://cdn.dripshop.live/dripnfts/slabs/96484686.mp4</t>
  </si>
  <si>
    <t>https://cdn.dripshop.live/dripnfts/slabs/96484686_front_v1.jpg</t>
  </si>
  <si>
    <t>https://www.dripshop.live/products/mW9_jy2PqEjxQnGbS-cEB</t>
  </si>
  <si>
    <t>2023 POKEMON JAPANESE SV2a-POKEMON 151 CHARIZARD ex (PSA GEM MT 10)</t>
  </si>
  <si>
    <t>https://cdn.dripshop.live/dripnfts/slabs/96568408.mp4</t>
  </si>
  <si>
    <t>https://cdn.dripshop.live/dripnfts/slabs/96568408_front_v1.jpg</t>
  </si>
  <si>
    <t>https://www.dripshop.live/products/1893rO_wxkV47b_qDiUdG</t>
  </si>
  <si>
    <t>2016 POKEMON XY STEAM SIEGE FA/PROF. SYCAMORE (PSA MINT 9)</t>
  </si>
  <si>
    <t>POKEMON XY STEAM SIEGE</t>
  </si>
  <si>
    <t>https://cdn.dripshop.live/dripnfts/slabs/96995908.mp4</t>
  </si>
  <si>
    <t>https://cdn.dripshop.live/dripnfts/slabs/96995908_front_v1.jpg</t>
  </si>
  <si>
    <t>https://www.dripshop.live/products/62cHY-VQdpXV251UQe1ec</t>
  </si>
  <si>
    <t>2017 POKEMON SUN &amp; MOON CRIMSON INVASION FA/ALN.EXEGGUTOR GX (PSA NM-MT 8)</t>
  </si>
  <si>
    <t>POKEMON SUN &amp; MOON CRIMSON INVASION</t>
  </si>
  <si>
    <t>https://cdn.dripshop.live/dripnfts/slabs/97596303.mp4</t>
  </si>
  <si>
    <t>https://cdn.dripshop.live/dripnfts/slabs/97596303_front_v1.jpg</t>
  </si>
  <si>
    <t>https://www.dripshop.live/products/FF8MP0O9zqm8w_kcsalMY</t>
  </si>
  <si>
    <t>2000 POKEMON JAPANESE NEO TYPHLOSION-HOLO (PSA NM-MT 8)</t>
  </si>
  <si>
    <t>https://cdn.dripshop.live/dripnfts/slabs/97596305.mp4</t>
  </si>
  <si>
    <t>https://cdn.dripshop.live/dripnfts/slabs/97596305_front_v1.jpg</t>
  </si>
  <si>
    <t>https://www.dripshop.live/products/sr829rjB9Y3YeL2lWQZa4</t>
  </si>
  <si>
    <t>2023 POKEMON JAPANESE SV2a-POKEMON 151 VENUSAUR ex (PSA GEM MT 10)</t>
  </si>
  <si>
    <t>https://cdn.dripshop.live/dripnfts/slabs/97801286.mp4</t>
  </si>
  <si>
    <t>https://cdn.dripshop.live/dripnfts/slabs/97801286_front_v1.jpg</t>
  </si>
  <si>
    <t>https://www.dripshop.live/products/6GWsVXitJPHgN6wlCr1N8</t>
  </si>
  <si>
    <t>2001 POKEMON NEO REVELATION 1ST EDITION HOUNDOOM-HOLO (PSA NM-MT 8)</t>
  </si>
  <si>
    <t>POKEMON NEO REVELATION 1ST EDITION</t>
  </si>
  <si>
    <t>https://cdn.dripshop.live/dripnfts/slabs/98079152.mp4</t>
  </si>
  <si>
    <t>https://cdn.dripshop.live/dripnfts/slabs/98079152_front_v1.jpg</t>
  </si>
  <si>
    <t>https://www.dripshop.live/products/CUXhpwSPlXyb1H72eLpkX</t>
  </si>
  <si>
    <t>2022 POKEMON SWORD &amp; SHIELD LOST ORIGIN FA/GENGAR (PSA NM-MT 8)</t>
  </si>
  <si>
    <t>https://cdn.dripshop.live/dripnfts/slabs/99621143.mp4</t>
  </si>
  <si>
    <t>https://cdn.dripshop.live/dripnfts/slabs/99621143_front_v1.jpg</t>
  </si>
  <si>
    <t>https://www.dripshop.live/products/AhXfRJ1ro2zNhe5_YzrJr</t>
  </si>
  <si>
    <t>2023 POKEMON SWORD AND SHIELD CROWN ZENITH FA/MEWTWO VSTAR (PSA GEM MT 10)</t>
  </si>
  <si>
    <t>https://cdn.dripshop.live/dripnfts/slabs/99650091.mp4</t>
  </si>
  <si>
    <t>https://cdn.dripshop.live/dripnfts/slabs/99650091_front_v1.jpg</t>
  </si>
  <si>
    <t>https://www.dripshop.live/products/jcmNISUzvnrdxOLMMvhCa</t>
  </si>
  <si>
    <t>1999 POKEMON FOSSIL GENGAR (PSA EX-MT 6)</t>
  </si>
  <si>
    <t>https://cdn.dripshop.live/dripnfts/slabs/100211955.mp4</t>
  </si>
  <si>
    <t>https://cdn.dripshop.live/dripnfts/slabs/100211955_front_v1.jpg</t>
  </si>
  <si>
    <t>https://www.dripshop.live/products/6TjpP8H9iJ-736-OdEU4w</t>
  </si>
  <si>
    <t>2000 POKEMON PROMO BLACK STAR PIKACHU (PSA NM 7)</t>
  </si>
  <si>
    <t>https://cdn.dripshop.live/dripnfts/slabs/100211958.mp4</t>
  </si>
  <si>
    <t>https://cdn.dripshop.live/dripnfts/slabs/100211958_front_v1.jpg</t>
  </si>
  <si>
    <t>https://www.dripshop.live/products/SxoOm4hnWtPhiIlbe1Dsg</t>
  </si>
  <si>
    <t>2006 POKEMON POP SERIES 3 HO-OH EX-HOLO (PSA NM 7)</t>
  </si>
  <si>
    <t>POKEMON POP SERIES 3</t>
  </si>
  <si>
    <t>https://cdn.dripshop.live/dripnfts/slabs/100315478.mp4</t>
  </si>
  <si>
    <t>https://cdn.dripshop.live/dripnfts/slabs/100315478_front_v1.jpg</t>
  </si>
  <si>
    <t>https://www.dripshop.live/products/hnGxvpDvpFC6NPVC6rE0C</t>
  </si>
  <si>
    <t>2006 POKEMON POP SERIES 3 HO-OH EX-HOLO (PSA NM-MT 8)</t>
  </si>
  <si>
    <t>https://cdn.dripshop.live/dripnfts/slabs/101158011.mp4</t>
  </si>
  <si>
    <t>https://cdn.dripshop.live/dripnfts/slabs/101158011_front_v1.jpg</t>
  </si>
  <si>
    <t>https://www.dripshop.live/products/pf4lrqaUAfvp8Q6G1CyeK</t>
  </si>
  <si>
    <t>https://cdn.dripshop.live/dripnfts/slabs/101158040.mp4</t>
  </si>
  <si>
    <t>https://cdn.dripshop.live/dripnfts/slabs/101158040_front_v1.jpg</t>
  </si>
  <si>
    <t>https://www.dripshop.live/products/0eb52pfaFYSVRoqzlryN0</t>
  </si>
  <si>
    <t>2001 POKEMON NEO REVELATION 1ST EDITION HO-OH-HOLO (PSA NM-MT 8)</t>
  </si>
  <si>
    <t>https://cdn.dripshop.live/dripnfts/slabs/101158041.mp4</t>
  </si>
  <si>
    <t>https://cdn.dripshop.live/dripnfts/slabs/101158041_front_v1.jpg</t>
  </si>
  <si>
    <t>https://www.dripshop.live/products/GcbXw_ESNQNlc-28eioP5</t>
  </si>
  <si>
    <t>2001 POKEMON NEO REVELATION 1ST EDITION CELEBI-HOLO (PSA NM-MT 8)</t>
  </si>
  <si>
    <t>https://cdn.dripshop.live/dripnfts/slabs/101158044.mp4</t>
  </si>
  <si>
    <t>https://cdn.dripshop.live/dripnfts/slabs/101158044_front_v1.jpg</t>
  </si>
  <si>
    <t>https://www.dripshop.live/products/lGj1suDs0EbpmEVP77pZm</t>
  </si>
  <si>
    <t>https://cdn.dripshop.live/dripnfts/slabs/101158045.mp4</t>
  </si>
  <si>
    <t>https://cdn.dripshop.live/dripnfts/slabs/101158045_front_v1.jpg</t>
  </si>
  <si>
    <t>https://www.dripshop.live/products/l9knG4OLVwL1DUQZgXm8_</t>
  </si>
  <si>
    <t>https://cdn.dripshop.live/dripnfts/slabs/101158046.mp4</t>
  </si>
  <si>
    <t>https://cdn.dripshop.live/dripnfts/slabs/101158046_front_v1.jpg</t>
  </si>
  <si>
    <t>https://www.dripshop.live/products/NI-owNwzeb5SG0QbSK4Ev</t>
  </si>
  <si>
    <t>https://cdn.dripshop.live/dripnfts/slabs/103434795.mp4</t>
  </si>
  <si>
    <t>https://cdn.dripshop.live/dripnfts/slabs/103434795_front_v1.jpg</t>
  </si>
  <si>
    <t>https://www.dripshop.live/products/rDTdKtRqM34jOFHMKRMw9</t>
  </si>
  <si>
    <t>2024 POKEMON SFA EN-SHROUDED FABLE BEWEAR (PSA MINT 9)</t>
  </si>
  <si>
    <t>https://cdn.dripshop.live/dripnfts/slabs/104810919.mp4</t>
  </si>
  <si>
    <t>https://cdn.dripshop.live/dripnfts/slabs/104810919_front_v1.jpg</t>
  </si>
  <si>
    <t>https://www.dripshop.live/products/DTBOH9w7zNMh6VBI5qr1s</t>
  </si>
  <si>
    <t>2021 POKEMON SWORD &amp; SHIELD EVOLVING SKIES FA/LEAFEON VMAX (PSA GEM MT 10)</t>
  </si>
  <si>
    <t>https://cdn.dripshop.live/dripnfts/slabs/105029238.mp4</t>
  </si>
  <si>
    <t>https://cdn.dripshop.live/dripnfts/slabs/105029238_front_v1.jpg</t>
  </si>
  <si>
    <t>https://www.dripshop.live/products/JA4-3LPR225YthQ04UK5u</t>
  </si>
  <si>
    <t>2025 POKEMON JAPANESE SV9-BATTLE PARTNERS LYCANROC (PSA GEM MT 10)</t>
  </si>
  <si>
    <t>POKEMON JAPANESE SV9-BATTLE PARTNERS</t>
  </si>
  <si>
    <t>https://cdn.dripshop.live/dripnfts/slabs/106625419.mp4</t>
  </si>
  <si>
    <t>https://cdn.dripshop.live/dripnfts/slabs/106625419_front_v1.jpg</t>
  </si>
  <si>
    <t>https://www.dripshop.live/products/37AtpK3QWMAD1TYvn_Z0R</t>
  </si>
  <si>
    <t>https://cdn.dripshop.live/dripnfts/slabs/107733351.mp4</t>
  </si>
  <si>
    <t>https://cdn.dripshop.live/dripnfts/slabs/107733351_front_v1.jpg</t>
  </si>
  <si>
    <t>https://www.dripshop.live/products/mYHw2gaVHiikH93wLKu0x</t>
  </si>
  <si>
    <t>2000 POKEMON GYM HEROES ROCKET'S HITMONCHAN (PSA MINT 9)</t>
  </si>
  <si>
    <t>https://cdn.dripshop.live/dripnfts/slabs/108381841.mp4</t>
  </si>
  <si>
    <t>https://cdn.dripshop.live/dripnfts/slabs/108381841_front_v1.jpg</t>
  </si>
  <si>
    <t>https://www.dripshop.live/products/kgmWQQ72bGGY50JTuWPz4</t>
  </si>
  <si>
    <t>2000 POKEMON NEO GENESIS 1ST EDITION MEGANIUM-HOLO (PSA MINT 9)</t>
  </si>
  <si>
    <t>POKEMON NEO GENESIS 1ST EDITION</t>
  </si>
  <si>
    <t>https://cdn.dripshop.live/dripnfts/slabs/108381844.mp4</t>
  </si>
  <si>
    <t>https://cdn.dripshop.live/dripnfts/slabs/108381844_front_v1.jpg</t>
  </si>
  <si>
    <t>https://www.dripshop.live/products/l9ev6JB5OcrQ_GCK-v8Vo</t>
  </si>
  <si>
    <t>2001 POKEMON NEO DISCOVERY UNOWN A-HOLO (PSA MINT 9)</t>
  </si>
  <si>
    <t>POKEMON NEO DISCOVERY</t>
  </si>
  <si>
    <t>https://cdn.dripshop.live/dripnfts/slabs/108381846.mp4</t>
  </si>
  <si>
    <t>https://cdn.dripshop.live/dripnfts/slabs/108381846_front_v1.jpg</t>
  </si>
  <si>
    <t>https://www.dripshop.live/products/u7hXSUtnNfFQTR2SoUQ9R</t>
  </si>
  <si>
    <t>2001 POKEMON NEO DISCOVERY HITMONTOP-HOLO (PSA MINT 9)</t>
  </si>
  <si>
    <t>https://cdn.dripshop.live/dripnfts/slabs/108381847.mp4</t>
  </si>
  <si>
    <t>https://cdn.dripshop.live/dripnfts/slabs/108381847_front_v1.jpg</t>
  </si>
  <si>
    <t>https://www.dripshop.live/products/_1HF9gwdq1ARGWGxRTy7A</t>
  </si>
  <si>
    <t>2000 POKEMON GYM CHALLENGE KOGA'S DITTO (PSA MINT 9)</t>
  </si>
  <si>
    <t>https://cdn.dripshop.live/dripnfts/slabs/108381848.mp4</t>
  </si>
  <si>
    <t>https://cdn.dripshop.live/dripnfts/slabs/108381848_front_v1.jpg</t>
  </si>
  <si>
    <t>https://www.dripshop.live/products/1HtrOV-pmDn2eyeABnRbm</t>
  </si>
  <si>
    <t>https://cdn.dripshop.live/dripnfts/slabs/108381850.mp4</t>
  </si>
  <si>
    <t>https://cdn.dripshop.live/dripnfts/slabs/108381850_front_v1.jpg</t>
  </si>
  <si>
    <t>https://www.dripshop.live/products/Hg9s4w85-vb-9FIFmvOyy</t>
  </si>
  <si>
    <t>2004 POKEMON EX FIRE RED &amp; LEAF GREEN CHARMANDER-REV.FOIL (PSA MINT 9)</t>
  </si>
  <si>
    <t>POKEMON EX FIRE RED &amp; LEAF GREEN</t>
  </si>
  <si>
    <t>https://cdn.dripshop.live/dripnfts/slabs/108381851.mp4</t>
  </si>
  <si>
    <t>https://cdn.dripshop.live/dripnfts/slabs/108381851_front_v1.jpg</t>
  </si>
  <si>
    <t>https://www.dripshop.live/products/Ftbbee3UTmnG-0uv1xTjD</t>
  </si>
  <si>
    <t>2004 POKEMON EX FIRE RED &amp; LEAF GREEN CHARMELEON-REV.FOIL (PSA MINT 9)</t>
  </si>
  <si>
    <t>https://cdn.dripshop.live/dripnfts/slabs/108381852.mp4</t>
  </si>
  <si>
    <t>https://cdn.dripshop.live/dripnfts/slabs/108381852_front_v1.jpg</t>
  </si>
  <si>
    <t>https://www.dripshop.live/products/SbP_53nop4b8fbVXwDbBB</t>
  </si>
  <si>
    <t>2016 POKEMON XY BLACK STAR PROMO FA/CHARIZARD EX (PSA MINT 9)</t>
  </si>
  <si>
    <t>POKEMON XY BLACK STAR PROMO</t>
  </si>
  <si>
    <t>https://cdn.dripshop.live/dripnfts/slabs/108381858.mp4</t>
  </si>
  <si>
    <t>https://cdn.dripshop.live/dripnfts/slabs/108381858_front_v1.jpg</t>
  </si>
  <si>
    <t>https://www.dripshop.live/products/jH-GRi8QyQ7-Fq1s7oJU6</t>
  </si>
  <si>
    <t>2004 POKEMON EX FIRE RED &amp; LEAF GREEN GASTLY-REV.FOIL (PSA MINT 9)</t>
  </si>
  <si>
    <t>https://cdn.dripshop.live/dripnfts/slabs/108381859.mp4</t>
  </si>
  <si>
    <t>https://cdn.dripshop.live/dripnfts/slabs/108381859_front_v1.jpg</t>
  </si>
  <si>
    <t>https://www.dripshop.live/products/tn6FaCyMKaJyfMOxiFBoc</t>
  </si>
  <si>
    <t>2003 POKEMON EX SANDSTORM EEVEE-REV.FOIL (PSA MINT 9)</t>
  </si>
  <si>
    <t>POKEMON EX SANDSTORM</t>
  </si>
  <si>
    <t>https://cdn.dripshop.live/dripnfts/slabs/108381862.mp4</t>
  </si>
  <si>
    <t>https://cdn.dripshop.live/dripnfts/slabs/108381862_front_v1.jpg</t>
  </si>
  <si>
    <t>https://www.dripshop.live/products/rT5h14NN-JIFUhNjPEDhG</t>
  </si>
  <si>
    <t>2003 POKEMON EX SANDSTORM UMBREON-REV.FOIL (PSA MINT 9)</t>
  </si>
  <si>
    <t>https://cdn.dripshop.live/dripnfts/slabs/108381863.mp4</t>
  </si>
  <si>
    <t>https://cdn.dripshop.live/dripnfts/slabs/108381863_front_v1.jpg</t>
  </si>
  <si>
    <t>https://www.dripshop.live/products/pKIo16-t9ttvo0-4vf1OR</t>
  </si>
  <si>
    <t>2004 POKEMON EX FIRE RED &amp; LEAF GREEN PIKACHU-REV.FOIL (PSA MINT 9)</t>
  </si>
  <si>
    <t>https://cdn.dripshop.live/dripnfts/slabs/108381864.mp4</t>
  </si>
  <si>
    <t>https://cdn.dripshop.live/dripnfts/slabs/108381864_front_v1.jpg</t>
  </si>
  <si>
    <t>https://www.dripshop.live/products/7GITJA-x210iCxgiZgZoa</t>
  </si>
  <si>
    <t>2004 POKEMON EX FIRE RED &amp; LEAF GREEN GROWLITHE-REV.FOIL (PSA MINT 9)</t>
  </si>
  <si>
    <t>https://cdn.dripshop.live/dripnfts/slabs/108381865.mp4</t>
  </si>
  <si>
    <t>https://cdn.dripshop.live/dripnfts/slabs/108381865_front_v1.jpg</t>
  </si>
  <si>
    <t>https://www.dripshop.live/products/CcGh4vkFMNRhfKTZfn-vt</t>
  </si>
  <si>
    <t>2004 POKEMON EX FIRE RED &amp; LEAF GREEN BULBASAUR-REV.FOIL (PSA MINT 9)</t>
  </si>
  <si>
    <t>https://cdn.dripshop.live/dripnfts/slabs/108381866.mp4</t>
  </si>
  <si>
    <t>https://cdn.dripshop.live/dripnfts/slabs/108381866_front_v1.jpg</t>
  </si>
  <si>
    <t>https://www.dripshop.live/products/UiHBkxewJoGowEt-PAT1W</t>
  </si>
  <si>
    <t>2005 POKEMON EX EMERALD FARFETCH'D-HOLO (PSA GEM MT 10)</t>
  </si>
  <si>
    <t>POKEMON EX EMERALD</t>
  </si>
  <si>
    <t>https://cdn.dripshop.live/dripnfts/slabs/108381871.mp4</t>
  </si>
  <si>
    <t>https://cdn.dripshop.live/dripnfts/slabs/108381871_front_v1.jpg</t>
  </si>
  <si>
    <t>https://www.dripshop.live/products/7eQV68wGAZyjeyakjYaZh</t>
  </si>
  <si>
    <t>2003 POKEMON EX RUBY &amp; SAPPHIRE HITMONCHAN EX-HOLO (PSA MINT 9)</t>
  </si>
  <si>
    <t>https://cdn.dripshop.live/dripnfts/slabs/108381874.mp4</t>
  </si>
  <si>
    <t>https://cdn.dripshop.live/dripnfts/slabs/108381874_front_v1.jpg</t>
  </si>
  <si>
    <t>https://www.dripshop.live/products/SNYQ5ELxT8nuZK00W6rbf</t>
  </si>
  <si>
    <t>2002 POKEMON EXPEDITION SKARMORY-HOLO (PSA MINT 9)</t>
  </si>
  <si>
    <t>https://cdn.dripshop.live/dripnfts/slabs/108381876.mp4</t>
  </si>
  <si>
    <t>https://cdn.dripshop.live/dripnfts/slabs/108381876_front_v1.jpg</t>
  </si>
  <si>
    <t>https://www.dripshop.live/products/qNtNdchsqj1SXHVskAqeo</t>
  </si>
  <si>
    <t>2002 POKEMON NEO DESTINY DARK DONPHAN-HOLO (PSA NM-MT 8)</t>
  </si>
  <si>
    <t>POKEMON NEO DESTINY</t>
  </si>
  <si>
    <t>https://cdn.dripshop.live/dripnfts/slabs/108381878.mp4</t>
  </si>
  <si>
    <t>https://cdn.dripshop.live/dripnfts/slabs/108381878_front_v1.jpg</t>
  </si>
  <si>
    <t>https://www.dripshop.live/products/sqX-UBOww9GPrHeH_ZcBu</t>
  </si>
  <si>
    <t>2001 POKEMON NEO DISCOVERY KABUTOPS-HOLO (PSA NM-MT 8)</t>
  </si>
  <si>
    <t>https://cdn.dripshop.live/dripnfts/slabs/108381879.mp4</t>
  </si>
  <si>
    <t>https://cdn.dripshop.live/dripnfts/slabs/108381879_front_v1.jpg</t>
  </si>
  <si>
    <t>https://www.dripshop.live/products/2L7Trm4NeNYGZMReb__i1</t>
  </si>
  <si>
    <t>2000 POKEMON NEO GENESIS SLOWKING-HOLO (PSA NM-MT 8)</t>
  </si>
  <si>
    <t>POKEMON NEO GENESIS</t>
  </si>
  <si>
    <t>https://cdn.dripshop.live/dripnfts/slabs/108381881.mp4</t>
  </si>
  <si>
    <t>https://cdn.dripshop.live/dripnfts/slabs/108381881_front_v1.jpg</t>
  </si>
  <si>
    <t>https://www.dripshop.live/products/HnjOin7dXKTlqlbcFlOUl</t>
  </si>
  <si>
    <t>2000 POKEMON ROCKET DARK GYARADOS-HOLO (PSA GEM MT 10)</t>
  </si>
  <si>
    <t>https://cdn.dripshop.live/dripnfts/slabs/108381882.mp4</t>
  </si>
  <si>
    <t>https://cdn.dripshop.live/dripnfts/slabs/108381882_front_v1.jpg</t>
  </si>
  <si>
    <t>https://www.dripshop.live/products/t8-tCNPbmnTNqwhn_Rbk-</t>
  </si>
  <si>
    <t>2000 POKEMON PROMO BLACK STAR COOL PORYGON-HOLO (PSA MINT 9)</t>
  </si>
  <si>
    <t>https://cdn.dripshop.live/dripnfts/slabs/108381883.mp4</t>
  </si>
  <si>
    <t>https://cdn.dripshop.live/dripnfts/slabs/108381883_front_v1.jpg</t>
  </si>
  <si>
    <t>https://www.dripshop.live/products/6HQ_bIsRh13wW36nnoYBM</t>
  </si>
  <si>
    <t>2000 POKEMON GYM CHALLENGE SABRINA'S ALAKAZAM (PSA NM-MT 8)</t>
  </si>
  <si>
    <t>https://cdn.dripshop.live/dripnfts/slabs/108381888.mp4</t>
  </si>
  <si>
    <t>https://cdn.dripshop.live/dripnfts/slabs/108381888_front_v1.jpg</t>
  </si>
  <si>
    <t>https://www.dripshop.live/products/8ix5Yp1Puv4DZVvKhCnXt</t>
  </si>
  <si>
    <t>2000 POKEMON ROCKET DARK ARBOK-HOLO (PSA MINT 9)</t>
  </si>
  <si>
    <t>https://cdn.dripshop.live/dripnfts/slabs/108381890.mp4</t>
  </si>
  <si>
    <t>https://cdn.dripshop.live/dripnfts/slabs/108381890_front_v1.jpg</t>
  </si>
  <si>
    <t>https://www.dripshop.live/products/Dp2AzTuslF0MSc7KFhIug</t>
  </si>
  <si>
    <t>2001 POKEMON NEO DISCOVERY POLIWRATH-HOLO (PSA MINT 9)</t>
  </si>
  <si>
    <t>https://cdn.dripshop.live/dripnfts/slabs/108381891.mp4</t>
  </si>
  <si>
    <t>https://cdn.dripshop.live/dripnfts/slabs/108381891_front_v1.jpg</t>
  </si>
  <si>
    <t>https://www.dripshop.live/products/HEo_HbGQXRXpUC7rdIghv</t>
  </si>
  <si>
    <t>2000 POKEMON NEO GENESIS 1ST EDITION JUMPLUFF-HOLO (PSA NM-MT 8)</t>
  </si>
  <si>
    <t>https://cdn.dripshop.live/dripnfts/slabs/108381892.mp4</t>
  </si>
  <si>
    <t>https://cdn.dripshop.live/dripnfts/slabs/108381892_front_v1.jpg</t>
  </si>
  <si>
    <t>https://www.dripshop.live/products/YIt7iVfBR1OFeYKeSNpXx</t>
  </si>
  <si>
    <t>https://cdn.dripshop.live/dripnfts/slabs/108381896.mp4</t>
  </si>
  <si>
    <t>https://cdn.dripshop.live/dripnfts/slabs/108381896_front_v1.jpg</t>
  </si>
  <si>
    <t>https://www.dripshop.live/products/da2fuevHhUylqCY5cHwNo</t>
  </si>
  <si>
    <t>2003 POKEMON SKYRIDGE MYSTERY PLATE D (PSA MINT 9)</t>
  </si>
  <si>
    <t>https://cdn.dripshop.live/dripnfts/slabs/108381898.mp4</t>
  </si>
  <si>
    <t>https://cdn.dripshop.live/dripnfts/slabs/108381898_front_v1.jpg</t>
  </si>
  <si>
    <t>https://www.dripshop.live/products/3Au0XuZ2zUtLLebJBMb4G</t>
  </si>
  <si>
    <t>2003 POKEMON SKYRIDGE STEELIX-REV.FOIL (PSA MINT 9)</t>
  </si>
  <si>
    <t>https://cdn.dripshop.live/dripnfts/slabs/108381904.mp4</t>
  </si>
  <si>
    <t>https://cdn.dripshop.live/dripnfts/slabs/108381904_front_v1.jpg</t>
  </si>
  <si>
    <t>https://www.dripshop.live/products/YI6V8R_ZNXv2551RwDE_X</t>
  </si>
  <si>
    <t>2003 POKEMON SKYRIDGE STARMIE-REV.FOIL (PSA MINT 9)</t>
  </si>
  <si>
    <t>https://cdn.dripshop.live/dripnfts/slabs/108381906.mp4</t>
  </si>
  <si>
    <t>https://cdn.dripshop.live/dripnfts/slabs/108381906_front_v1.jpg</t>
  </si>
  <si>
    <t>https://www.dripshop.live/products/1hpTD0Uz3s8V5dM6t8Gmh</t>
  </si>
  <si>
    <t>2003 POKEMON SKYRIDGE RAICHU-REV.FOIL (PSA NM-MT 8)</t>
  </si>
  <si>
    <t>https://cdn.dripshop.live/dripnfts/slabs/108381907.mp4</t>
  </si>
  <si>
    <t>https://cdn.dripshop.live/dripnfts/slabs/108381907_front_v1.jpg</t>
  </si>
  <si>
    <t>https://www.dripshop.live/products/0Dm4kuRpIBMt7jBlo_O71</t>
  </si>
  <si>
    <t>2003 POKEMON SKYRIDGE RAIKOU-REV.FOIL (PSA MINT 9)</t>
  </si>
  <si>
    <t>https://cdn.dripshop.live/dripnfts/slabs/108381908.mp4</t>
  </si>
  <si>
    <t>https://cdn.dripshop.live/dripnfts/slabs/108381908_front_v1.jpg</t>
  </si>
  <si>
    <t>https://www.dripshop.live/products/ppugGxyhygRVWUJ2Vg9_H</t>
  </si>
  <si>
    <t>2003 POKEMON SKYRIDGE MAGNETON-REV.FOIL (PSA MINT 9)</t>
  </si>
  <si>
    <t>https://cdn.dripshop.live/dripnfts/slabs/108381913.mp4</t>
  </si>
  <si>
    <t>https://cdn.dripshop.live/dripnfts/slabs/108381913_front_v1.jpg</t>
  </si>
  <si>
    <t>https://www.dripshop.live/products/N33tIBXfAmgctVSPumYs6</t>
  </si>
  <si>
    <t>2003 POKEMON SKYRIDGE MACHAMP-REV.FOIL (PSA MINT 9)</t>
  </si>
  <si>
    <t>https://cdn.dripshop.live/dripnfts/slabs/108381915.mp4</t>
  </si>
  <si>
    <t>https://cdn.dripshop.live/dripnfts/slabs/108381915_front_v1.jpg</t>
  </si>
  <si>
    <t>https://www.dripshop.live/products/NMB8KtVBPlZxiLZL2T4Kq</t>
  </si>
  <si>
    <t>2012 POKEMON BLACK &amp; WHITE DRAGONS EXALTED AMPHAROS-HOLO (PSA GEM MT 10)</t>
  </si>
  <si>
    <t>https://cdn.dripshop.live/dripnfts/slabs/108381919.mp4</t>
  </si>
  <si>
    <t>https://cdn.dripshop.live/dripnfts/slabs/108381919_front_v1.jpg</t>
  </si>
  <si>
    <t>https://www.dripshop.live/products/MozYsbPGAHwS6uv1g4zmK</t>
  </si>
  <si>
    <t>2025 POKEMON SVP EN-SV BLACK STAR PROMO SYLVEON (PSA GEM MT 10)</t>
  </si>
  <si>
    <t>https://cdn.dripshop.live/dripnfts/slabs/109126012.mp4</t>
  </si>
  <si>
    <t>https://cdn.dripshop.live/dripnfts/slabs/109126012_front_v1.jpg</t>
  </si>
  <si>
    <t>https://www.dripshop.live/products/wabrtv5mraipT93dIaKTH</t>
  </si>
  <si>
    <t>https://cdn.dripshop.live/dripnfts/slabs/109126014.mp4</t>
  </si>
  <si>
    <t>https://cdn.dripshop.live/dripnfts/slabs/109126014_front_v1.jpg</t>
  </si>
  <si>
    <t>https://www.dripshop.live/products/X7TdMlRJX84UZJEu1W_Hc</t>
  </si>
  <si>
    <t>2025 POKEMON SVP EN-SV BLACK STAR PROMO JOLTEON (PSA GEM MT 10)</t>
  </si>
  <si>
    <t>https://cdn.dripshop.live/dripnfts/slabs/109126041.mp4</t>
  </si>
  <si>
    <t>https://cdn.dripshop.live/dripnfts/slabs/109126041_front_v1.jpg</t>
  </si>
  <si>
    <t>https://www.dripshop.live/products/tcRQItCAiK2Ffo6QnkGE0</t>
  </si>
  <si>
    <t>https://cdn.dripshop.live/dripnfts/slabs/109126043.mp4</t>
  </si>
  <si>
    <t>https://cdn.dripshop.live/dripnfts/slabs/109126043_front_v1.jpg</t>
  </si>
  <si>
    <t>https://www.dripshop.live/products/k6WhEkCrEjG6NxuP3cJoG</t>
  </si>
  <si>
    <t>https://cdn.dripshop.live/dripnfts/slabs/109126044.mp4</t>
  </si>
  <si>
    <t>https://cdn.dripshop.live/dripnfts/slabs/109126044_front_v1.jpg</t>
  </si>
  <si>
    <t>https://www.dripshop.live/products/5MrJn0rLvJwMj1XAgl3BX</t>
  </si>
  <si>
    <t>https://cdn.dripshop.live/dripnfts/slabs/109126046.mp4</t>
  </si>
  <si>
    <t>https://cdn.dripshop.live/dripnfts/slabs/109126046_front_v1.jpg</t>
  </si>
  <si>
    <t>https://www.dripshop.live/products/7UCEczY5ufHQz2GoE5NVP</t>
  </si>
  <si>
    <t>https://cdn.dripshop.live/dripnfts/slabs/109126048.mp4</t>
  </si>
  <si>
    <t>https://cdn.dripshop.live/dripnfts/slabs/109126048_front_v1.jpg</t>
  </si>
  <si>
    <t>https://www.dripshop.live/products/6FCIEA0WzxrTBqLxuyQR7</t>
  </si>
  <si>
    <t>https://cdn.dripshop.live/dripnfts/slabs/109126049.mp4</t>
  </si>
  <si>
    <t>https://cdn.dripshop.live/dripnfts/slabs/109126049_front_v1.jpg</t>
  </si>
  <si>
    <t>https://www.dripshop.live/products/VxajfmADSdc88LB8slUZ1</t>
  </si>
  <si>
    <t>https://cdn.dripshop.live/dripnfts/slabs/109126050.mp4</t>
  </si>
  <si>
    <t>https://cdn.dripshop.live/dripnfts/slabs/109126050_front_v1.jpg</t>
  </si>
  <si>
    <t>https://www.dripshop.live/products/wnwdsDzyOqkRvCe_JtlwI</t>
  </si>
  <si>
    <t>https://cdn.dripshop.live/dripnfts/slabs/109126051.mp4</t>
  </si>
  <si>
    <t>https://cdn.dripshop.live/dripnfts/slabs/109126051_front_v1.jpg</t>
  </si>
  <si>
    <t>https://www.dripshop.live/products/onM_euvfhPQMuWgttKSQm</t>
  </si>
  <si>
    <t>https://cdn.dripshop.live/dripnfts/slabs/109126052.mp4</t>
  </si>
  <si>
    <t>https://cdn.dripshop.live/dripnfts/slabs/109126052_front_v1.jpg</t>
  </si>
  <si>
    <t>https://www.dripshop.live/products/sXhLhma4qKynXYTThlAgX</t>
  </si>
  <si>
    <t>2025 POKEMON SVP EN-SV BLACK STAR PROMO LEAFEON (PSA GEM MT 10)</t>
  </si>
  <si>
    <t>https://cdn.dripshop.live/dripnfts/slabs/109126053.mp4</t>
  </si>
  <si>
    <t>https://cdn.dripshop.live/dripnfts/slabs/109126053_front_v1.jpg</t>
  </si>
  <si>
    <t>https://www.dripshop.live/products/cxZiun8hBGKp37IbCUOyL</t>
  </si>
  <si>
    <t>https://cdn.dripshop.live/dripnfts/slabs/109126054.mp4</t>
  </si>
  <si>
    <t>https://cdn.dripshop.live/dripnfts/slabs/109126054_front_v1.jpg</t>
  </si>
  <si>
    <t>https://www.dripshop.live/products/ovZ_UYnZAWtH-M89L_FkS</t>
  </si>
  <si>
    <t>https://cdn.dripshop.live/dripnfts/slabs/109126055.mp4</t>
  </si>
  <si>
    <t>https://cdn.dripshop.live/dripnfts/slabs/109126055_front_v1.jpg</t>
  </si>
  <si>
    <t>https://www.dripshop.live/products/iTQxljcWMsaC7RTKny7kb</t>
  </si>
  <si>
    <t>https://cdn.dripshop.live/dripnfts/slabs/109126056.mp4</t>
  </si>
  <si>
    <t>https://cdn.dripshop.live/dripnfts/slabs/109126056_front_v1.jpg</t>
  </si>
  <si>
    <t>https://www.dripshop.live/products/JZdDfUijGq1_zCs0YqYx5</t>
  </si>
  <si>
    <t>https://cdn.dripshop.live/dripnfts/slabs/109126057.mp4</t>
  </si>
  <si>
    <t>https://cdn.dripshop.live/dripnfts/slabs/109126057_front_v1.jpg</t>
  </si>
  <si>
    <t>https://www.dripshop.live/products/aQvaFwtUoO4yMIZSrA9R7</t>
  </si>
  <si>
    <t>https://cdn.dripshop.live/dripnfts/slabs/109126058.mp4</t>
  </si>
  <si>
    <t>https://cdn.dripshop.live/dripnfts/slabs/109126058_front_v1.jpg</t>
  </si>
  <si>
    <t>https://www.dripshop.live/products/liMRE8eEqlf7pq-ktS__g</t>
  </si>
  <si>
    <t>https://cdn.dripshop.live/dripnfts/slabs/109126059.mp4</t>
  </si>
  <si>
    <t>https://cdn.dripshop.live/dripnfts/slabs/109126059_front_v1.jpg</t>
  </si>
  <si>
    <t>https://www.dripshop.live/products/7Vk_oLf227_8NwEXNPVkI</t>
  </si>
  <si>
    <t>https://cdn.dripshop.live/dripnfts/slabs/109126060.mp4</t>
  </si>
  <si>
    <t>https://cdn.dripshop.live/dripnfts/slabs/109126060_front_v1.jpg</t>
  </si>
  <si>
    <t>https://www.dripshop.live/products/-v9OdqXvo3pfV4ne3JTNW</t>
  </si>
  <si>
    <t>https://cdn.dripshop.live/dripnfts/slabs/109126065.mp4</t>
  </si>
  <si>
    <t>https://cdn.dripshop.live/dripnfts/slabs/109126065_front_v1.jpg</t>
  </si>
  <si>
    <t>https://www.dripshop.live/products/BNpZJRimjjN2DbvMayxYM</t>
  </si>
  <si>
    <t>2023 POKEMON PAL EN-PALDEA EVOLVED SABLEYE (PSA GEM MT 10)</t>
  </si>
  <si>
    <t>https://cdn.dripshop.live/dripnfts/slabs/109126677.mp4</t>
  </si>
  <si>
    <t>https://cdn.dripshop.live/dripnfts/slabs/109126677_front_v1.jpg</t>
  </si>
  <si>
    <t>https://www.dripshop.live/products/DU7YBbUVvPIf2-747RjMa</t>
  </si>
  <si>
    <t>2023 POKEMON PAL EN-PALDEA EVOLVED TYRANITAR (PSA GEM MT 10)</t>
  </si>
  <si>
    <t>https://cdn.dripshop.live/dripnfts/slabs/109126681.mp4</t>
  </si>
  <si>
    <t>https://cdn.dripshop.live/dripnfts/slabs/109126681_front_v1.jpg</t>
  </si>
  <si>
    <t>https://www.dripshop.live/products/5_MoLmOk86gR_f4KqaaCr</t>
  </si>
  <si>
    <t>2023 POKEMON PAL EN-PALDEA EVOLVED LUXRAY (PSA GEM MT 10)</t>
  </si>
  <si>
    <t>https://cdn.dripshop.live/dripnfts/slabs/109126695.mp4</t>
  </si>
  <si>
    <t>https://cdn.dripshop.live/dripnfts/slabs/109126695_front_v1.jpg</t>
  </si>
  <si>
    <t>https://www.dripshop.live/products/b65VXhiMCi8J9mk-T-eDP</t>
  </si>
  <si>
    <t>2024 POKEMON MEW EN-151 CHARMANDER (PSA GEM MT 10)</t>
  </si>
  <si>
    <t>https://cdn.dripshop.live/dripnfts/slabs/109126699.mp4</t>
  </si>
  <si>
    <t>https://cdn.dripshop.live/dripnfts/slabs/109126699_front_v1.jpg</t>
  </si>
  <si>
    <t>https://www.dripshop.live/products/VB3u4secRsE0sofJAcjmI</t>
  </si>
  <si>
    <t>https://cdn.dripshop.live/dripnfts/slabs/109126700.mp4</t>
  </si>
  <si>
    <t>https://cdn.dripshop.live/dripnfts/slabs/109126700_front_v1.jpg</t>
  </si>
  <si>
    <t>https://www.dripshop.live/products/mUN6hI3-DSixmtlT374lj</t>
  </si>
  <si>
    <t>https://cdn.dripshop.live/dripnfts/slabs/109141523.mp4</t>
  </si>
  <si>
    <t>https://cdn.dripshop.live/dripnfts/slabs/109141523_front_v1.jpg</t>
  </si>
  <si>
    <t>https://www.dripshop.live/products/fcD3p79zgOdUk1azof2Gz</t>
  </si>
  <si>
    <t>2022 POKEMON SWORD &amp; SHIELD LOST ORIGIN FA/ENAMORUS V (PSA GEM MT 10)</t>
  </si>
  <si>
    <t>https://cdn.dripshop.live/dripnfts/slabs/109141524.mp4</t>
  </si>
  <si>
    <t>https://cdn.dripshop.live/dripnfts/slabs/109141524_front_v1.jpg</t>
  </si>
  <si>
    <t>https://www.dripshop.live/products/lYv1oO-Cmmr62xLp_MxgD</t>
  </si>
  <si>
    <t>2023 POKEMON SWORD AND SHIELD CROWN ZENITH FA/HOOPA V (PSA GEM MT 10)</t>
  </si>
  <si>
    <t>https://cdn.dripshop.live/dripnfts/slabs/109141526.mp4</t>
  </si>
  <si>
    <t>https://cdn.dripshop.live/dripnfts/slabs/109141526_front_v1.jpg</t>
  </si>
  <si>
    <t>https://www.dripshop.live/products/UKKKtz1LDLkv6AAhdPChL</t>
  </si>
  <si>
    <t>2010 POKEMON HEARTGOLD &amp; SOULSILVER TRIUMPHANT GENGAR-HOLO (PSA MINT 9)</t>
  </si>
  <si>
    <t>POKEMON HEARTGOLD &amp; SOULSILVER TRIUMPHANT</t>
  </si>
  <si>
    <t>https://cdn.dripshop.live/dripnfts/slabs/109310238.mp4</t>
  </si>
  <si>
    <t>https://cdn.dripshop.live/dripnfts/slabs/109310238_front_v1.jpg</t>
  </si>
  <si>
    <t>https://www.dripshop.live/products/Xk-DMSOCXSukYi5afE8-5</t>
  </si>
  <si>
    <t>2024 POKEMON SWSH BLACK STAR PROMO RAYQUAZA-HOLO (PSA GEM MT 10)</t>
  </si>
  <si>
    <t>https://cdn.dripshop.live/dripnfts/slabs/109310242.mp4</t>
  </si>
  <si>
    <t>https://cdn.dripshop.live/dripnfts/slabs/109310242_front_v1.jpg</t>
  </si>
  <si>
    <t>https://www.dripshop.live/products/vH5tgSE9QN4PzSSoUFy8e</t>
  </si>
  <si>
    <t>2017 POKEMON SM BLACK STAR PROMO FA/CHARIZARD GX (PSA MINT 9)</t>
  </si>
  <si>
    <t>https://cdn.dripshop.live/dripnfts/slabs/109310253.mp4</t>
  </si>
  <si>
    <t>https://cdn.dripshop.live/dripnfts/slabs/109310253_front_v1.jpg</t>
  </si>
  <si>
    <t>https://www.dripshop.live/products/OPKCYVrnr5O5N4-oMrEKR</t>
  </si>
  <si>
    <t>https://cdn.dripshop.live/dripnfts/slabs/109310254.mp4</t>
  </si>
  <si>
    <t>https://cdn.dripshop.live/dripnfts/slabs/109310254_front_v1.jpg</t>
  </si>
  <si>
    <t>https://www.dripshop.live/products/eG90IHLWYFKRnt5WQHv5u</t>
  </si>
  <si>
    <t>2017 POKEMON SUN &amp; MOON FA/UMBREON GX (PSA NM-MT 8)</t>
  </si>
  <si>
    <t>POKEMON SUN &amp; MOON</t>
  </si>
  <si>
    <t>https://cdn.dripshop.live/dripnfts/slabs/109310255.mp4</t>
  </si>
  <si>
    <t>https://cdn.dripshop.live/dripnfts/slabs/109310255_front_v1.jpg</t>
  </si>
  <si>
    <t>https://www.dripshop.live/products/rW9gE3q60RJfmn4rBO6q2</t>
  </si>
  <si>
    <t>https://cdn.dripshop.live/dripnfts/slabs/109310256.mp4</t>
  </si>
  <si>
    <t>https://cdn.dripshop.live/dripnfts/slabs/109310256_front_v1.jpg</t>
  </si>
  <si>
    <t>https://www.dripshop.live/products/Jws3wnrRCTTuWk0baB1Nc</t>
  </si>
  <si>
    <t>2017 POKEMON SUN &amp; MOON FA/UMBREON GX (PSA MINT 9)</t>
  </si>
  <si>
    <t>https://cdn.dripshop.live/dripnfts/slabs/109310257.mp4</t>
  </si>
  <si>
    <t>https://cdn.dripshop.live/dripnfts/slabs/109310257_front_v1.jpg</t>
  </si>
  <si>
    <t>https://www.dripshop.live/products/rYvgjB_1y-Atj2_-CY-dQ</t>
  </si>
  <si>
    <t>https://cdn.dripshop.live/dripnfts/slabs/109310258.mp4</t>
  </si>
  <si>
    <t>https://cdn.dripshop.live/dripnfts/slabs/109310258_front_v1.jpg</t>
  </si>
  <si>
    <t>https://www.dripshop.live/products/BSEn2SMWtohNg015-oJOD</t>
  </si>
  <si>
    <t>https://cdn.dripshop.live/dripnfts/slabs/109310259.mp4</t>
  </si>
  <si>
    <t>https://cdn.dripshop.live/dripnfts/slabs/109310259_front_v1.jpg</t>
  </si>
  <si>
    <t>https://www.dripshop.live/products/Ti1trfdLCHqcCnZp5F0ei</t>
  </si>
  <si>
    <t>https://cdn.dripshop.live/dripnfts/slabs/109310260.mp4</t>
  </si>
  <si>
    <t>https://cdn.dripshop.live/dripnfts/slabs/109310260_front_v1.jpg</t>
  </si>
  <si>
    <t>https://www.dripshop.live/products/9abH4Hhmof0dtRCi6AXou</t>
  </si>
  <si>
    <t>https://cdn.dripshop.live/dripnfts/slabs/109310261.mp4</t>
  </si>
  <si>
    <t>https://cdn.dripshop.live/dripnfts/slabs/109310261_front_v1.jpg</t>
  </si>
  <si>
    <t>https://www.dripshop.live/products/9HtIhlsU1AeR2YVlrsrqy</t>
  </si>
  <si>
    <t>https://cdn.dripshop.live/dripnfts/slabs/109310262.mp4</t>
  </si>
  <si>
    <t>https://cdn.dripshop.live/dripnfts/slabs/109310262_front_v1.jpg</t>
  </si>
  <si>
    <t>https://www.dripshop.live/products/_0RWTAUQUOPOliDmonUsn</t>
  </si>
  <si>
    <t>https://cdn.dripshop.live/dripnfts/slabs/109310264.mp4</t>
  </si>
  <si>
    <t>https://cdn.dripshop.live/dripnfts/slabs/109310264_front_v1.jpg</t>
  </si>
  <si>
    <t>https://www.dripshop.live/products/6blF02GFF7KP0QzeMHS6o</t>
  </si>
  <si>
    <t>https://cdn.dripshop.live/dripnfts/slabs/109310265.mp4</t>
  </si>
  <si>
    <t>https://cdn.dripshop.live/dripnfts/slabs/109310265_front_v1.jpg</t>
  </si>
  <si>
    <t>https://www.dripshop.live/products/j3bWpNE3bk9a4rAX5uJE-</t>
  </si>
  <si>
    <t>2019 POKEMON SM BLACK STAR PROMO GYARADOS GX (PSA GEM MT 10)</t>
  </si>
  <si>
    <t>https://cdn.dripshop.live/dripnfts/slabs/109310266.mp4</t>
  </si>
  <si>
    <t>https://cdn.dripshop.live/dripnfts/slabs/109310266_front_v1.jpg</t>
  </si>
  <si>
    <t>https://www.dripshop.live/products/cKXT2qh-J8J2Q2Hzu00CR</t>
  </si>
  <si>
    <t>2019 POKEMON SUN &amp; MOON UNIFIED MINDS DRAGONITE-HOLO (PSA MINT 9)</t>
  </si>
  <si>
    <t>https://cdn.dripshop.live/dripnfts/slabs/109310297.mp4</t>
  </si>
  <si>
    <t>https://cdn.dripshop.live/dripnfts/slabs/109310297_front_v1.jpg</t>
  </si>
  <si>
    <t>https://www.dripshop.live/products/TINFBaW7RaIJ_zMMNSfqL</t>
  </si>
  <si>
    <t>https://cdn.dripshop.live/dripnfts/slabs/109310300.mp4</t>
  </si>
  <si>
    <t>https://cdn.dripshop.live/dripnfts/slabs/109310300_front_v1.jpg</t>
  </si>
  <si>
    <t>https://www.dripshop.live/products/ztn0kZY1b5xNZ4s1ZtNuZ</t>
  </si>
  <si>
    <t>https://cdn.dripshop.live/dripnfts/slabs/109310301.mp4</t>
  </si>
  <si>
    <t>https://cdn.dripshop.live/dripnfts/slabs/109310301_front_v1.jpg</t>
  </si>
  <si>
    <t>https://www.dripshop.live/products/SnCiTwJf9lM2IM0T8ZFsU</t>
  </si>
  <si>
    <t>https://cdn.dripshop.live/dripnfts/slabs/109310305.mp4</t>
  </si>
  <si>
    <t>https://cdn.dripshop.live/dripnfts/slabs/109310305_front_v1.jpg</t>
  </si>
  <si>
    <t>https://www.dripshop.live/products/geDy-6oSvZPq1XmHvhOR3</t>
  </si>
  <si>
    <t>https://cdn.dripshop.live/dripnfts/slabs/109310306.mp4</t>
  </si>
  <si>
    <t>https://cdn.dripshop.live/dripnfts/slabs/109310306_front_v1.jpg</t>
  </si>
  <si>
    <t>https://www.dripshop.live/products/8juNUZB4LhSYcWDuzOPcT</t>
  </si>
  <si>
    <t>2022 POKEMON SWORD &amp; SHIELD LOST ORIGIN FA/MEW VMAX (PSA GEM MT 10)</t>
  </si>
  <si>
    <t>https://cdn.dripshop.live/dripnfts/slabs/111138804.mp4</t>
  </si>
  <si>
    <t>https://cdn.dripshop.live/dripnfts/slabs/111138804_front_v1.jpg</t>
  </si>
  <si>
    <t>https://www.dripshop.live/products/6Skn4NG8Y74Ez_qekV4ux</t>
  </si>
  <si>
    <t>https://cdn.dripshop.live/dripnfts/slabs/111921327.mp4</t>
  </si>
  <si>
    <t>https://cdn.dripshop.live/dripnfts/slabs/111921327_front_v1.jpg</t>
  </si>
  <si>
    <t>https://www.dripshop.live/products/2OmLXm8Lfxr_bT2rNBT9n</t>
  </si>
  <si>
    <t>2024 POKEMON MEW EN-151 CHARMELEON (PSA GEM MT 10)</t>
  </si>
  <si>
    <t>https://cdn.dripshop.live/dripnfts/slabs/112803449.mp4</t>
  </si>
  <si>
    <t>https://cdn.dripshop.live/dripnfts/slabs/112803449_front_v1.jpg</t>
  </si>
  <si>
    <t>https://www.dripshop.live/products/cZGHZ5gcHDqgfxmF7QnJ4</t>
  </si>
  <si>
    <t>2008 POKEMON DIAMOND &amp; PEARL MAJESTIC DAWN MEWTWO-HOLO (PSA NM-MT 8)</t>
  </si>
  <si>
    <t>POKEMON DIAMOND &amp; PEARL MAJESTIC DAWN</t>
  </si>
  <si>
    <t>https://cdn.dripshop.live/dripnfts/slabs/112803466.mp4</t>
  </si>
  <si>
    <t>https://cdn.dripshop.live/dripnfts/slabs/112803466_front_v1.jpg</t>
  </si>
  <si>
    <t>https://www.dripshop.live/products/QbPnLBMNwiBTdkWslhT0c</t>
  </si>
  <si>
    <t>1999 POKEMON GAME FIRE ENERGY (PSA MINT 9)</t>
  </si>
  <si>
    <t>https://cdn.dripshop.live/dripnfts/slabs/112803467.mp4</t>
  </si>
  <si>
    <t>https://cdn.dripshop.live/dripnfts/slabs/112803467_front_v1.jpg</t>
  </si>
  <si>
    <t>https://www.dripshop.live/products/Fr0Bre7jiiyiIcrYImGTo</t>
  </si>
  <si>
    <t>2001 POKEMON NEO REVELATION 1ST EDITION HO-OH-HOLO (PSA MINT 9)</t>
  </si>
  <si>
    <t>https://cdn.dripshop.live/dripnfts/slabs/113822934.mp4</t>
  </si>
  <si>
    <t>https://cdn.dripshop.live/dripnfts/slabs/113822934_front_v1.jpg</t>
  </si>
  <si>
    <t>https://www.dripshop.live/products/HAqXpcUAVlrN6w2N_U_Bl</t>
  </si>
  <si>
    <t>2022 POKEMON SWORD &amp; SHIELD LOST ORIGIN FA/PIKACHU (PSA MINT 9)</t>
  </si>
  <si>
    <t>https://cdn.dripshop.live/dripnfts/slabs/114332499.mp4</t>
  </si>
  <si>
    <t>https://cdn.dripshop.live/dripnfts/slabs/114332499_front_v1.jpg</t>
  </si>
  <si>
    <t>https://www.dripshop.live/products/ZjJPa6V8oeYrrJyAzvL9y</t>
  </si>
  <si>
    <t>2019 POKEMON SUN &amp; MOON UNIFIED MINDS UMBREON &amp; DARKRAI GX (PSA GEM MT 10)</t>
  </si>
  <si>
    <t>https://cdn.dripshop.live/dripnfts/slabs/114366898.mp4</t>
  </si>
  <si>
    <t>https://cdn.dripshop.live/dripnfts/slabs/114366898_front_v1.jpg</t>
  </si>
  <si>
    <t>https://www.dripshop.live/products/qC9nvhK3RNn6XJY_Q3VUc</t>
  </si>
  <si>
    <t>2003 POKEMON AQUAPOLIS NIDOKING-HOLO (PSA MINT 9)</t>
  </si>
  <si>
    <t>POKEMON AQUAPOLIS</t>
  </si>
  <si>
    <t>https://cdn.dripshop.live/dripnfts/slabs/115469657.mp4</t>
  </si>
  <si>
    <t>https://cdn.dripshop.live/dripnfts/slabs/115469657_front_v1.jpg</t>
  </si>
  <si>
    <t>https://www.dripshop.live/products/tve7MHdP0E_s5Z9sJIv_m</t>
  </si>
  <si>
    <t>2012 POKEMON BLACK &amp; WHITE DRAGONS EXALTED FA/HO-OH EX (PSA MINT 9)</t>
  </si>
  <si>
    <t>https://cdn.dripshop.live/dripnfts/slabs/116215126.mp4</t>
  </si>
  <si>
    <t>https://cdn.dripshop.live/dripnfts/slabs/116215126_front_v1.jpg</t>
  </si>
  <si>
    <t>https://www.dripshop.live/products/inleYCd1MyDlJ0QxkUxe8</t>
  </si>
  <si>
    <t>2004 POKEMON EX TEAM ROCKET RETURNS DARK DRAGONITE-HOLO (PSA MINT 9)</t>
  </si>
  <si>
    <t>POKEMON EX TEAM ROCKET RETURNS</t>
  </si>
  <si>
    <t>https://cdn.dripshop.live/dripnfts/slabs/116215133.mp4</t>
  </si>
  <si>
    <t>https://cdn.dripshop.live/dripnfts/slabs/116215133_front_v1.jpg</t>
  </si>
  <si>
    <t>https://www.dripshop.live/products/oyRWhcUQy2OSssu1l6gOv</t>
  </si>
  <si>
    <t>2001 POKEMON NEO REVELATION 1ST EDITION SHINING MAGIKARP-HOLO (PSA NM-MT 8)</t>
  </si>
  <si>
    <t>https://cdn.dripshop.live/dripnfts/slabs/116341034.mp4</t>
  </si>
  <si>
    <t>https://cdn.dripshop.live/dripnfts/slabs/116341034_front_v1.jpg</t>
  </si>
  <si>
    <t>https://www.dripshop.live/products/dlM8p-RYO9KFPLlaQbXMd</t>
  </si>
  <si>
    <t>https://cdn.dripshop.live/dripnfts/slabs/116341035.mp4</t>
  </si>
  <si>
    <t>https://cdn.dripshop.live/dripnfts/slabs/116341035_front_v1.jpg</t>
  </si>
  <si>
    <t>https://www.dripshop.live/products/ha_wkChXAYuPPppvX_6CJ</t>
  </si>
  <si>
    <t>2000 POKEMON ROCKET DARK CHARIZARD-HOLO (PSA NM-MT 8)</t>
  </si>
  <si>
    <t>https://cdn.dripshop.live/dripnfts/slabs/116982523.mp4</t>
  </si>
  <si>
    <t>https://cdn.dripshop.live/dripnfts/slabs/116982523_front_v1.jpg</t>
  </si>
  <si>
    <t>https://www.dripshop.live/products/WDj8lkwEkMDIaeGqtly6s</t>
  </si>
  <si>
    <t>2001 POKEMON NEO REVELATION CELEBI-HOLO (PSA NM-MT 8)</t>
  </si>
  <si>
    <t>POKEMON NEO REVELATION</t>
  </si>
  <si>
    <t>https://cdn.dripshop.live/dripnfts/slabs/116982526.mp4</t>
  </si>
  <si>
    <t>https://cdn.dripshop.live/dripnfts/slabs/116982526_front_v1.jpg</t>
  </si>
  <si>
    <t>https://www.dripshop.live/products/RwE_aUCDfaOT_o1RvFI-g</t>
  </si>
  <si>
    <t>2002 POKEMON LEGENDARY COLLECTION SNORLAX-REV.FOIL (PSA MINT 9)</t>
  </si>
  <si>
    <t>https://cdn.dripshop.live/dripnfts/slabs/116982530.mp4</t>
  </si>
  <si>
    <t>https://cdn.dripshop.live/dripnfts/slabs/116982530_front_v1.jpg</t>
  </si>
  <si>
    <t>https://www.dripshop.live/products/PreTMSPKIz-Fu7_xpOJvY</t>
  </si>
  <si>
    <t>2003 POKEMON AQUAPOLIS HOUNDOOM-HOLO (PSA NM-MT 8)</t>
  </si>
  <si>
    <t>https://cdn.dripshop.live/dripnfts/slabs/117649116.mp4</t>
  </si>
  <si>
    <t>https://cdn.dripshop.live/dripnfts/slabs/117649116_front_v1.jpg</t>
  </si>
  <si>
    <t>https://www.dripshop.live/products/X31cT4I9g139ecBa8X4sk</t>
  </si>
  <si>
    <t>2002 POKEMON LEGENDARY COLLECTION VENUSAUR-REV.FOIL (PSA NM-MT 8)</t>
  </si>
  <si>
    <t>https://cdn.dripshop.live/dripnfts/slabs/117649121.mp4</t>
  </si>
  <si>
    <t>https://cdn.dripshop.live/dripnfts/slabs/117649121_front_v1.jpg</t>
  </si>
  <si>
    <t>https://www.dripshop.live/products/Lb_Ps-KkCcLhzitEP-NE5</t>
  </si>
  <si>
    <t>2011 POKEMON CALL OF LEGENDS HO-OH-HOLO (PSA NM-MT 8)</t>
  </si>
  <si>
    <t>POKEMON CALL OF LEGENDS</t>
  </si>
  <si>
    <t>https://cdn.dripshop.live/dripnfts/slabs/117649125.mp4</t>
  </si>
  <si>
    <t>https://cdn.dripshop.live/dripnfts/slabs/117649125_front_v1.jpg</t>
  </si>
  <si>
    <t>https://www.dripshop.live/products/mVR1GZxnUUfDAs73dDNB2</t>
  </si>
  <si>
    <t>2000 POKEMON GYM HEROES ROCKET'S SCYTHER (PSA MINT 9)</t>
  </si>
  <si>
    <t>https://cdn.dripshop.live/dripnfts/slabs/117649126.mp4</t>
  </si>
  <si>
    <t>https://cdn.dripshop.live/dripnfts/slabs/117649126_front_v1.jpg</t>
  </si>
  <si>
    <t>https://www.dripshop.live/products/g-VPUnjn13DgcJv3967Lx</t>
  </si>
  <si>
    <t>2006 POKEMON EX LEGEND MAKER REGICE-HOLO (PSA NM 7)</t>
  </si>
  <si>
    <t>POKEMON EX LEGEND MAKER</t>
  </si>
  <si>
    <t>https://cdn.dripshop.live/dripnfts/slabs/117682550.mp4</t>
  </si>
  <si>
    <t>https://cdn.dripshop.live/dripnfts/slabs/117682550_front_v1.jpg</t>
  </si>
  <si>
    <t>https://www.dripshop.live/products/lhvpcQb55Jc0gLp8iBXCv</t>
  </si>
  <si>
    <t>2000 POKEMON GYM HEROES SABRINA'S GENGAR (PSA MINT 9)</t>
  </si>
  <si>
    <t>https://cdn.dripshop.live/dripnfts/slabs/117682553.mp4</t>
  </si>
  <si>
    <t>https://cdn.dripshop.live/dripnfts/slabs/117682553_front_v1.jpg</t>
  </si>
  <si>
    <t>https://www.dripshop.live/products/xclyA41zQzTcQMFbXowG2</t>
  </si>
  <si>
    <t>2000 POKEMON NEO GENESIS 1ST EDITION LUGIA-HOLO (PSA NM 7)</t>
  </si>
  <si>
    <t>https://cdn.dripshop.live/dripnfts/slabs/118189560.mp4</t>
  </si>
  <si>
    <t>https://cdn.dripshop.live/dripnfts/slabs/118189560_front_v1.jpg</t>
  </si>
  <si>
    <t>https://www.dripshop.live/products/8DyJ2p4zQqCzwMcrnItWG</t>
  </si>
  <si>
    <t>2023 Pokemon Scarlet &amp; Violet Miraidon ex (CGC GEM MINT 10)</t>
  </si>
  <si>
    <t>https://cdn.dripshop.live/dripnfts/slabs/4306760006.mp4</t>
  </si>
  <si>
    <t>https://cdn.dripshop.live/dripnfts/slabs/4306760006_front_v1.jpg</t>
  </si>
  <si>
    <t>https://www.dripshop.live/products/W_WlJWTbV8Nvy_vOfKumI</t>
  </si>
  <si>
    <t>2022 Pokemon Sword &amp; Shield Suicune V (CGC GEM MINT 10)</t>
  </si>
  <si>
    <t>https://cdn.dripshop.live/dripnfts/slabs/4306760007.mp4</t>
  </si>
  <si>
    <t>https://cdn.dripshop.live/dripnfts/slabs/4306760007_front_v1.jpg</t>
  </si>
  <si>
    <t>https://www.dripshop.live/products/vXBZpmPSoJWHn8VX68UYp</t>
  </si>
  <si>
    <t>2022 Pokemon Sword &amp; Shield Charizard VSTAR (CGC GEM MINT 10)</t>
  </si>
  <si>
    <t>https://cdn.dripshop.live/dripnfts/slabs/4306760010.mp4</t>
  </si>
  <si>
    <t>https://cdn.dripshop.live/dripnfts/slabs/4306760010_front_v1.jpg</t>
  </si>
  <si>
    <t>https://www.dripshop.live/products/ojU1pRL5y5NuXP03ZtwXX</t>
  </si>
  <si>
    <t>2000 Pokemon Pokémon League Eevee (CGC 7)</t>
  </si>
  <si>
    <t>Pokemon Pokémon League</t>
  </si>
  <si>
    <t>https://cdn.dripshop.live/dripnfts/slabs/6008815077.mp4</t>
  </si>
  <si>
    <t>https://cdn.dripshop.live/dripnfts/slabs/6008815077_front_v1.jpg</t>
  </si>
  <si>
    <t>https://www.dripshop.live/products/2vurEPLQFMc_IfOdguIfY</t>
  </si>
  <si>
    <t>2023 Pokemon Scarlet &amp; Violet Heracross (CGC GEM MINT 10)</t>
  </si>
  <si>
    <t>https://cdn.dripshop.live/dripnfts/slabs/6010565081.mp4</t>
  </si>
  <si>
    <t>https://cdn.dripshop.live/dripnfts/slabs/6010565081_front_v1.jpg</t>
  </si>
  <si>
    <t>https://www.dripshop.live/products/eZ4iOH4w32M-HF3goITVH</t>
  </si>
  <si>
    <t>2022 Pokemon Sword &amp; Shield Shadow Rider Calyrex VMAX (CGC GEM MINT 10)</t>
  </si>
  <si>
    <t>https://cdn.dripshop.live/dripnfts/slabs/6015139288.mp4</t>
  </si>
  <si>
    <t>https://cdn.dripshop.live/dripnfts/slabs/6015139288_front_v1.jpg</t>
  </si>
  <si>
    <t>https://www.dripshop.live/products/AIwtR4cVDKLzTmDovztPW</t>
  </si>
  <si>
    <t>2021 Pokemon Sword &amp; Shield Sandaconda V (CGC GEM MINT 10)</t>
  </si>
  <si>
    <t>https://cdn.dripshop.live/dripnfts/slabs/6015139291.mp4</t>
  </si>
  <si>
    <t>https://cdn.dripshop.live/dripnfts/slabs/6015139291_front_v1.jpg</t>
  </si>
  <si>
    <t>https://www.dripshop.live/products/EoYjidAjUDQ2VF1NGJU_h</t>
  </si>
  <si>
    <t>2001 Pokemon Spell of the Unown: Entei Entei (CGC 8.5)</t>
  </si>
  <si>
    <t>Pokemon Spell of the Unown: Entei</t>
  </si>
  <si>
    <t>https://cdn.dripshop.live/dripnfts/slabs/6019629019.mp4</t>
  </si>
  <si>
    <t>https://cdn.dripshop.live/dripnfts/slabs/6019629019_front_v1.jpg</t>
  </si>
  <si>
    <t>https://www.dripshop.live/products/m54BIG1Not5ZRC8G9qLhf</t>
  </si>
  <si>
    <t>2020 Pokemon Cosmos Holo Rayquaza (CGC GEM MINT 10)</t>
  </si>
  <si>
    <t>Pokemon Cosmos Holo</t>
  </si>
  <si>
    <t>https://cdn.dripshop.live/dripnfts/slabs/6019629121.mp4</t>
  </si>
  <si>
    <t>https://cdn.dripshop.live/dripnfts/slabs/6019629121_front_v1.jpg</t>
  </si>
  <si>
    <t>https://www.dripshop.live/products/FkhS91ADAWH8ivISSMimq</t>
  </si>
  <si>
    <t>2023 Pokemon 151 Poster Collection Squirtle (CGC GEM MINT 10)</t>
  </si>
  <si>
    <t>Pokemon 151 Poster Collection</t>
  </si>
  <si>
    <t>https://cdn.dripshop.live/dripnfts/slabs/6019629278.mp4</t>
  </si>
  <si>
    <t>https://cdn.dripshop.live/dripnfts/slabs/6019629278_front_v1.jpg</t>
  </si>
  <si>
    <t>https://www.dripshop.live/products/4aci8OuOa93fGNVyUOTXa</t>
  </si>
  <si>
    <t>2024 Pokemon Scarlet &amp; Violet Pecharunt ex (CGC GEM MINT 10)</t>
  </si>
  <si>
    <t>https://cdn.dripshop.live/dripnfts/slabs/6019640230.mp4</t>
  </si>
  <si>
    <t>https://cdn.dripshop.live/dripnfts/slabs/6019640230_front_v1.jpg</t>
  </si>
  <si>
    <t>https://www.dripshop.live/products/IQpcY2PJ-PIkcKbQ4WbuZ</t>
  </si>
  <si>
    <t>2022 Pokemon Sword &amp; Shield Rapid Strike Urshifu VMAX (CGC GEM MINT 10)</t>
  </si>
  <si>
    <t>https://cdn.dripshop.live/dripnfts/slabs/1401034747281.mp4</t>
  </si>
  <si>
    <t>https://cdn.dripshop.live/dripnfts/slabs/1401034747281_front_v1.jpg</t>
  </si>
  <si>
    <t>https://www.dripshop.live/products/za-CQdFf0lBb5zrxlCT3_</t>
  </si>
  <si>
    <t>2024 Pokemon Scarlet &amp; Violet Kieran (CGC GEM MINT 10)</t>
  </si>
  <si>
    <t>https://cdn.dripshop.live/dripnfts/slabs/1401042149211.mp4</t>
  </si>
  <si>
    <t>https://cdn.dripshop.live/dripnfts/slabs/1401042149211_front_v1.jpg</t>
  </si>
  <si>
    <t>https://www.dripshop.live/products/8JHfG_CMesDj255cmhRpf</t>
  </si>
  <si>
    <t>1999 Pokemon Original Series Blaine's Arcanine (CGC 8.5)</t>
  </si>
  <si>
    <t>Pokemon Original Series</t>
  </si>
  <si>
    <t>https://cdn.dripshop.live/dripnfts/slabs/3813485001.mp4</t>
  </si>
  <si>
    <t>https://cdn.dripshop.live/dripnfts/slabs/3813485001_front_v1.jpg</t>
  </si>
  <si>
    <t>https://www.dripshop.live/products/calf5ldPl4t4ojZASFx_z</t>
  </si>
  <si>
    <t>2000 Pokemon Original Series Dark Alakazam (CGC 8.5)</t>
  </si>
  <si>
    <t>https://cdn.dripshop.live/dripnfts/slabs/3853103012.mp4</t>
  </si>
  <si>
    <t>https://cdn.dripshop.live/dripnfts/slabs/3853103012_front_v1.jpg</t>
  </si>
  <si>
    <t>https://www.dripshop.live/products/zUFKxH2BSm-gGTCyPHqiz</t>
  </si>
  <si>
    <t>2021 Pokemon Sword &amp; Shield Cara Liss (CGC 9)</t>
  </si>
  <si>
    <t>https://cdn.dripshop.live/dripnfts/slabs/3925894176.mp4</t>
  </si>
  <si>
    <t>https://cdn.dripshop.live/dripnfts/slabs/3925894176_front_v1.jpg</t>
  </si>
  <si>
    <t>https://www.dripshop.live/products/oqTEwZH715y94C-4oD4Z4</t>
  </si>
  <si>
    <t>2020 Pokemon Sword &amp; Shield Reshiram (CGC 9)</t>
  </si>
  <si>
    <t>https://cdn.dripshop.live/dripnfts/slabs/3925894214.mp4</t>
  </si>
  <si>
    <t>https://cdn.dripshop.live/dripnfts/slabs/3925894214_front_v1.jpg</t>
  </si>
  <si>
    <t>https://www.dripshop.live/products/hyxKF9Eeg6C3EKyuh7yHT</t>
  </si>
  <si>
    <t>2021 Pokemon Pikachu &amp; Zekrom GX Premium Collection Pikachu &amp; Zekrom GX (CGC GEM MINT 10)</t>
  </si>
  <si>
    <t>Pokemon Pikachu &amp; Zekrom GX Premium Collection</t>
  </si>
  <si>
    <t>https://cdn.dripshop.live/dripnfts/slabs/3980409083.mp4</t>
  </si>
  <si>
    <t>https://cdn.dripshop.live/dripnfts/slabs/3980409083_front_v1.jpg</t>
  </si>
  <si>
    <t>https://www.dripshop.live/products/VO1UJ25rkcWd0itbOOtH4</t>
  </si>
  <si>
    <t>1999 Pokemon Original Series Blaine's Moltres (CGC 8.5)</t>
  </si>
  <si>
    <t>https://cdn.dripshop.live/dripnfts/slabs/4012989041.mp4</t>
  </si>
  <si>
    <t>https://cdn.dripshop.live/dripnfts/slabs/4012989041_front_v1.jpg</t>
  </si>
  <si>
    <t>https://www.dripshop.live/products/OyUYjfEnwsMU0f7HzHSNg</t>
  </si>
  <si>
    <t>2001 Pokemon Neo Dark Ampharos (CGC GEM MINT 10)</t>
  </si>
  <si>
    <t>https://cdn.dripshop.live/dripnfts/slabs/4043575249.mp4</t>
  </si>
  <si>
    <t>https://cdn.dripshop.live/dripnfts/slabs/4043575249_front_v1.jpg</t>
  </si>
  <si>
    <t>https://www.dripshop.live/products/qox47i8AqQCrCo3Z2ScwB</t>
  </si>
  <si>
    <t>2005 Pokemon EX Skarmory (CGC 9)</t>
  </si>
  <si>
    <t>Pokemon EX</t>
  </si>
  <si>
    <t>https://cdn.dripshop.live/dripnfts/slabs/4054861288.mp4</t>
  </si>
  <si>
    <t>https://cdn.dripshop.live/dripnfts/slabs/4054861288_front_v1.jpg</t>
  </si>
  <si>
    <t>https://www.dripshop.live/products/at1HMiu6F5MkuO9p3lukY</t>
  </si>
  <si>
    <t>2021 Pokemon Sword &amp; Shield - Black Star Promos ____'s Pikachu (CGC GEM MINT 10)</t>
  </si>
  <si>
    <t>Pokemon Sword &amp; Shield - Black Star Promos</t>
  </si>
  <si>
    <t>https://cdn.dripshop.live/dripnfts/slabs/4067084173.mp4</t>
  </si>
  <si>
    <t>https://cdn.dripshop.live/dripnfts/slabs/4067084173_front_v1.jpg</t>
  </si>
  <si>
    <t>https://www.dripshop.live/products/rXcBnIh1Ock0nW_o-l-kT</t>
  </si>
  <si>
    <t>2003 Pokemon EX Cacturne (CGC 8.5)</t>
  </si>
  <si>
    <t>https://cdn.dripshop.live/dripnfts/slabs/4102392152.mp4</t>
  </si>
  <si>
    <t>https://cdn.dripshop.live/dripnfts/slabs/4102392152_front_v1.jpg</t>
  </si>
  <si>
    <t>https://www.dripshop.live/products/ltXIQq34a0gUZb53JWld8</t>
  </si>
  <si>
    <t>2016 POKEMON JAPANESE MYTHICAL &amp; LEGENDARY DREAM SHINE COLLECTION ARCEUS-HOLO (PSA GEM MT 10)</t>
  </si>
  <si>
    <t>POKEMON JAPANESE MYTHICAL &amp; LEGENDARY DREAM SHINE COLLECTION</t>
  </si>
  <si>
    <t>https://cdn.dripshop.live/dripnfts/slabs/109343614.mp4</t>
  </si>
  <si>
    <t>https://cdn.dripshop.live/dripnfts/slabs/109343614_front_v1.jpg</t>
  </si>
  <si>
    <t>https://www.dripshop.live/products/c7xb9aFc1yAVJAU9oajhV</t>
  </si>
  <si>
    <t>https://cdn.dripshop.live/dripnfts/slabs/109343613.mp4</t>
  </si>
  <si>
    <t>https://cdn.dripshop.live/dripnfts/slabs/109343613_front_v1.jpg</t>
  </si>
  <si>
    <t>https://www.dripshop.live/products/KTeFc9-e1hzB8kFcisIC7</t>
  </si>
  <si>
    <t>https://cdn.dripshop.live/dripnfts/slabs/109061922.mp4</t>
  </si>
  <si>
    <t>https://cdn.dripshop.live/dripnfts/slabs/109061922_front_v1.jpg</t>
  </si>
  <si>
    <t>https://www.dripshop.live/products/XPn3hnKghwg0rc44FbOJO</t>
  </si>
  <si>
    <t>https://cdn.dripshop.live/dripnfts/slabs/109061921.mp4</t>
  </si>
  <si>
    <t>https://cdn.dripshop.live/dripnfts/slabs/109061921_front_v1.jpg</t>
  </si>
  <si>
    <t>https://www.dripshop.live/products/XV1Xt48LifJXeaLXPCuSx</t>
  </si>
  <si>
    <t>https://cdn.dripshop.live/dripnfts/slabs/109061923.mp4</t>
  </si>
  <si>
    <t>https://cdn.dripshop.live/dripnfts/slabs/109061923_front_v1.jpg</t>
  </si>
  <si>
    <t>https://www.dripshop.live/products/FgQYIJSc-vHSNygJ3Z1PZ</t>
  </si>
  <si>
    <t>https://cdn.dripshop.live/dripnfts/slabs/98308170.mp4</t>
  </si>
  <si>
    <t>https://cdn.dripshop.live/dripnfts/slabs/98308170_front_v1.jpg</t>
  </si>
  <si>
    <t>https://www.dripshop.live/products/NU3hs9J2l8tVDFgKaKy2Z</t>
  </si>
  <si>
    <t>https://cdn.dripshop.live/dripnfts/slabs/109061924.mp4</t>
  </si>
  <si>
    <t>https://cdn.dripshop.live/dripnfts/slabs/109061924_front_v1.jpg</t>
  </si>
  <si>
    <t>https://www.dripshop.live/products/qM3bjlHKOXCwsYsxObQA1</t>
  </si>
  <si>
    <t>2021 POKEMON JAPANESE PROMO CARD PACK 25TH ANNIVERSARY EDITION GARCHOMP C LV.X-HOLO (PSA GEM MT 10)</t>
  </si>
  <si>
    <t>https://cdn.dripshop.live/dripnfts/slabs/101398660.mp4</t>
  </si>
  <si>
    <t>https://cdn.dripshop.live/dripnfts/slabs/101398660_front_v1.jpg</t>
  </si>
  <si>
    <t>https://www.dripshop.live/products/nNAMWP-PMKUwpJXKVaTnt</t>
  </si>
  <si>
    <t>2021 POKEMON JAPANESE SWORD &amp; SHIELD VMAX CLIMAX FA/CHARIZARD (PSA GEM MT 10)</t>
  </si>
  <si>
    <t>POKEMON JAPANESE SWORD &amp; SHIELD VMAX CLIMAX</t>
  </si>
  <si>
    <t>https://cdn.dripshop.live/dripnfts/slabs/109343595.mp4</t>
  </si>
  <si>
    <t>https://cdn.dripshop.live/dripnfts/slabs/109343595_front_v1.jpg</t>
  </si>
  <si>
    <t>https://www.dripshop.live/products/DQc-BgSlQTSPi9qyjqCU9</t>
  </si>
  <si>
    <t>https://cdn.dripshop.live/dripnfts/slabs/109343594.mp4</t>
  </si>
  <si>
    <t>https://cdn.dripshop.live/dripnfts/slabs/109343594_front_v1.jpg</t>
  </si>
  <si>
    <t>https://www.dripshop.live/products/KJlMFsCpzUN1RzK8ctyFM</t>
  </si>
  <si>
    <t>https://cdn.dripshop.live/dripnfts/slabs/109343592.mp4</t>
  </si>
  <si>
    <t>https://cdn.dripshop.live/dripnfts/slabs/109343592_front_v1.jpg</t>
  </si>
  <si>
    <t>https://www.dripshop.live/products/KXKPribe0RUd-O8xyERf4</t>
  </si>
  <si>
    <t>https://cdn.dripshop.live/dripnfts/slabs/109343598.mp4</t>
  </si>
  <si>
    <t>https://cdn.dripshop.live/dripnfts/slabs/109343598_front_v1.jpg</t>
  </si>
  <si>
    <t>https://www.dripshop.live/products/8dKZpiyoUEV3HrPudQA4T</t>
  </si>
  <si>
    <t>https://cdn.dripshop.live/dripnfts/slabs/102134254.mp4</t>
  </si>
  <si>
    <t>https://cdn.dripshop.live/dripnfts/slabs/102134254_front_v1.jpg</t>
  </si>
  <si>
    <t>https://www.dripshop.live/products/9rSlvPE7XCro9reN-WOM2</t>
  </si>
  <si>
    <t>https://cdn.dripshop.live/dripnfts/slabs/110277410.mp4</t>
  </si>
  <si>
    <t>https://cdn.dripshop.live/dripnfts/slabs/110277410_front_v1.jpg</t>
  </si>
  <si>
    <t>https://www.dripshop.live/products/mJ4UnbhoqMSIJ4sRCraL5</t>
  </si>
  <si>
    <t>2023 POKEMON JAPANESE SV4a-SHINY TREASURE ex CHARIZARD ex (PSA GEM MT 10)</t>
  </si>
  <si>
    <t>https://cdn.dripshop.live/dripnfts/slabs/103272098.mp4</t>
  </si>
  <si>
    <t>https://cdn.dripshop.live/dripnfts/slabs/103272098_front_v1.jpg</t>
  </si>
  <si>
    <t>https://www.dripshop.live/products/ZR9K6yzToqzXIwm7AvxUu</t>
  </si>
  <si>
    <t>2021 POKEMON JAPANESE SWORD &amp; SHIELD FUSION ARTS FA/GENESECT V (PSA GEM MT 10)</t>
  </si>
  <si>
    <t>POKEMON JAPANESE SWORD &amp; SHIELD FUSION ARTS</t>
  </si>
  <si>
    <t>https://cdn.dripshop.live/dripnfts/slabs/77973040.mp4</t>
  </si>
  <si>
    <t>https://cdn.dripshop.live/dripnfts/slabs/77973040_front_v1.jpg</t>
  </si>
  <si>
    <t>https://www.dripshop.live/products/hkaCWUsKERh78opaB_Oi-</t>
  </si>
  <si>
    <t>2021 POKEMON JAPANESE SWORD &amp; SHIELD VMAX CLIMAX FA/BLISSEY V (PSA GEM MT 10)</t>
  </si>
  <si>
    <t>https://cdn.dripshop.live/dripnfts/slabs/102415440.mp4</t>
  </si>
  <si>
    <t>https://cdn.dripshop.live/dripnfts/slabs/102415440_front_v1.jpg</t>
  </si>
  <si>
    <t>https://www.dripshop.live/products/Hwo5-zIi1OSE4wJ3vneKg</t>
  </si>
  <si>
    <t>https://cdn.dripshop.live/dripnfts/slabs/102415441.mp4</t>
  </si>
  <si>
    <t>https://cdn.dripshop.live/dripnfts/slabs/102415441_front_v1.jpg</t>
  </si>
  <si>
    <t>https://www.dripshop.live/products/MoLAuXqWjU9wuEfnHQHSd</t>
  </si>
  <si>
    <t>https://cdn.dripshop.live/dripnfts/slabs/110277417.mp4</t>
  </si>
  <si>
    <t>https://cdn.dripshop.live/dripnfts/slabs/110277417_front_v1.jpg</t>
  </si>
  <si>
    <t>https://www.dripshop.live/products/Flm8lEq8-Z7jMagP9U3ET</t>
  </si>
  <si>
    <t>https://cdn.dripshop.live/dripnfts/slabs/103371830.mp4</t>
  </si>
  <si>
    <t>https://cdn.dripshop.live/dripnfts/slabs/103371830_front_v1.jpg</t>
  </si>
  <si>
    <t>https://www.dripshop.live/products/3l1g1WMgHP2fJG32Q_iN_</t>
  </si>
  <si>
    <t>https://cdn.dripshop.live/dripnfts/slabs/110277415.mp4</t>
  </si>
  <si>
    <t>https://cdn.dripshop.live/dripnfts/slabs/110277415_front_v1.jpg</t>
  </si>
  <si>
    <t>https://www.dripshop.live/products/BdIfURkgY3UCVBfFPY7ka</t>
  </si>
  <si>
    <t>https://cdn.dripshop.live/dripnfts/slabs/102134255.mp4</t>
  </si>
  <si>
    <t>https://cdn.dripshop.live/dripnfts/slabs/102134255_front_v1.jpg</t>
  </si>
  <si>
    <t>https://www.dripshop.live/products/jDr0yyvk8O0AXBIXWnmml</t>
  </si>
  <si>
    <t>2017 POKEMON JAPANESE SUN &amp; MOON GX BATTLE BOOST PIKACHU (PSA GEM MT 10)</t>
  </si>
  <si>
    <t>POKEMON JAPANESE SUN &amp; MOON GX BATTLE BOOST</t>
  </si>
  <si>
    <t>https://cdn.dripshop.live/dripnfts/slabs/109343532.mp4</t>
  </si>
  <si>
    <t>https://cdn.dripshop.live/dripnfts/slabs/109343532_front_v1.jpg</t>
  </si>
  <si>
    <t>https://www.dripshop.live/products/hRGSgs7B6FQEod7OL09MM</t>
  </si>
  <si>
    <t>2018 POKEMON JAPANESE SM PROMO SHAYMIN-HOLO (PSA GEM MT 10)</t>
  </si>
  <si>
    <t>POKEMON JAPANESE SM PROMO</t>
  </si>
  <si>
    <t>https://cdn.dripshop.live/dripnfts/slabs/102195087.mp4</t>
  </si>
  <si>
    <t>https://cdn.dripshop.live/dripnfts/slabs/102195087_front_v1.jpg</t>
  </si>
  <si>
    <t>https://www.dripshop.live/products/PSbT60kHe9vj3Sa2z9fQF</t>
  </si>
  <si>
    <t>2023 POKEMON JAPANESE SV2a-POKEMON 151 IVYSAUR (PSA GEM MT 10)</t>
  </si>
  <si>
    <t>https://cdn.dripshop.live/dripnfts/slabs/102195057.mp4</t>
  </si>
  <si>
    <t>https://cdn.dripshop.live/dripnfts/slabs/102195057_front_v1.jpg</t>
  </si>
  <si>
    <t>https://www.dripshop.live/products/iwRhpkWcpbAwlOP0tCcPo</t>
  </si>
  <si>
    <t>https://cdn.dripshop.live/dripnfts/slabs/102379486.mp4</t>
  </si>
  <si>
    <t>https://cdn.dripshop.live/dripnfts/slabs/102379486_front_v1.jpg</t>
  </si>
  <si>
    <t>https://www.dripshop.live/products/bEpGI8-PL-iceao3C71R7</t>
  </si>
  <si>
    <t>https://cdn.dripshop.live/dripnfts/slabs/102195013.mp4</t>
  </si>
  <si>
    <t>https://cdn.dripshop.live/dripnfts/slabs/102195013_front_v1.jpg</t>
  </si>
  <si>
    <t>https://www.dripshop.live/products/c4JFpJzSj2NwyOROefGpc</t>
  </si>
  <si>
    <t>https://cdn.dripshop.live/dripnfts/slabs/102195027.mp4</t>
  </si>
  <si>
    <t>https://cdn.dripshop.live/dripnfts/slabs/102195027_front_v1.jpg</t>
  </si>
  <si>
    <t>https://www.dripshop.live/products/RU8mYblbpVLfVE7WSf5aD</t>
  </si>
  <si>
    <t>https://cdn.dripshop.live/dripnfts/slabs/102195053.mp4</t>
  </si>
  <si>
    <t>https://cdn.dripshop.live/dripnfts/slabs/102195053_front_v1.jpg</t>
  </si>
  <si>
    <t>https://www.dripshop.live/products/FSa4b38ceYiUyVMeTBGjB</t>
  </si>
  <si>
    <t>https://cdn.dripshop.live/dripnfts/slabs/102415379.mp4</t>
  </si>
  <si>
    <t>https://cdn.dripshop.live/dripnfts/slabs/102415379_front_v1.jpg</t>
  </si>
  <si>
    <t>https://www.dripshop.live/products/r3izGrdxaibaf1iuIaF6J</t>
  </si>
  <si>
    <t>2023 POKEMON JAPANESE SV2a-POKEMON 151 BULBASAUR (PSA GEM MT 10)</t>
  </si>
  <si>
    <t>https://cdn.dripshop.live/dripnfts/slabs/109060541.mp4</t>
  </si>
  <si>
    <t>https://cdn.dripshop.live/dripnfts/slabs/109060541_front_v1.jpg</t>
  </si>
  <si>
    <t>https://www.dripshop.live/products/TS5-V1zkIG-mBrHmw-wuu</t>
  </si>
  <si>
    <t>https://cdn.dripshop.live/dripnfts/slabs/109060539.mp4</t>
  </si>
  <si>
    <t>https://cdn.dripshop.live/dripnfts/slabs/109060539_front_v1.jpg</t>
  </si>
  <si>
    <t>https://www.dripshop.live/products/TRiktyPEuZq3si8e3B7dy</t>
  </si>
  <si>
    <t>https://cdn.dripshop.live/dripnfts/slabs/109060538.mp4</t>
  </si>
  <si>
    <t>https://cdn.dripshop.live/dripnfts/slabs/109060538_front_v1.jpg</t>
  </si>
  <si>
    <t>https://www.dripshop.live/products/queFVJmppr9XTjWGD9L41</t>
  </si>
  <si>
    <t>2022 POKEMON JAPANESE SWORD &amp; SHIELD STAR BIRTH FA/ARCEUS VSTAR (PSA GEM MT 10)</t>
  </si>
  <si>
    <t>https://cdn.dripshop.live/dripnfts/slabs/101398685.mp4</t>
  </si>
  <si>
    <t>https://cdn.dripshop.live/dripnfts/slabs/101398685_front_v1.jpg</t>
  </si>
  <si>
    <t>https://www.dripshop.live/products/mGixi2DoLkOgl1GW-JxZy</t>
  </si>
  <si>
    <t>2022 POKEMON JAPANESE S PROMO MEWTWO V (PSA GEM MT 10)</t>
  </si>
  <si>
    <t>https://cdn.dripshop.live/dripnfts/slabs/109061891.mp4</t>
  </si>
  <si>
    <t>https://cdn.dripshop.live/dripnfts/slabs/109061891_front_v1.jpg</t>
  </si>
  <si>
    <t>https://www.dripshop.live/products/DQWfkml9dH9GOr_WwUKP_</t>
  </si>
  <si>
    <t>2022 POKEMON JAPANESE SWORD &amp; SHIELD VSTAR UNIVERSE FA/ZERAORA VMAX (PSA GEM MT 10)</t>
  </si>
  <si>
    <t>https://cdn.dripshop.live/dripnfts/slabs/102415361.mp4</t>
  </si>
  <si>
    <t>https://cdn.dripshop.live/dripnfts/slabs/102415361_front_v1.jpg</t>
  </si>
  <si>
    <t>https://www.dripshop.live/products/TP-HaOE_GZ8LXFG-Bfzck</t>
  </si>
  <si>
    <t>https://cdn.dripshop.live/dripnfts/slabs/102415360.mp4</t>
  </si>
  <si>
    <t>https://cdn.dripshop.live/dripnfts/slabs/102415360_front_v1.jpg</t>
  </si>
  <si>
    <t>https://www.dripshop.live/products/ha-y1tLDR-55puXR45SD3</t>
  </si>
  <si>
    <t>https://cdn.dripshop.live/dripnfts/slabs/101398684.mp4</t>
  </si>
  <si>
    <t>https://cdn.dripshop.live/dripnfts/slabs/101398684_front_v1.jpg</t>
  </si>
  <si>
    <t>https://www.dripshop.live/products/KbrN6QqsbRgB25xQYmBAY</t>
  </si>
  <si>
    <t>https://cdn.dripshop.live/dripnfts/slabs/72179487.mp4</t>
  </si>
  <si>
    <t>https://cdn.dripshop.live/dripnfts/slabs/72179487_front_v1.jpg</t>
  </si>
  <si>
    <t>https://www.dripshop.live/products/Qj15DdhDaKS-_87kIucP2</t>
  </si>
  <si>
    <t>https://cdn.dripshop.live/dripnfts/slabs/109060618.mp4</t>
  </si>
  <si>
    <t>https://cdn.dripshop.live/dripnfts/slabs/109060618_front_v1.jpg</t>
  </si>
  <si>
    <t>https://www.dripshop.live/products/K3u6YPpX7wW51cbrq3Ma5</t>
  </si>
  <si>
    <t>https://cdn.dripshop.live/dripnfts/slabs/109060534.mp4</t>
  </si>
  <si>
    <t>https://cdn.dripshop.live/dripnfts/slabs/109060534_front_v1.jpg</t>
  </si>
  <si>
    <t>https://www.dripshop.live/products/SSoABwl3UHIkUqHB8O1e5</t>
  </si>
  <si>
    <t>2015 POKEMON JAPANESE XY BLUE SHOCK ZOROARK BREAK (PSA GEM MT 10)</t>
  </si>
  <si>
    <t>POKEMON JAPANESE XY BLUE SHOCK</t>
  </si>
  <si>
    <t>https://cdn.dripshop.live/dripnfts/slabs/109257259.mp4</t>
  </si>
  <si>
    <t>https://cdn.dripshop.live/dripnfts/slabs/109257259_front_v1.jpg</t>
  </si>
  <si>
    <t>https://www.dripshop.live/products/BY_B3r5A4o-0FSFA6CAcv</t>
  </si>
  <si>
    <t>https://cdn.dripshop.live/dripnfts/slabs/109060536.mp4</t>
  </si>
  <si>
    <t>https://cdn.dripshop.live/dripnfts/slabs/109060536_front_v1.jpg</t>
  </si>
  <si>
    <t>https://www.dripshop.live/products/jVDpy1iKcYPkVeRTvI8Zr</t>
  </si>
  <si>
    <t>https://cdn.dripshop.live/dripnfts/slabs/103371934.mp4</t>
  </si>
  <si>
    <t>https://cdn.dripshop.live/dripnfts/slabs/103371934_front_v1.jpg</t>
  </si>
  <si>
    <t>https://www.dripshop.live/products/SA4oSDh1wPEJSCTQJZ8Yc</t>
  </si>
  <si>
    <t>2024 POKEMON JAPANESE SV7-STELLAR MIRACLE HYDRAPPLE ex (PSA GEM MT 10)</t>
  </si>
  <si>
    <t>https://cdn.dripshop.live/dripnfts/slabs/102415404.mp4</t>
  </si>
  <si>
    <t>https://cdn.dripshop.live/dripnfts/slabs/102415404_front_v1.jpg</t>
  </si>
  <si>
    <t>https://www.dripshop.live/products/lLKT42rV_1snyN3WQNxkM</t>
  </si>
  <si>
    <t>https://cdn.dripshop.live/dripnfts/slabs/103272221.mp4</t>
  </si>
  <si>
    <t>https://cdn.dripshop.live/dripnfts/slabs/103272221_front_v1.jpg</t>
  </si>
  <si>
    <t>https://www.dripshop.live/products/Z48LNo5c-2qribVw1NtdY</t>
  </si>
  <si>
    <t>2021 POKEMON JAPANESE SWORD &amp; SHIELD VMAX CLIMAX ADVENTURER'S DSCVRY. (PSA GEM MT 10)</t>
  </si>
  <si>
    <t>https://cdn.dripshop.live/dripnfts/slabs/109061786.mp4</t>
  </si>
  <si>
    <t>https://cdn.dripshop.live/dripnfts/slabs/109061786_front_v1.jpg</t>
  </si>
  <si>
    <t>https://www.dripshop.live/products/Gci61bcj2gFcO72P3G2qy</t>
  </si>
  <si>
    <t>https://cdn.dripshop.live/dripnfts/slabs/102195120.mp4</t>
  </si>
  <si>
    <t>https://cdn.dripshop.live/dripnfts/slabs/102195120_front_v1.jpg</t>
  </si>
  <si>
    <t>https://www.dripshop.live/products/bHD_BWPyT94XI8g7rRC94</t>
  </si>
  <si>
    <t>https://cdn.dripshop.live/dripnfts/slabs/110277414.mp4</t>
  </si>
  <si>
    <t>https://cdn.dripshop.live/dripnfts/slabs/110277414_front_v1.jpg</t>
  </si>
  <si>
    <t>https://www.dripshop.live/products/K5wGTvBWLxm8LXoMSyW1y</t>
  </si>
  <si>
    <t>https://cdn.dripshop.live/dripnfts/slabs/110277411.mp4</t>
  </si>
  <si>
    <t>https://cdn.dripshop.live/dripnfts/slabs/110277411_front_v1.jpg</t>
  </si>
  <si>
    <t>https://www.dripshop.live/products/uFfbxQ08qb_oRJG8XTz21</t>
  </si>
  <si>
    <t>https://cdn.dripshop.live/dripnfts/slabs/102134251.mp4</t>
  </si>
  <si>
    <t>https://cdn.dripshop.live/dripnfts/slabs/102134251_front_v1.jpg</t>
  </si>
  <si>
    <t>https://www.dripshop.live/products/DrZHkS2B4DYDbtdmkYxs3</t>
  </si>
  <si>
    <t>https://cdn.dripshop.live/dripnfts/slabs/102134252.mp4</t>
  </si>
  <si>
    <t>https://cdn.dripshop.live/dripnfts/slabs/102134252_front_v1.jpg</t>
  </si>
  <si>
    <t>https://www.dripshop.live/products/qwarif5fcy8aOQgb4QlYs</t>
  </si>
  <si>
    <t>2023 POKEMON JAPANESE SV2a-POKEMON 151 NIDOKING (PSA GEM MT 10)</t>
  </si>
  <si>
    <t>https://cdn.dripshop.live/dripnfts/slabs/102195134.mp4</t>
  </si>
  <si>
    <t>https://cdn.dripshop.live/dripnfts/slabs/102195134_front_v1.jpg</t>
  </si>
  <si>
    <t>https://www.dripshop.live/products/_aIh89LGsxwkC9yZaqGCw</t>
  </si>
  <si>
    <t>https://cdn.dripshop.live/dripnfts/slabs/109343596.mp4</t>
  </si>
  <si>
    <t>https://cdn.dripshop.live/dripnfts/slabs/109343596_front_v1.jpg</t>
  </si>
  <si>
    <t>https://www.dripshop.live/products/jQg3P1XjLw1c8Ms3u6_9C</t>
  </si>
  <si>
    <t>2024 POKEMON JAPANESE SV7a-PARADISE DRAGONA ARCHALUDON ex (PSA GEM MT 10)</t>
  </si>
  <si>
    <t>https://cdn.dripshop.live/dripnfts/slabs/101034767.mp4</t>
  </si>
  <si>
    <t>https://cdn.dripshop.live/dripnfts/slabs/101034767_front_v1.jpg</t>
  </si>
  <si>
    <t>https://www.dripshop.live/products/w7aBhlGvS9-jsI4bSDajS</t>
  </si>
  <si>
    <t>https://cdn.dripshop.live/dripnfts/slabs/101398676.mp4</t>
  </si>
  <si>
    <t>https://cdn.dripshop.live/dripnfts/slabs/101398676_front_v1.jpg</t>
  </si>
  <si>
    <t>https://www.dripshop.live/products/hSbviJ9VhyBu8c9KVjuHv</t>
  </si>
  <si>
    <t>2022 POKEMON JAPANESE SWORD &amp; SHIELD PARADIGM TRIGGER FA/REGIDRAGO V (PSA GEM MT 10)</t>
  </si>
  <si>
    <t>POKEMON JAPANESE SWORD &amp; SHIELD PARADIGM TRIGGER</t>
  </si>
  <si>
    <t>https://cdn.dripshop.live/dripnfts/slabs/101428314.mp4</t>
  </si>
  <si>
    <t>https://cdn.dripshop.live/dripnfts/slabs/101428314_front_v1.jpg</t>
  </si>
  <si>
    <t>https://www.dripshop.live/products/qz-79rdhh6otvfNnC3myF</t>
  </si>
  <si>
    <t>2021 POKEMON JAPANESE SWORD &amp; SHIELD VMAX CLIMAX FA/PROFESSOR BURNET (PSA GEM MT 10)</t>
  </si>
  <si>
    <t>https://cdn.dripshop.live/dripnfts/slabs/109257169.mp4</t>
  </si>
  <si>
    <t>https://cdn.dripshop.live/dripnfts/slabs/109257169_front_v1.jpg</t>
  </si>
  <si>
    <t>https://www.dripshop.live/products/po0C-wkt7X8CQRtMjPWRO</t>
  </si>
  <si>
    <t>2021 POKEMON JAPANESE PROMO CARD PACK 25TH ANNIVERSARY EDITION ROCKET'S ZAPDOS-HOLO (PSA GEM MT 10)</t>
  </si>
  <si>
    <t>https://cdn.dripshop.live/dripnfts/slabs/110377658.mp4</t>
  </si>
  <si>
    <t>https://cdn.dripshop.live/dripnfts/slabs/110377658_front_v1.jpg</t>
  </si>
  <si>
    <t>https://www.dripshop.live/products/DgGvflmAdO_J3JwHcKHei</t>
  </si>
  <si>
    <t>2016 POKEMON JAPANESE MYTHICAL &amp; LEGENDARY DREAM SHINE COLLECTION MOLTRES-HOLO (PSA GEM MT 10)</t>
  </si>
  <si>
    <t>https://cdn.dripshop.live/dripnfts/slabs/109343619.mp4</t>
  </si>
  <si>
    <t>https://cdn.dripshop.live/dripnfts/slabs/109343619_front_v1.jpg</t>
  </si>
  <si>
    <t>https://www.dripshop.live/products/4-XnwNDeO45FyDnBtKocd</t>
  </si>
  <si>
    <t>2017 POKEMON JAPANESE SUN &amp; MOON GX BATTLE BOOST HO-OH GX (PSA GEM MT 10)</t>
  </si>
  <si>
    <t>https://cdn.dripshop.live/dripnfts/slabs/109061859.mp4</t>
  </si>
  <si>
    <t>https://cdn.dripshop.live/dripnfts/slabs/109061859_front_v1.jpg</t>
  </si>
  <si>
    <t>https://www.dripshop.live/products/FkTNHXWJfosVgPLWYbYKL</t>
  </si>
  <si>
    <t>2017 POKEMON JAPANESE SUN &amp; MOON TO HAVE SEEN THE BATTLE RAINBOW HO-OH GX (PSA GEM MT 10)</t>
  </si>
  <si>
    <t>POKEMON JAPANESE SUN &amp; MOON TO HAVE SEEN THE BATTLE RAINBOW</t>
  </si>
  <si>
    <t>https://cdn.dripshop.live/dripnfts/slabs/109061861.mp4</t>
  </si>
  <si>
    <t>https://cdn.dripshop.live/dripnfts/slabs/109061861_front_v1.jpg</t>
  </si>
  <si>
    <t>https://www.dripshop.live/products/L5RSQMG1QF2rRyo14aRTf</t>
  </si>
  <si>
    <t>POKEMON JAPANESE XY RAGE OF THE BROKEN HEAVENS</t>
  </si>
  <si>
    <t>https://cdn.dripshop.live/dripnfts/slabs/109343512.mp4</t>
  </si>
  <si>
    <t>https://cdn.dripshop.live/dripnfts/slabs/109343512_front_v1.jpg</t>
  </si>
  <si>
    <t>https://www.dripshop.live/products/WGViE3HfNKfqSoq3UuQDA</t>
  </si>
  <si>
    <t>https://cdn.dripshop.live/dripnfts/slabs/109257256.mp4</t>
  </si>
  <si>
    <t>https://cdn.dripshop.live/dripnfts/slabs/109257256_front_v1.jpg</t>
  </si>
  <si>
    <t>https://www.dripshop.live/products/5uPRq3kQItN8QnhWz86Q-</t>
  </si>
  <si>
    <t>https://cdn.dripshop.live/dripnfts/slabs/109061856.mp4</t>
  </si>
  <si>
    <t>https://cdn.dripshop.live/dripnfts/slabs/109061856_front_v1.jpg</t>
  </si>
  <si>
    <t>https://www.dripshop.live/products/Um3tXE1dxNQPfc1cPzzFF</t>
  </si>
  <si>
    <t>2015 POKEMON JAPANESE XY PROMO BLAZIKEN EX (PSA GEM MT 10)</t>
  </si>
  <si>
    <t>https://cdn.dripshop.live/dripnfts/slabs/109257160.mp4</t>
  </si>
  <si>
    <t>https://cdn.dripshop.live/dripnfts/slabs/109257160_front_v1.jpg</t>
  </si>
  <si>
    <t>https://www.dripshop.live/products/9KWz_jX8E3AYZqdJyZ6rH</t>
  </si>
  <si>
    <t>2016 POKEMON JAPANESE XY FEVER-BURST FIGHTER PYROAR BREAK (PSA GEM MT 10)</t>
  </si>
  <si>
    <t>POKEMON JAPANESE XY FEVER-BURST FIGHTER</t>
  </si>
  <si>
    <t>https://cdn.dripshop.live/dripnfts/slabs/109061840.mp4</t>
  </si>
  <si>
    <t>https://cdn.dripshop.live/dripnfts/slabs/109061840_front_v1.jpg</t>
  </si>
  <si>
    <t>https://www.dripshop.live/products/HUu1Xpkmu7ijh1USXt-dB</t>
  </si>
  <si>
    <t>https://cdn.dripshop.live/dripnfts/slabs/109343620.mp4</t>
  </si>
  <si>
    <t>https://cdn.dripshop.live/dripnfts/slabs/109343620_front_v1.jpg</t>
  </si>
  <si>
    <t>https://www.dripshop.live/products/FqCLqjXKGVncIDic_aPjb</t>
  </si>
  <si>
    <t>https://cdn.dripshop.live/dripnfts/slabs/109061855.mp4</t>
  </si>
  <si>
    <t>https://cdn.dripshop.live/dripnfts/slabs/109061855_front_v1.jpg</t>
  </si>
  <si>
    <t>https://www.dripshop.live/products/hyNxZLvjyp7BuhiR7zbeC</t>
  </si>
  <si>
    <t>https://cdn.dripshop.live/dripnfts/slabs/109343513.mp4</t>
  </si>
  <si>
    <t>https://cdn.dripshop.live/dripnfts/slabs/109343513_front_v1.jpg</t>
  </si>
  <si>
    <t>https://www.dripshop.live/products/gjR9qfNdFs9GELs38SwBq</t>
  </si>
  <si>
    <t>2016 POKEMON JAPANESE XY AWAKENING PSYCHIC KING DELPHOX BREAK (PSA GEM MT 10)</t>
  </si>
  <si>
    <t>POKEMON JAPANESE XY AWAKENING PSYCHIC KING</t>
  </si>
  <si>
    <t>https://cdn.dripshop.live/dripnfts/slabs/109061854.mp4</t>
  </si>
  <si>
    <t>https://cdn.dripshop.live/dripnfts/slabs/109061854_front_v1.jpg</t>
  </si>
  <si>
    <t>https://www.dripshop.live/products/MzEy2OSk7kdLV5Nu2COAi</t>
  </si>
  <si>
    <t>2019 POKEMON JAPANESE SUN &amp; MOON FULL METAL WALL ACEROLA-HOLO (PSA GEM MT 10)</t>
  </si>
  <si>
    <t>https://cdn.dripshop.live/dripnfts/slabs/100662946.mp4</t>
  </si>
  <si>
    <t>https://cdn.dripshop.live/dripnfts/slabs/100662946_front_v1.jpg</t>
  </si>
  <si>
    <t>https://www.dripshop.live/products/8OwV5_ZOctGJZb_fdqbhW</t>
  </si>
  <si>
    <t>https://cdn.dripshop.live/dripnfts/slabs/109061781.mp4</t>
  </si>
  <si>
    <t>https://cdn.dripshop.live/dripnfts/slabs/109061781_front_v1.jpg</t>
  </si>
  <si>
    <t>https://www.dripshop.live/products/fzmSGIMmj7cpNxfQO4423</t>
  </si>
  <si>
    <t>2016 POKEMON JAPANESE EXPANSION 20TH ANNIVERSARY PIDGEOT SPIRIT LINK (PSA GEM MT 10)</t>
  </si>
  <si>
    <t>POKEMON JAPANESE EXPANSION 20TH ANNIVERSARY</t>
  </si>
  <si>
    <t>https://cdn.dripshop.live/dripnfts/slabs/109343519.mp4</t>
  </si>
  <si>
    <t>https://cdn.dripshop.live/dripnfts/slabs/109343519_front_v1.jpg</t>
  </si>
  <si>
    <t>https://www.dripshop.live/products/240hV334kUiLWMz0dhuwq</t>
  </si>
  <si>
    <t>2023 POKEMON JAPANESE SV3a-RAGING SURF GARCHOMP ex (PSA GEM MT 10)</t>
  </si>
  <si>
    <t>https://cdn.dripshop.live/dripnfts/slabs/102379434.mp4</t>
  </si>
  <si>
    <t>https://cdn.dripshop.live/dripnfts/slabs/102379434_front_v1.jpg</t>
  </si>
  <si>
    <t>https://www.dripshop.live/products/upnTIVvBZgs-adi_Nlnor</t>
  </si>
  <si>
    <t>2015 POKEMON JAPANESE RAICHU BREAK EVOLUTION PACK RAICHU-HOLO (PSA GEM MT 10)</t>
  </si>
  <si>
    <t>POKEMON JAPANESE RAICHU BREAK EVOLUTION PACK</t>
  </si>
  <si>
    <t>https://cdn.dripshop.live/dripnfts/slabs/109343531.mp4</t>
  </si>
  <si>
    <t>https://cdn.dripshop.live/dripnfts/slabs/109343531_front_v1.jpg</t>
  </si>
  <si>
    <t>https://www.dripshop.live/products/3j7pUGiuRng2eoZTHmX-X</t>
  </si>
  <si>
    <t>2016 POKEMON JAPANESE SM PROMO ALOLAN VULPIX (PSA GEM MT 10)</t>
  </si>
  <si>
    <t>https://cdn.dripshop.live/dripnfts/slabs/109061849.mp4</t>
  </si>
  <si>
    <t>https://cdn.dripshop.live/dripnfts/slabs/109061849_front_v1.jpg</t>
  </si>
  <si>
    <t>https://www.dripshop.live/products/U88wP7CLrwdoMyNO-ssSw</t>
  </si>
  <si>
    <t>2019 POKEMON JAPANESE SUN &amp; MOON DETECTIVE PIKACHU GRENINJA GX (PSA GEM MT 10)</t>
  </si>
  <si>
    <t>POKEMON JAPANESE SUN &amp; MOON DETECTIVE PIKACHU</t>
  </si>
  <si>
    <t>https://cdn.dripshop.live/dripnfts/slabs/102216386.mp4</t>
  </si>
  <si>
    <t>https://cdn.dripshop.live/dripnfts/slabs/102216386_front_v1.jpg</t>
  </si>
  <si>
    <t>https://www.dripshop.live/products/kO5tUyvhtrpQT7rRDWLFx</t>
  </si>
  <si>
    <t>https://cdn.dripshop.live/dripnfts/slabs/109257159.mp4</t>
  </si>
  <si>
    <t>https://cdn.dripshop.live/dripnfts/slabs/109257159_front_v1.jpg</t>
  </si>
  <si>
    <t>https://www.dripshop.live/products/EpKAi3v1F46CjjvK-RG-F</t>
  </si>
  <si>
    <t>2021 POKEMON JAPANESE SWORD &amp; SHIELD VMAX CLIMAX FA/PIKACHU V (PSA GEM MT 10)</t>
  </si>
  <si>
    <t>https://cdn.dripshop.live/dripnfts/slabs/77472255.mp4</t>
  </si>
  <si>
    <t>https://cdn.dripshop.live/dripnfts/slabs/77472255_front_v1.jpg</t>
  </si>
  <si>
    <t>https://www.dripshop.live/products/_m-066SXaIV5xp5mD__dR</t>
  </si>
  <si>
    <t>2023 POKEMON JAPANESE SV2a-POKEMON 151 BLASTOISE ex (PSA GEM MT 10)</t>
  </si>
  <si>
    <t>https://cdn.dripshop.live/dripnfts/slabs/109061873.mp4</t>
  </si>
  <si>
    <t>https://cdn.dripshop.live/dripnfts/slabs/109061873_front_v1.jpg</t>
  </si>
  <si>
    <t>https://www.dripshop.live/products/CueCC8BFSKjsojkZ8dF2T</t>
  </si>
  <si>
    <t>2015 POKEMON JAPANESE RAICHU BREAK EVOLUTION PACK RAICHU BREAK (PSA GEM MT 10)</t>
  </si>
  <si>
    <t>https://cdn.dripshop.live/dripnfts/slabs/109061850.mp4</t>
  </si>
  <si>
    <t>https://cdn.dripshop.live/dripnfts/slabs/109061850_front_v1.jpg</t>
  </si>
  <si>
    <t>https://www.dripshop.live/products/JBFzqBqIFTndfgDF7x4sx</t>
  </si>
  <si>
    <t>2020 POKEMON JAPANESE S PROMO FA/EEVEE VMAX (PSA GEM MT 10)</t>
  </si>
  <si>
    <t>https://cdn.dripshop.live/dripnfts/slabs/103371887.mp4</t>
  </si>
  <si>
    <t>https://cdn.dripshop.live/dripnfts/slabs/103371887_front_v1.jpg</t>
  </si>
  <si>
    <t>https://www.dripshop.live/products/CNF6sZOubw3lZyjqmq8d_</t>
  </si>
  <si>
    <t>2015 POKEMON JAPANESE GOLDUCK BREAK + PALKIA EX COMBO DECK GOLDUCK BREAK (PSA GEM MT 10)</t>
  </si>
  <si>
    <t>POKEMON JAPANESE GOLDUCK BREAK + PALKIA EX COMBO DECK</t>
  </si>
  <si>
    <t>https://cdn.dripshop.live/dripnfts/slabs/109061845.mp4</t>
  </si>
  <si>
    <t>https://cdn.dripshop.live/dripnfts/slabs/109061845_front_v1.jpg</t>
  </si>
  <si>
    <t>https://www.dripshop.live/products/U5HS5LG9KHZa2v4x4Vk6E</t>
  </si>
  <si>
    <t>2007 POKEMON JAPANESE PROMO DARKRAI-HOLO (PSA GEM MT 10)</t>
  </si>
  <si>
    <t>POKEMON JAPANESE PROMO</t>
  </si>
  <si>
    <t>https://cdn.dripshop.live/dripnfts/slabs/109061846.mp4</t>
  </si>
  <si>
    <t>https://cdn.dripshop.live/dripnfts/slabs/109061846_front_v1.jpg</t>
  </si>
  <si>
    <t>https://www.dripshop.live/products/OkzgeaKaXMvyeCZLWNcSI</t>
  </si>
  <si>
    <t>https://cdn.dripshop.live/dripnfts/slabs/109060540.mp4</t>
  </si>
  <si>
    <t>https://cdn.dripshop.live/dripnfts/slabs/109060540_front_v1.jpg</t>
  </si>
  <si>
    <t>https://www.dripshop.live/products/YLR9Z2y5jU_NgrU2gCcJd</t>
  </si>
  <si>
    <t>https://cdn.dripshop.live/dripnfts/slabs/109060542.mp4</t>
  </si>
  <si>
    <t>https://cdn.dripshop.live/dripnfts/slabs/109060542_front_v1.jpg</t>
  </si>
  <si>
    <t>https://www.dripshop.live/products/fFU9IW-Gq2WRGYfkG7PQn</t>
  </si>
  <si>
    <t>https://cdn.dripshop.live/dripnfts/slabs/109060535.mp4</t>
  </si>
  <si>
    <t>https://cdn.dripshop.live/dripnfts/slabs/109060535_front_v1.jpg</t>
  </si>
  <si>
    <t>https://www.dripshop.live/products/x25ceXa3BS5O6aEs9_Nt9</t>
  </si>
  <si>
    <t>https://cdn.dripshop.live/dripnfts/slabs/109060615.mp4</t>
  </si>
  <si>
    <t>https://cdn.dripshop.live/dripnfts/slabs/109060615_front_v1.jpg</t>
  </si>
  <si>
    <t>https://www.dripshop.live/products/5Lprxr4ePl2bBn1cTrBR2</t>
  </si>
  <si>
    <t>https://cdn.dripshop.live/dripnfts/slabs/109060614.mp4</t>
  </si>
  <si>
    <t>https://cdn.dripshop.live/dripnfts/slabs/109060614_front_v1.jpg</t>
  </si>
  <si>
    <t>https://www.dripshop.live/products/ZkVjefSxzuD8fFYbrxVAW</t>
  </si>
  <si>
    <t>https://cdn.dripshop.live/dripnfts/slabs/102379383.mp4</t>
  </si>
  <si>
    <t>https://cdn.dripshop.live/dripnfts/slabs/102379383_front_v1.jpg</t>
  </si>
  <si>
    <t>https://www.dripshop.live/products/ugjbqrToSdi8-E4s4dnro</t>
  </si>
  <si>
    <t>2021 POKEMON JAPANESE SWORD &amp; SHIELD VMAX CLIMAX FA/BOLTUND V (PSA GEM MT 10)</t>
  </si>
  <si>
    <t>https://cdn.dripshop.live/dripnfts/slabs/102415472.mp4</t>
  </si>
  <si>
    <t>https://cdn.dripshop.live/dripnfts/slabs/102415472_front_v1.jpg</t>
  </si>
  <si>
    <t>https://www.dripshop.live/products/5aAj-KZXHtQC864evD3pR</t>
  </si>
  <si>
    <t>2022 POKEMON JAPANESE SWORD &amp; SHIELD DARK PHANTASMA FA/SNORLAX (PSA GEM MT 10)</t>
  </si>
  <si>
    <t>POKEMON JAPANESE SWORD &amp; SHIELD DARK PHANTASMA</t>
  </si>
  <si>
    <t>https://cdn.dripshop.live/dripnfts/slabs/102216488.mp4</t>
  </si>
  <si>
    <t>https://cdn.dripshop.live/dripnfts/slabs/102216488_front_v1.jpg</t>
  </si>
  <si>
    <t>https://www.dripshop.live/products/HwvqaKIpeIrNew59w-yYR</t>
  </si>
  <si>
    <t>2023 POKEMON JAPANESE SV2a-POKEMON 151 CHARMELEON (PSA GEM MT 10)</t>
  </si>
  <si>
    <t>https://cdn.dripshop.live/dripnfts/slabs/109060546.mp4</t>
  </si>
  <si>
    <t>https://cdn.dripshop.live/dripnfts/slabs/109060546_front_v1.jpg</t>
  </si>
  <si>
    <t>https://www.dripshop.live/products/FeSNBp2272GwtJp6NKkR6</t>
  </si>
  <si>
    <t>https://cdn.dripshop.live/dripnfts/slabs/109060548.mp4</t>
  </si>
  <si>
    <t>https://cdn.dripshop.live/dripnfts/slabs/109060548_front_v1.jpg</t>
  </si>
  <si>
    <t>https://www.dripshop.live/products/h4jx9BhmMqlXXmCMm5H3X</t>
  </si>
  <si>
    <t>2020 POKEMON JAPANESE SWORD &amp; SHIELD LEGENDARY HEARTBEAT RAIKOU (PSA GEM MT 10)</t>
  </si>
  <si>
    <t>POKEMON JAPANESE SWORD &amp; SHIELD LEGENDARY HEARTBEAT</t>
  </si>
  <si>
    <t>https://cdn.dripshop.live/dripnfts/slabs/103371894.mp4</t>
  </si>
  <si>
    <t>https://cdn.dripshop.live/dripnfts/slabs/103371894_front_v1.jpg</t>
  </si>
  <si>
    <t>https://www.dripshop.live/products/RjbZVH4AUn1XieBuk1tjf</t>
  </si>
  <si>
    <t>https://cdn.dripshop.live/dripnfts/slabs/109061857.mp4</t>
  </si>
  <si>
    <t>https://cdn.dripshop.live/dripnfts/slabs/109061857_front_v1.jpg</t>
  </si>
  <si>
    <t>https://www.dripshop.live/products/cZy0FOihl24lTIq-Y-6Ny</t>
  </si>
  <si>
    <t>https://cdn.dripshop.live/dripnfts/slabs/102195123.mp4</t>
  </si>
  <si>
    <t>https://cdn.dripshop.live/dripnfts/slabs/102195123_front_v1.jpg</t>
  </si>
  <si>
    <t>https://www.dripshop.live/products/2rh3pf7dwUHZ9F6b47gFn</t>
  </si>
  <si>
    <t>https://cdn.dripshop.live/dripnfts/slabs/109060515.mp4</t>
  </si>
  <si>
    <t>https://cdn.dripshop.live/dripnfts/slabs/109060515_front_v1.jpg</t>
  </si>
  <si>
    <t>https://www.dripshop.live/products/1bUqAn5hfeiMYapNQJpc3</t>
  </si>
  <si>
    <t>2024 POKEMON JAPANESE SV-P PROMO DRAGONITE EX (PSA GEM MT 10)</t>
  </si>
  <si>
    <t>https://cdn.dripshop.live/dripnfts/slabs/109343558.mp4</t>
  </si>
  <si>
    <t>https://cdn.dripshop.live/dripnfts/slabs/109343558_front_v1.jpg</t>
  </si>
  <si>
    <t>https://www.dripshop.live/products/_8zlel05nH7Cf0pDhe24D</t>
  </si>
  <si>
    <t>https://cdn.dripshop.live/dripnfts/slabs/109343556.mp4</t>
  </si>
  <si>
    <t>https://cdn.dripshop.live/dripnfts/slabs/109343556_front_v1.jpg</t>
  </si>
  <si>
    <t>https://www.dripshop.live/products/Tk7xNvZErqs_MJ_Gt1BOP</t>
  </si>
  <si>
    <t>2016 POKEMON JAPANESE PREMIUM CHAMPION PACK RAICHU (PSA GEM MT 10)</t>
  </si>
  <si>
    <t>POKEMON JAPANESE PREMIUM CHAMPION PACK</t>
  </si>
  <si>
    <t>https://cdn.dripshop.live/dripnfts/slabs/102195081.mp4</t>
  </si>
  <si>
    <t>https://cdn.dripshop.live/dripnfts/slabs/102195081_front_v1.jpg</t>
  </si>
  <si>
    <t>https://www.dripshop.live/products/2YH3ZZPAaNs01gUBAZYxr</t>
  </si>
  <si>
    <t>https://cdn.dripshop.live/dripnfts/slabs/109343553.mp4</t>
  </si>
  <si>
    <t>https://cdn.dripshop.live/dripnfts/slabs/109343553_front_v1.jpg</t>
  </si>
  <si>
    <t>https://www.dripshop.live/products/RWwOMS7ItSuKVWldkUiKY</t>
  </si>
  <si>
    <t>https://cdn.dripshop.live/dripnfts/slabs/109343554.mp4</t>
  </si>
  <si>
    <t>https://cdn.dripshop.live/dripnfts/slabs/109343554_front_v1.jpg</t>
  </si>
  <si>
    <t>https://www.dripshop.live/products/ELfXr2KheQDpC-eHGTSJi</t>
  </si>
  <si>
    <t>2015 POKEMON JAPANESE NOIVERN BREAK EVOLUTION PACK NOIVERN BREAK (PSA GEM MT 10)</t>
  </si>
  <si>
    <t>POKEMON JAPANESE NOIVERN BREAK EVOLUTION PACK</t>
  </si>
  <si>
    <t>https://cdn.dripshop.live/dripnfts/slabs/109061852.mp4</t>
  </si>
  <si>
    <t>https://cdn.dripshop.live/dripnfts/slabs/109061852_front_v1.jpg</t>
  </si>
  <si>
    <t>https://www.dripshop.live/products/qHhw1gnsjdPvVEKyV2iML</t>
  </si>
  <si>
    <t>2021 POKEMON JAPANESE SWORD &amp; SHIELD EEVEE HEROES FA/LEAFEON VMAX (PSA GEM MT 10)</t>
  </si>
  <si>
    <t>POKEMON JAPANESE SWORD &amp; SHIELD EEVEE HEROES</t>
  </si>
  <si>
    <t>https://cdn.dripshop.live/dripnfts/slabs/102195099.mp4</t>
  </si>
  <si>
    <t>https://cdn.dripshop.live/dripnfts/slabs/102195099_front_v1.jpg</t>
  </si>
  <si>
    <t>https://www.dripshop.live/products/wQKIqG7SyBI1uLzffAs9A</t>
  </si>
  <si>
    <t>https://cdn.dripshop.live/dripnfts/slabs/100675280.mp4</t>
  </si>
  <si>
    <t>https://cdn.dripshop.live/dripnfts/slabs/100675280_front_v1.jpg</t>
  </si>
  <si>
    <t>https://www.dripshop.live/products/SV1_ciN4ocpUqzTjoRwz9</t>
  </si>
  <si>
    <t>2015 POKEMON JAPANESE XY RED FLASH MAROWAK BREAK (PSA GEM MT 10)</t>
  </si>
  <si>
    <t>POKEMON JAPANESE XY RED FLASH</t>
  </si>
  <si>
    <t>https://cdn.dripshop.live/dripnfts/slabs/109061843.mp4</t>
  </si>
  <si>
    <t>https://cdn.dripshop.live/dripnfts/slabs/109061843_front_v1.jpg</t>
  </si>
  <si>
    <t>https://www.dripshop.live/products/1gTcTlAsXZxxxF9oU-0gN</t>
  </si>
  <si>
    <t>2016 POKEMON JAPANESE EXPANSION 20TH ANNIVERSARY ZAPDOS-HOLO (PSA GEM MT 10)</t>
  </si>
  <si>
    <t>https://cdn.dripshop.live/dripnfts/slabs/109061908.mp4</t>
  </si>
  <si>
    <t>https://cdn.dripshop.live/dripnfts/slabs/109061908_front_v1.jpg</t>
  </si>
  <si>
    <t>https://www.dripshop.live/products/8J4UqtFUk3VwfAb-2_xN2</t>
  </si>
  <si>
    <t>2024 POKEMON JAPANESE SV7a-PARADISE DRAGONA ALOLAN EXEGGUTOR ex (PSA GEM MT 10)</t>
  </si>
  <si>
    <t>https://cdn.dripshop.live/dripnfts/slabs/101034765.mp4</t>
  </si>
  <si>
    <t>https://cdn.dripshop.live/dripnfts/slabs/101034765_front_v1.jpg</t>
  </si>
  <si>
    <t>https://www.dripshop.live/products/xfBOn-KBvDsp-cz5VQHZa</t>
  </si>
  <si>
    <t>2022 POKEMON JAPANESE S PROMO ARCANINE (PSA GEM MT 10)</t>
  </si>
  <si>
    <t>https://cdn.dripshop.live/dripnfts/slabs/109060520.mp4</t>
  </si>
  <si>
    <t>https://cdn.dripshop.live/dripnfts/slabs/109060520_front_v1.jpg</t>
  </si>
  <si>
    <t>https://www.dripshop.live/products/MPSvYGI8WEb3TNrZvKae-</t>
  </si>
  <si>
    <t>https://cdn.dripshop.live/dripnfts/slabs/109060517.mp4</t>
  </si>
  <si>
    <t>https://cdn.dripshop.live/dripnfts/slabs/109060517_front_v1.jpg</t>
  </si>
  <si>
    <t>https://www.dripshop.live/products/hSBAxp9fpLWSTQkmvgMyE</t>
  </si>
  <si>
    <t>2020 POKEMON JAPANESE SWORD &amp; SHIELD SHINY STAR V FA/TOXTRICITY V (PSA GEM MT 10)</t>
  </si>
  <si>
    <t>POKEMON JAPANESE SWORD &amp; SHIELD SHINY STAR V</t>
  </si>
  <si>
    <t>https://cdn.dripshop.live/dripnfts/slabs/109061802.mp4</t>
  </si>
  <si>
    <t>https://cdn.dripshop.live/dripnfts/slabs/109061802_front_v1.jpg</t>
  </si>
  <si>
    <t>https://www.dripshop.live/products/zKUZJ7I3Tjbdp68dW1aFO</t>
  </si>
  <si>
    <t>2021 POKEMON JAPANESE SWORD &amp; SHIELD VMAX CLIMAX FA/EEVEE (PSA GEM MT 10)</t>
  </si>
  <si>
    <t>https://cdn.dripshop.live/dripnfts/slabs/109061879.mp4</t>
  </si>
  <si>
    <t>https://cdn.dripshop.live/dripnfts/slabs/109061879_front_v1.jpg</t>
  </si>
  <si>
    <t>https://www.dripshop.live/products/rj1wU0tsTtLUPku4Pptyz</t>
  </si>
  <si>
    <t>2016 POKEMON JAPANESE XY POKEKYUN COLLECTION WOBBUFFET (PSA GEM MT 10)</t>
  </si>
  <si>
    <t>POKEMON JAPANESE XY POKEKYUN COLLECTION</t>
  </si>
  <si>
    <t>https://cdn.dripshop.live/dripnfts/slabs/109061821.mp4</t>
  </si>
  <si>
    <t>https://cdn.dripshop.live/dripnfts/slabs/109061821_front_v1.jpg</t>
  </si>
  <si>
    <t>https://www.dripshop.live/products/dJu2RfvP0__OlngZNZncX</t>
  </si>
  <si>
    <t>https://cdn.dripshop.live/dripnfts/slabs/109343555.mp4</t>
  </si>
  <si>
    <t>https://cdn.dripshop.live/dripnfts/slabs/109343555_front_v1.jpg</t>
  </si>
  <si>
    <t>https://www.dripshop.live/products/VUlW3wqbftMhcXhVAQOo1</t>
  </si>
  <si>
    <t>2023 POKEMON JAPANESE SV1V-VIOLET ex PACHIRISU (PSA GEM MT 10)</t>
  </si>
  <si>
    <t>https://cdn.dripshop.live/dripnfts/slabs/102415467.mp4</t>
  </si>
  <si>
    <t>https://cdn.dripshop.live/dripnfts/slabs/102415467_front_v1.jpg</t>
  </si>
  <si>
    <t>https://www.dripshop.live/products/H2sb_ZGeFSUDXLtmEu9EY</t>
  </si>
  <si>
    <t>2021 POKEMON JAPANESE SWORD &amp; SHIELD EEVEE HEROES FA/LEAFEON V (PSA GEM MT 10)</t>
  </si>
  <si>
    <t>https://cdn.dripshop.live/dripnfts/slabs/101062658.mp4</t>
  </si>
  <si>
    <t>https://cdn.dripshop.live/dripnfts/slabs/101062658_front_v1.jpg</t>
  </si>
  <si>
    <t>https://www.dripshop.live/products/51m4a9CXUL5_AWV--s7gO</t>
  </si>
  <si>
    <t>2021 POKEMON JAPANESE SWORD &amp; SHIELD SINGLE STRIKE MASTER FA/PHOEBE (PSA GEM MT 10)</t>
  </si>
  <si>
    <t>POKEMON JAPANESE SWORD &amp; SHIELD SINGLE STRIKE MASTER</t>
  </si>
  <si>
    <t>https://cdn.dripshop.live/dripnfts/slabs/74657256.mp4</t>
  </si>
  <si>
    <t>https://cdn.dripshop.live/dripnfts/slabs/74657256_front_v1.jpg</t>
  </si>
  <si>
    <t>https://www.dripshop.live/products/bM6rAqFEPIiINSgjFxXxT</t>
  </si>
  <si>
    <t>2018 POKEMON JAPANESE SUN &amp; MOON TAG BOLT LATIOS &amp; LATIAS GX (PSA GEM MT 10)</t>
  </si>
  <si>
    <t>https://cdn.dripshop.live/dripnfts/slabs/101062633.mp4</t>
  </si>
  <si>
    <t>https://cdn.dripshop.live/dripnfts/slabs/101062633_front_v1.jpg</t>
  </si>
  <si>
    <t>https://www.dripshop.live/products/oDts1brj-cuAP5n5a_zW9</t>
  </si>
  <si>
    <t>2021 POKEMON JAPANESE SWORD &amp; SHIELD EEVEE HEROES FA/SYLVEON V (PSA GEM MT 10)</t>
  </si>
  <si>
    <t>https://cdn.dripshop.live/dripnfts/slabs/101062671.mp4</t>
  </si>
  <si>
    <t>https://cdn.dripshop.live/dripnfts/slabs/101062671_front_v1.jpg</t>
  </si>
  <si>
    <t>https://www.dripshop.live/products/07hN7zitbTCX9JZbB6gBP</t>
  </si>
  <si>
    <t>https://cdn.dripshop.live/dripnfts/slabs/101062664.mp4</t>
  </si>
  <si>
    <t>https://cdn.dripshop.live/dripnfts/slabs/101062664_front_v1.jpg</t>
  </si>
  <si>
    <t>https://www.dripshop.live/products/UbqMZoP40kXZGo-N1sZYZ</t>
  </si>
  <si>
    <t>2021 POKEMON JAPANESE SWORD &amp; SHIELD EEVEE HEROES FA/GLACEON V (PSA GEM MT 10)</t>
  </si>
  <si>
    <t>https://cdn.dripshop.live/dripnfts/slabs/101062661.mp4</t>
  </si>
  <si>
    <t>https://cdn.dripshop.live/dripnfts/slabs/101062661_front_v1.jpg</t>
  </si>
  <si>
    <t>https://www.dripshop.live/products/EWMQ1WDAGURs1uCiJ6Onm</t>
  </si>
  <si>
    <t>2022 POKEMON JAPANESE SWORD &amp; SHIELD VSTAR UNIVERSE FA/CHARIZARD VSTAR (PSA GEM MT 10)</t>
  </si>
  <si>
    <t>https://cdn.dripshop.live/dripnfts/slabs/97955091.mp4</t>
  </si>
  <si>
    <t>https://cdn.dripshop.live/dripnfts/slabs/97955091_front_v1.jpg</t>
  </si>
  <si>
    <t>https://www.dripshop.live/products/jJwvrghvR6XGjUkDlUcus</t>
  </si>
  <si>
    <t>2024 POKEMON JAPANESE SV7a-PARADISE DRAGONA LATIOS (PSA GEM MT 10)</t>
  </si>
  <si>
    <t>https://cdn.dripshop.live/dripnfts/slabs/103347632.mp4</t>
  </si>
  <si>
    <t>https://cdn.dripshop.live/dripnfts/slabs/103347632_front_v1.jpg</t>
  </si>
  <si>
    <t>https://www.dripshop.live/products/Wv-pVAMZ6yT-x-uNmsxyg</t>
  </si>
  <si>
    <t>https://cdn.dripshop.live/dripnfts/slabs/103148697.mp4</t>
  </si>
  <si>
    <t>https://cdn.dripshop.live/dripnfts/slabs/103148697_front_v1.jpg</t>
  </si>
  <si>
    <t>https://www.dripshop.live/products/ZkOtxv48AYp6B2QzsBX4a</t>
  </si>
  <si>
    <t>2021 POKEMON JAPANESE SWORD &amp; SHIELD VMAX CLIMAX FA/CHARIZARD (PSA MINT 9)</t>
  </si>
  <si>
    <t>https://cdn.dripshop.live/dripnfts/slabs/101062703.mp4</t>
  </si>
  <si>
    <t>https://cdn.dripshop.live/dripnfts/slabs/101062703_front_v1.jpg</t>
  </si>
  <si>
    <t>https://www.dripshop.live/products/TWKkDQz_vfI6mtB3xGAMb</t>
  </si>
  <si>
    <t>2021 POKEMON JAPANESE SWORD &amp; SHIELD VMAX CLIMAX FA/BOSS'S ORDERS (PSA MINT 9)</t>
  </si>
  <si>
    <t>https://cdn.dripshop.live/dripnfts/slabs/71306594.mp4</t>
  </si>
  <si>
    <t>https://cdn.dripshop.live/dripnfts/slabs/71306594_front_v1.jpg</t>
  </si>
  <si>
    <t>https://www.dripshop.live/products/LmU6xTl5jYS57wKDgFX7Z</t>
  </si>
  <si>
    <t>2021 POKEMON JAPANESE SWORD &amp; SHIELD VMAX CLIMAX ADVENTURER'S DSCVRY. (PSA MINT 9)</t>
  </si>
  <si>
    <t>https://cdn.dripshop.live/dripnfts/slabs/76747693.mp4</t>
  </si>
  <si>
    <t>https://cdn.dripshop.live/dripnfts/slabs/76747693_front_v1.jpg</t>
  </si>
  <si>
    <t>https://www.dripshop.live/products/1akn7hpYlb3bqPx4J90IX</t>
  </si>
  <si>
    <t>https://cdn.dripshop.live/dripnfts/slabs/103347636.mp4</t>
  </si>
  <si>
    <t>https://cdn.dripshop.live/dripnfts/slabs/103347636_front_v1.jpg</t>
  </si>
  <si>
    <t>https://www.dripshop.live/products/a0ZHa-Ug3fZvMLT3XVhQC</t>
  </si>
  <si>
    <t>2023 POKEMON JAPANESE SV-P PROMO GLACEON (PSA MINT 9)</t>
  </si>
  <si>
    <t>https://cdn.dripshop.live/dripnfts/slabs/78039146.mp4</t>
  </si>
  <si>
    <t>https://cdn.dripshop.live/dripnfts/slabs/78039146_front_v1.jpg</t>
  </si>
  <si>
    <t>https://www.dripshop.live/products/t1ABGlLvkUJggXo6lrTNP</t>
  </si>
  <si>
    <t>2021 POKEMON JAPANESE SWORD &amp; SHIELD VMAX CLIMAX FA/ZEKROM (PSA MINT 9)</t>
  </si>
  <si>
    <t>https://cdn.dripshop.live/dripnfts/slabs/103148722.mp4</t>
  </si>
  <si>
    <t>https://cdn.dripshop.live/dripnfts/slabs/103148722_front_v1.jpg</t>
  </si>
  <si>
    <t>https://www.dripshop.live/products/8uBx4CO3vjmDlFmgRIMlK</t>
  </si>
  <si>
    <t>2022 POKEMON JAPANESE S PROMO MARNIE (PSA MINT 9)</t>
  </si>
  <si>
    <t>https://cdn.dripshop.live/dripnfts/slabs/84580076.mp4</t>
  </si>
  <si>
    <t>https://cdn.dripshop.live/dripnfts/slabs/84580076_front_v1.jpg</t>
  </si>
  <si>
    <t>https://www.dripshop.live/products/WVjN5zEwIN3-hEbDMi1VZ</t>
  </si>
  <si>
    <t>2021 POKEMON JAPANESE SWORD &amp; SHIELD JET-BLACK SPIRIT FA/AGATHA (PSA MINT 9)</t>
  </si>
  <si>
    <t>POKEMON JAPANESE SWORD &amp; SHIELD JET-BLACK SPIRIT</t>
  </si>
  <si>
    <t>https://cdn.dripshop.live/dripnfts/slabs/85322907.mp4</t>
  </si>
  <si>
    <t>https://cdn.dripshop.live/dripnfts/slabs/85322907_front_v1.jpg</t>
  </si>
  <si>
    <t>https://www.dripshop.live/products/KVAXYpOV8a18zuJ6_Pc2A</t>
  </si>
  <si>
    <t>2004 POKEMON JAPANESE PLAY PROMO ____'s JIRACHI-HOLO (PSA MINT 9)</t>
  </si>
  <si>
    <t>POKEMON JAPANESE PLAY PROMO</t>
  </si>
  <si>
    <t>https://cdn.dripshop.live/dripnfts/slabs/67889421.mp4</t>
  </si>
  <si>
    <t>https://cdn.dripshop.live/dripnfts/slabs/67889421_front_v1.jpg</t>
  </si>
  <si>
    <t>https://www.dripshop.live/products/w_E_J3Pao1SXQcbzwTs33</t>
  </si>
  <si>
    <t>2021 POKEMON JAPANESE SWORD &amp; SHIELD EEVEE HEROES FA/ESPEON V (PSA GEM MT 10)</t>
  </si>
  <si>
    <t>https://cdn.dripshop.live/dripnfts/slabs/101062663.mp4</t>
  </si>
  <si>
    <t>https://cdn.dripshop.live/dripnfts/slabs/101062663_front_v1.jpg</t>
  </si>
  <si>
    <t>https://www.dripshop.live/products/rLCK9JAWZWvweudeHWL2l</t>
  </si>
  <si>
    <t>https://cdn.dripshop.live/dripnfts/slabs/101062670.mp4</t>
  </si>
  <si>
    <t>https://cdn.dripshop.live/dripnfts/slabs/101062670_front_v1.jpg</t>
  </si>
  <si>
    <t>https://www.dripshop.live/products/MNA2UtsJctYSMUq4vhWuD</t>
  </si>
  <si>
    <t>2022 POKEMON JAPANESE SWORD &amp; SHIELD INCANDESCENT ARCANA FA/ALTARIA (PSA GEM MT 10)</t>
  </si>
  <si>
    <t>https://cdn.dripshop.live/dripnfts/slabs/76750378.mp4</t>
  </si>
  <si>
    <t>https://cdn.dripshop.live/dripnfts/slabs/76750378_front_v1.jpg</t>
  </si>
  <si>
    <t>https://www.dripshop.live/products/aSqNSm2njbhRC5O2fwve4</t>
  </si>
  <si>
    <t>2021 POKEMON JAPANESE SWORD &amp; SHIELD VMAX CLIMAX FA/BLAZIKEN VMAX (PSA GEM MT 10)</t>
  </si>
  <si>
    <t>https://cdn.dripshop.live/dripnfts/slabs/103148659.mp4</t>
  </si>
  <si>
    <t>https://cdn.dripshop.live/dripnfts/slabs/103148659_front_v1.jpg</t>
  </si>
  <si>
    <t>https://www.dripshop.live/products/Mg62B4QhEy7D6iQC--Qn8</t>
  </si>
  <si>
    <t>2024 POKEMON JAPANESE SV5K-WILD FORCE GENGAR ex (PSA GEM MT 10)</t>
  </si>
  <si>
    <t>POKEMON JAPANESE SV5K-WILD FORCE</t>
  </si>
  <si>
    <t>https://cdn.dripshop.live/dripnfts/slabs/107925218.mp4</t>
  </si>
  <si>
    <t>https://cdn.dripshop.live/dripnfts/slabs/107925218_front_v1.jpg</t>
  </si>
  <si>
    <t>https://www.dripshop.live/products/2sXubYiVPuF58vv-LWIM2</t>
  </si>
  <si>
    <t>https://cdn.dripshop.live/dripnfts/slabs/76750380.mp4</t>
  </si>
  <si>
    <t>https://cdn.dripshop.live/dripnfts/slabs/76750380_front_v1.jpg</t>
  </si>
  <si>
    <t>https://www.dripshop.live/products/-vqzBRsb9GVLla2OkIoPg</t>
  </si>
  <si>
    <t>2021 POKEMON JAPANESE SWORD &amp; SHIELD EEVEE HEROES FA/FLAREON V (PSA GEM MT 10)</t>
  </si>
  <si>
    <t>https://cdn.dripshop.live/dripnfts/slabs/101062659.mp4</t>
  </si>
  <si>
    <t>https://cdn.dripshop.live/dripnfts/slabs/101062659_front_v1.jpg</t>
  </si>
  <si>
    <t>https://www.dripshop.live/products/OurWgRAwYSIC-xGcEixgC</t>
  </si>
  <si>
    <t>https://cdn.dripshop.live/dripnfts/slabs/103148728.mp4</t>
  </si>
  <si>
    <t>https://cdn.dripshop.live/dripnfts/slabs/103148728_front_v1.jpg</t>
  </si>
  <si>
    <t>https://www.dripshop.live/products/wXbsZz8s-TlN_ovHlAsBs</t>
  </si>
  <si>
    <t>2021 POKEMON JAPANESE SWORD &amp; SHIELD EEVEE HEROES FA/JOLTEON V (PSA GEM MT 10)</t>
  </si>
  <si>
    <t>https://cdn.dripshop.live/dripnfts/slabs/101062669.mp4</t>
  </si>
  <si>
    <t>https://cdn.dripshop.live/dripnfts/slabs/101062669_front_v1.jpg</t>
  </si>
  <si>
    <t>https://www.dripshop.live/products/WpB6NLuC6546IILCZctrV</t>
  </si>
  <si>
    <t>https://cdn.dripshop.live/dripnfts/slabs/101062668.mp4</t>
  </si>
  <si>
    <t>https://cdn.dripshop.live/dripnfts/slabs/101062668_front_v1.jpg</t>
  </si>
  <si>
    <t>https://www.dripshop.live/products/YVwARAngQFAnHjZLtBB75</t>
  </si>
  <si>
    <t>https://cdn.dripshop.live/dripnfts/slabs/103347638.mp4</t>
  </si>
  <si>
    <t>https://cdn.dripshop.live/dripnfts/slabs/103347638_front_v1.jpg</t>
  </si>
  <si>
    <t>https://www.dripshop.live/products/cdQ0mn4RnUXL08cOE1FlH</t>
  </si>
  <si>
    <t>https://cdn.dripshop.live/dripnfts/slabs/101597221.mp4</t>
  </si>
  <si>
    <t>https://cdn.dripshop.live/dripnfts/slabs/101597221_front_v1.jpg</t>
  </si>
  <si>
    <t>https://www.dripshop.live/products/nh5qsBLsXKBzeOBxgnApf</t>
  </si>
  <si>
    <t>https://cdn.dripshop.live/dripnfts/slabs/102195101.mp4</t>
  </si>
  <si>
    <t>https://cdn.dripshop.live/dripnfts/slabs/102195101_front_v1.jpg</t>
  </si>
  <si>
    <t>https://www.dripshop.live/products/N0f4HuwIJQx3OJIuwXH4m</t>
  </si>
  <si>
    <t>https://cdn.dripshop.live/dripnfts/slabs/101062662.mp4</t>
  </si>
  <si>
    <t>https://cdn.dripshop.live/dripnfts/slabs/101062662_front_v1.jpg</t>
  </si>
  <si>
    <t>https://www.dripshop.live/products/DZK2pb1OJIcr8uXSH1CYS</t>
  </si>
  <si>
    <t>2021 POKEMON JAPANESE SWORD &amp; SHIELD SKYSCRAPING PERFECTION FA/COPYCAT (PSA GEM MT 10)</t>
  </si>
  <si>
    <t>POKEMON JAPANESE SWORD &amp; SHIELD SKYSCRAPING PERFECTION</t>
  </si>
  <si>
    <t>https://cdn.dripshop.live/dripnfts/slabs/76747687.mp4</t>
  </si>
  <si>
    <t>https://cdn.dripshop.live/dripnfts/slabs/76747687_front_v1.jpg</t>
  </si>
  <si>
    <t>https://www.dripshop.live/products/kNdo_atxgFju-qTVSEuW4</t>
  </si>
  <si>
    <t>2018 POKEMON JAPANESE SUN &amp; MOON SUPER-BURST IMPACT FA/WHITNEY (PSA GEM MT 10)</t>
  </si>
  <si>
    <t>POKEMON JAPANESE SUN &amp; MOON SUPER-BURST IMPACT</t>
  </si>
  <si>
    <t>https://cdn.dripshop.live/dripnfts/slabs/74657246.mp4</t>
  </si>
  <si>
    <t>https://cdn.dripshop.live/dripnfts/slabs/74657246_front_v1.jpg</t>
  </si>
  <si>
    <t>https://www.dripshop.live/products/f1V_xcXwCNiCellafVxno</t>
  </si>
  <si>
    <t>https://cdn.dripshop.live/dripnfts/slabs/107925269.mp4</t>
  </si>
  <si>
    <t>https://cdn.dripshop.live/dripnfts/slabs/107925269_front_v1.jpg</t>
  </si>
  <si>
    <t>https://www.dripshop.live/products/feGxXGfIvBa0hL8NOLDQM</t>
  </si>
  <si>
    <t>https://cdn.dripshop.live/dripnfts/slabs/107925273.mp4</t>
  </si>
  <si>
    <t>https://cdn.dripshop.live/dripnfts/slabs/107925273_front_v1.jpg</t>
  </si>
  <si>
    <t>https://www.dripshop.live/products/ptR_yTZmWsPqbQyIf5sJ_</t>
  </si>
  <si>
    <t>https://cdn.dripshop.live/dripnfts/slabs/107925264.mp4</t>
  </si>
  <si>
    <t>https://cdn.dripshop.live/dripnfts/slabs/107925264_front_v1.jpg</t>
  </si>
  <si>
    <t>https://www.dripshop.live/products/Sp2dskwGyiEfOWePmlzEI</t>
  </si>
  <si>
    <t>https://cdn.dripshop.live/dripnfts/slabs/107925270.mp4</t>
  </si>
  <si>
    <t>https://cdn.dripshop.live/dripnfts/slabs/107925270_front_v1.jpg</t>
  </si>
  <si>
    <t>https://www.dripshop.live/products/ouFV8-INKwrkARBmQzAD4</t>
  </si>
  <si>
    <t>https://cdn.dripshop.live/dripnfts/slabs/107925267.mp4</t>
  </si>
  <si>
    <t>https://cdn.dripshop.live/dripnfts/slabs/107925267_front_v1.jpg</t>
  </si>
  <si>
    <t>https://www.dripshop.live/products/DWQctwsBNSnWomfvxwm3V</t>
  </si>
  <si>
    <t>https://cdn.dripshop.live/dripnfts/slabs/74657263.mp4</t>
  </si>
  <si>
    <t>https://cdn.dripshop.live/dripnfts/slabs/74657263_front_v1.jpg</t>
  </si>
  <si>
    <t>https://www.dripshop.live/products/sT6YeAD8xtl3Ogk-J5NO-</t>
  </si>
  <si>
    <t>https://cdn.dripshop.live/dripnfts/slabs/107925272.mp4</t>
  </si>
  <si>
    <t>https://cdn.dripshop.live/dripnfts/slabs/107925272_front_v1.jpg</t>
  </si>
  <si>
    <t>https://www.dripshop.live/products/_-FlqGFur7it-wk-XYr7d</t>
  </si>
  <si>
    <t>2024 POKEMON JAPANESE SV8a-TERASTAL FEST ex UMBREON (PSA GEM MT 10)</t>
  </si>
  <si>
    <t>https://cdn.dripshop.live/dripnfts/slabs/101597169.mp4</t>
  </si>
  <si>
    <t>https://cdn.dripshop.live/dripnfts/slabs/101597169_front_v1.jpg</t>
  </si>
  <si>
    <t>https://www.dripshop.live/products/oWhn-qV2-RUByREejUlOr</t>
  </si>
  <si>
    <t>https://cdn.dripshop.live/dripnfts/slabs/101597172.mp4</t>
  </si>
  <si>
    <t>https://cdn.dripshop.live/dripnfts/slabs/101597172_front_v1.jpg</t>
  </si>
  <si>
    <t>https://www.dripshop.live/products/g5g0XmYZ3UH941mr0ZgTd</t>
  </si>
  <si>
    <t>https://cdn.dripshop.live/dripnfts/slabs/107925266.mp4</t>
  </si>
  <si>
    <t>https://cdn.dripshop.live/dripnfts/slabs/107925266_front_v1.jpg</t>
  </si>
  <si>
    <t>https://www.dripshop.live/products/xc1nodUVhtd9VNwg-GcJk</t>
  </si>
  <si>
    <t>https://cdn.dripshop.live/dripnfts/slabs/101597170.mp4</t>
  </si>
  <si>
    <t>https://cdn.dripshop.live/dripnfts/slabs/101597170_front_v1.jpg</t>
  </si>
  <si>
    <t>https://www.dripshop.live/products/P-DAz7FfMDlpa_iLEBaPu</t>
  </si>
  <si>
    <t>https://cdn.dripshop.live/dripnfts/slabs/107925265.mp4</t>
  </si>
  <si>
    <t>https://cdn.dripshop.live/dripnfts/slabs/107925265_front_v1.jpg</t>
  </si>
  <si>
    <t>https://www.dripshop.live/products/Ms6BFT2s6uW4ZlyY7n_px</t>
  </si>
  <si>
    <t>https://cdn.dripshop.live/dripnfts/slabs/103347637.mp4</t>
  </si>
  <si>
    <t>https://cdn.dripshop.live/dripnfts/slabs/103347637_front_v1.jpg</t>
  </si>
  <si>
    <t>https://www.dripshop.live/products/rZjFmyhPTMvhyR5TuRlO9</t>
  </si>
  <si>
    <t>2022 POKEMON JAPANESE SWORD &amp; SHIELD VSTAR UNIVERSE FA/HSN.ZOROARK VSTAR (PSA GEM MT 10)</t>
  </si>
  <si>
    <t>https://cdn.dripshop.live/dripnfts/slabs/103347652.mp4</t>
  </si>
  <si>
    <t>https://cdn.dripshop.live/dripnfts/slabs/103347652_front_v1.jpg</t>
  </si>
  <si>
    <t>https://www.dripshop.live/products/dvHcihWqG7Q4Stf2fqzNR</t>
  </si>
  <si>
    <t>https://cdn.dripshop.live/dripnfts/slabs/107925271.mp4</t>
  </si>
  <si>
    <t>https://cdn.dripshop.live/dripnfts/slabs/107925271_front_v1.jpg</t>
  </si>
  <si>
    <t>https://www.dripshop.live/products/mZX6UAP8GVrb0FKA58166</t>
  </si>
  <si>
    <t>https://cdn.dripshop.live/dripnfts/slabs/101597215.mp4</t>
  </si>
  <si>
    <t>https://cdn.dripshop.live/dripnfts/slabs/101597215_front_v1.jpg</t>
  </si>
  <si>
    <t>https://www.dripshop.live/products/v0lkPQd9khLV8toc9xL5r</t>
  </si>
  <si>
    <t>https://cdn.dripshop.live/dripnfts/slabs/107925268.mp4</t>
  </si>
  <si>
    <t>https://cdn.dripshop.live/dripnfts/slabs/107925268_front_v1.jpg</t>
  </si>
  <si>
    <t>https://www.dripshop.live/products/x1zh78LSk0sH9C_Zb3RdV</t>
  </si>
  <si>
    <t>2022 POKEMON JAPANESE SWORD &amp; SHIELD STAR BIRTH FA/ROSEANNE'S BACKUP (PSA MINT 9)</t>
  </si>
  <si>
    <t>https://cdn.dripshop.live/dripnfts/slabs/76747694.mp4</t>
  </si>
  <si>
    <t>https://cdn.dripshop.live/dripnfts/slabs/76747694_front_v1.jpg</t>
  </si>
  <si>
    <t>https://www.dripshop.live/products/Aj-J-KakHbUCHXHzca1Yy</t>
  </si>
  <si>
    <t>2024 POKEMON JAPANESE SV8-SUPER ELECTRIC BREAKER CERULEDGE (PSA MINT 9)</t>
  </si>
  <si>
    <t>https://cdn.dripshop.live/dripnfts/slabs/101062621.mp4</t>
  </si>
  <si>
    <t>https://cdn.dripshop.live/dripnfts/slabs/101062621_front_v1.jpg</t>
  </si>
  <si>
    <t>https://www.dripshop.live/products/a0v0M7uxLz4norNz6JMTW</t>
  </si>
  <si>
    <t>2022 POKEMON JAPANESE SWORD &amp; SHIELD INCANDESCENT ARCANA RADIANT JIRACHI (PSA GEM MT 10)</t>
  </si>
  <si>
    <t>https://cdn.dripshop.live/dripnfts/slabs/103347655.mp4</t>
  </si>
  <si>
    <t>https://cdn.dripshop.live/dripnfts/slabs/103347655_front_v1.jpg</t>
  </si>
  <si>
    <t>https://www.dripshop.live/products/JbtQLRcHFIMDi48CycD6C</t>
  </si>
  <si>
    <t>https://cdn.dripshop.live/dripnfts/slabs/103347656.mp4</t>
  </si>
  <si>
    <t>https://cdn.dripshop.live/dripnfts/slabs/103347656_front_v1.jpg</t>
  </si>
  <si>
    <t>https://www.dripshop.live/products/Ttud5sWDcSjbuaGj_crU2</t>
  </si>
  <si>
    <t>https://cdn.dripshop.live/dripnfts/slabs/103347657.mp4</t>
  </si>
  <si>
    <t>https://cdn.dripshop.live/dripnfts/slabs/103347657_front_v1.jpg</t>
  </si>
  <si>
    <t>https://www.dripshop.live/products/7-Tfh8D_cHaF5zyHazDqY</t>
  </si>
  <si>
    <t>https://cdn.dripshop.live/dripnfts/slabs/103347658.mp4</t>
  </si>
  <si>
    <t>https://cdn.dripshop.live/dripnfts/slabs/103347658_front_v1.jpg</t>
  </si>
  <si>
    <t>https://www.dripshop.live/products/Supf606PkiU3Tvj98oMMh</t>
  </si>
  <si>
    <t>https://cdn.dripshop.live/dripnfts/slabs/101597180.mp4</t>
  </si>
  <si>
    <t>https://cdn.dripshop.live/dripnfts/slabs/101597180_front_v1.jpg</t>
  </si>
  <si>
    <t>https://www.dripshop.live/products/UnR8wl75o6-ds2r0WBeer</t>
  </si>
  <si>
    <t>https://cdn.dripshop.live/dripnfts/slabs/103347654.mp4</t>
  </si>
  <si>
    <t>https://cdn.dripshop.live/dripnfts/slabs/103347654_front_v1.jpg</t>
  </si>
  <si>
    <t>https://www.dripshop.live/products/R3YWpbXIfBYKslIeVovEd</t>
  </si>
  <si>
    <t>2022 POKEMON JAPANESE SWORD &amp; SHIELD BATTLE REGION FA/ROXANNE (PSA MINT 9)</t>
  </si>
  <si>
    <t>POKEMON JAPANESE SWORD &amp; SHIELD BATTLE REGION</t>
  </si>
  <si>
    <t>https://cdn.dripshop.live/dripnfts/slabs/76747697.mp4</t>
  </si>
  <si>
    <t>https://cdn.dripshop.live/dripnfts/slabs/76747697_front_v1.jpg</t>
  </si>
  <si>
    <t>https://www.dripshop.live/products/AV2uQ635WMhRxoNoctjFh</t>
  </si>
  <si>
    <t>2021 POKEMON JAPANESE SWORD &amp; SHIELD VMAX CLIMAX FA/UMBREON V (PSA MINT 9)</t>
  </si>
  <si>
    <t>https://cdn.dripshop.live/dripnfts/slabs/67889353.mp4</t>
  </si>
  <si>
    <t>https://cdn.dripshop.live/dripnfts/slabs/67889353_front_v1.jpg</t>
  </si>
  <si>
    <t>https://www.dripshop.live/products/pMgdEGU9_C2i5ADBP0MCk</t>
  </si>
  <si>
    <t>2021 POKEMON JAPANESE SWORD &amp; SHIELD EEVEE HEROES FA/VAPOREON V (PSA GEM MT 10)</t>
  </si>
  <si>
    <t>https://cdn.dripshop.live/dripnfts/slabs/101062667.mp4</t>
  </si>
  <si>
    <t>https://cdn.dripshop.live/dripnfts/slabs/101062667_front_v1.jpg</t>
  </si>
  <si>
    <t>https://www.dripshop.live/products/YqfxKBDRMWZGam-QFfpgI</t>
  </si>
  <si>
    <t>https://cdn.dripshop.live/dripnfts/slabs/101062660.mp4</t>
  </si>
  <si>
    <t>https://cdn.dripshop.live/dripnfts/slabs/101062660_front_v1.jpg</t>
  </si>
  <si>
    <t>https://www.dripshop.live/products/QQo11Kl0ft-LblkSlMxv1</t>
  </si>
  <si>
    <t>2021 POKEMON JAPANESE SWORD &amp; SHIELD EEVEE HEROES FA/FLAREON V (PSA MINT 9)</t>
  </si>
  <si>
    <t>https://cdn.dripshop.live/dripnfts/slabs/101062666.mp4</t>
  </si>
  <si>
    <t>https://cdn.dripshop.live/dripnfts/slabs/101062666_front_v1.jpg</t>
  </si>
  <si>
    <t>https://www.dripshop.live/products/7CrFk_CjqFvtKH4awV1Ls</t>
  </si>
  <si>
    <t>2021 POKEMON JAPANESE SWORD &amp; SHIELD VMAX CLIMAX FA/PROFESSOR BURNET (PSA MINT 9)</t>
  </si>
  <si>
    <t>https://cdn.dripshop.live/dripnfts/slabs/76747692.mp4</t>
  </si>
  <si>
    <t>https://cdn.dripshop.live/dripnfts/slabs/76747692_front_v1.jpg</t>
  </si>
  <si>
    <t>https://www.dripshop.live/products/yoUtlzrI1zkos2fvwfPmZ</t>
  </si>
  <si>
    <t>https://cdn.dripshop.live/dripnfts/slabs/103347660.mp4</t>
  </si>
  <si>
    <t>https://cdn.dripshop.live/dripnfts/slabs/103347660_front_v1.jpg</t>
  </si>
  <si>
    <t>https://www.dripshop.live/products/MFgSBz5su4kUQWNAZjIdH</t>
  </si>
  <si>
    <t>https://cdn.dripshop.live/dripnfts/slabs/103347659.mp4</t>
  </si>
  <si>
    <t>https://cdn.dripshop.live/dripnfts/slabs/103347659_front_v1.jpg</t>
  </si>
  <si>
    <t>https://www.dripshop.live/products/9VHnJB3nQq_QQjVWumvv3</t>
  </si>
  <si>
    <t>2021 POKEMON JAPANESE SWORD &amp; SHIELD EEVEE HEROES VMAX SPECIAL SET FA/FLAREON VMAX (PSA GEM MT 10)</t>
  </si>
  <si>
    <t>POKEMON JAPANESE SWORD &amp; SHIELD EEVEE HEROES VMAX SPECIAL SET</t>
  </si>
  <si>
    <t>https://cdn.dripshop.live/dripnfts/slabs/107750981.mp4</t>
  </si>
  <si>
    <t>https://cdn.dripshop.live/dripnfts/slabs/107750981_front_v1.jpg</t>
  </si>
  <si>
    <t>https://www.dripshop.live/products/xENw73fsf0ReOXZPexgey</t>
  </si>
  <si>
    <t>https://cdn.dripshop.live/dripnfts/slabs/113973460.mp4</t>
  </si>
  <si>
    <t>https://cdn.dripshop.live/dripnfts/slabs/113973460_front_v1.jpg</t>
  </si>
  <si>
    <t>https://www.dripshop.live/products/CrYR-RYZXTNw6EQ3Z95yl</t>
  </si>
  <si>
    <t>https://cdn.dripshop.live/dripnfts/slabs/104448232.mp4</t>
  </si>
  <si>
    <t>https://cdn.dripshop.live/dripnfts/slabs/104448232_front_v1.jpg</t>
  </si>
  <si>
    <t>https://www.dripshop.live/products/YSW0qZJR8JtfzwCw2UZl-</t>
  </si>
  <si>
    <t>https://cdn.dripshop.live/dripnfts/slabs/110074879.mp4</t>
  </si>
  <si>
    <t>https://cdn.dripshop.live/dripnfts/slabs/110074879_front_v1.jpg</t>
  </si>
  <si>
    <t>https://www.dripshop.live/products/ue6IhvMxeEMm2fWrcVGyK</t>
  </si>
  <si>
    <t>2025 POKEMON JAPANESE SV9-BATTLE PARTNERS IONO'S BELLIBOLT ex (PSA GEM MT 10)</t>
  </si>
  <si>
    <t>https://cdn.dripshop.live/dripnfts/slabs/107751003.mp4</t>
  </si>
  <si>
    <t>https://cdn.dripshop.live/dripnfts/slabs/107751003_front_v1.jpg</t>
  </si>
  <si>
    <t>https://www.dripshop.live/products/sIXYjyAZPbNWUUbg35slG</t>
  </si>
  <si>
    <t>POKEMON JAPANESE SV1a-TRIPLET BEAT</t>
  </si>
  <si>
    <t>https://cdn.dripshop.live/dripnfts/slabs/106237733.mp4</t>
  </si>
  <si>
    <t>https://cdn.dripshop.live/dripnfts/slabs/106237733_front_v1.jpg</t>
  </si>
  <si>
    <t>https://www.dripshop.live/products/98jnINI9L-dVUG_b1RV4V</t>
  </si>
  <si>
    <t>https://cdn.dripshop.live/dripnfts/slabs/106236647.mp4</t>
  </si>
  <si>
    <t>https://cdn.dripshop.live/dripnfts/slabs/106236647_front_v1.jpg</t>
  </si>
  <si>
    <t>https://www.dripshop.live/products/3mhSokUd-8me-cKpruMOQ</t>
  </si>
  <si>
    <t>https://cdn.dripshop.live/dripnfts/slabs/106236175.mp4</t>
  </si>
  <si>
    <t>https://cdn.dripshop.live/dripnfts/slabs/106236175_front_v1.jpg</t>
  </si>
  <si>
    <t>https://www.dripshop.live/products/gDmfqHGJ76bTC2kWK8OYy</t>
  </si>
  <si>
    <t>https://cdn.dripshop.live/dripnfts/slabs/106053259.mp4</t>
  </si>
  <si>
    <t>https://cdn.dripshop.live/dripnfts/slabs/106053259_front_v1.jpg</t>
  </si>
  <si>
    <t>https://www.dripshop.live/products/8IvJMiV0P2d5DLymkE0aA</t>
  </si>
  <si>
    <t>https://cdn.dripshop.live/dripnfts/slabs/106053263.mp4</t>
  </si>
  <si>
    <t>https://cdn.dripshop.live/dripnfts/slabs/106053263_front_v1.jpg</t>
  </si>
  <si>
    <t>https://www.dripshop.live/products/o6gi3cnE0UEIUEsUlB1kb</t>
  </si>
  <si>
    <t>https://cdn.dripshop.live/dripnfts/slabs/106053262.mp4</t>
  </si>
  <si>
    <t>https://cdn.dripshop.live/dripnfts/slabs/106053262_front_v1.jpg</t>
  </si>
  <si>
    <t>https://www.dripshop.live/products/3CPJA8z47EXZ8pKpnhsYB</t>
  </si>
  <si>
    <t>https://cdn.dripshop.live/dripnfts/slabs/109368520.mp4</t>
  </si>
  <si>
    <t>https://cdn.dripshop.live/dripnfts/slabs/109368520_front_v1.jpg</t>
  </si>
  <si>
    <t>https://www.dripshop.live/products/lkOZWIPUmgjv-coSYrj4u</t>
  </si>
  <si>
    <t>https://cdn.dripshop.live/dripnfts/slabs/106053260.mp4</t>
  </si>
  <si>
    <t>https://cdn.dripshop.live/dripnfts/slabs/106053260_front_v1.jpg</t>
  </si>
  <si>
    <t>https://www.dripshop.live/products/5so7l9yHJKvOHBkRGkMuz</t>
  </si>
  <si>
    <t>2024 POKEMON JAPANESE SV8a-TERASTAL FEST ex LEAFEON ex (PSA GEM MT 10)</t>
  </si>
  <si>
    <t>https://cdn.dripshop.live/dripnfts/slabs/108545379.mp4</t>
  </si>
  <si>
    <t>https://cdn.dripshop.live/dripnfts/slabs/108545379_front_v1.jpg</t>
  </si>
  <si>
    <t>https://www.dripshop.live/products/d79Ve4ye_umupDwx0d__E</t>
  </si>
  <si>
    <t>https://cdn.dripshop.live/dripnfts/slabs/107751002.mp4</t>
  </si>
  <si>
    <t>https://cdn.dripshop.live/dripnfts/slabs/107751002_front_v1.jpg</t>
  </si>
  <si>
    <t>https://www.dripshop.live/products/a1YcQjmpufNSlWP6KyAiK</t>
  </si>
  <si>
    <t>https://cdn.dripshop.live/dripnfts/slabs/107751001.mp4</t>
  </si>
  <si>
    <t>https://cdn.dripshop.live/dripnfts/slabs/107751001_front_v1.jpg</t>
  </si>
  <si>
    <t>https://www.dripshop.live/products/m9-wATVz4lNG3s-skEWCF</t>
  </si>
  <si>
    <t>https://cdn.dripshop.live/dripnfts/slabs/106236644.mp4</t>
  </si>
  <si>
    <t>https://cdn.dripshop.live/dripnfts/slabs/106236644_front_v1.jpg</t>
  </si>
  <si>
    <t>https://www.dripshop.live/products/Sppybwg7EMQQxGa__M10N</t>
  </si>
  <si>
    <t>https://cdn.dripshop.live/dripnfts/slabs/106236642.mp4</t>
  </si>
  <si>
    <t>https://cdn.dripshop.live/dripnfts/slabs/106236642_front_v1.jpg</t>
  </si>
  <si>
    <t>https://www.dripshop.live/products/QeSG4jleCAhSeQADqF6On</t>
  </si>
  <si>
    <t>https://cdn.dripshop.live/dripnfts/slabs/109186425.mp4</t>
  </si>
  <si>
    <t>https://cdn.dripshop.live/dripnfts/slabs/109186425_front_v1.jpg</t>
  </si>
  <si>
    <t>https://www.dripshop.live/products/QAsYbbCyb6Bl1xZjFH3Sx</t>
  </si>
  <si>
    <t>https://cdn.dripshop.live/dripnfts/slabs/106053265.mp4</t>
  </si>
  <si>
    <t>https://cdn.dripshop.live/dripnfts/slabs/106053265_front_v1.jpg</t>
  </si>
  <si>
    <t>https://www.dripshop.live/products/e32Anhqj2w6xppEwPFzR8</t>
  </si>
  <si>
    <t>https://cdn.dripshop.live/dripnfts/slabs/106236176.mp4</t>
  </si>
  <si>
    <t>https://cdn.dripshop.live/dripnfts/slabs/106236176_front_v1.jpg</t>
  </si>
  <si>
    <t>https://www.dripshop.live/products/jVANpD5KIBinadK5o6kUm</t>
  </si>
  <si>
    <t>https://cdn.dripshop.live/dripnfts/slabs/106236177.mp4</t>
  </si>
  <si>
    <t>https://cdn.dripshop.live/dripnfts/slabs/106236177_front_v1.jpg</t>
  </si>
  <si>
    <t>https://www.dripshop.live/products/H3ekQsYH42A-KcVHmrKqw</t>
  </si>
  <si>
    <t>https://cdn.dripshop.live/dripnfts/slabs/106236178.mp4</t>
  </si>
  <si>
    <t>https://cdn.dripshop.live/dripnfts/slabs/106236178_front_v1.jpg</t>
  </si>
  <si>
    <t>https://www.dripshop.live/products/PNDvG8eqDo9pV_ugGt4B0</t>
  </si>
  <si>
    <t>https://cdn.dripshop.live/dripnfts/slabs/111253092.mp4</t>
  </si>
  <si>
    <t>https://cdn.dripshop.live/dripnfts/slabs/111253092_front_v1.jpg</t>
  </si>
  <si>
    <t>https://www.dripshop.live/products/ylZymD1bMkmxP1NRfarPV</t>
  </si>
  <si>
    <t>https://cdn.dripshop.live/dripnfts/slabs/108832074.mp4</t>
  </si>
  <si>
    <t>https://cdn.dripshop.live/dripnfts/slabs/108832074_front_v1.jpg</t>
  </si>
  <si>
    <t>https://www.dripshop.live/products/xDMcmcVtW87enV_3bu6Ze</t>
  </si>
  <si>
    <t>2025 POKEMON JAPANESE SV0D-EX STARTER SET STEVEN'S BELDUM &amp; METAGROSS EX STEVEN'S BELDUM (PSA GEM MT 10)</t>
  </si>
  <si>
    <t>POKEMON JAPANESE SV0D-EX STARTER SET STEVEN'S BELDUM &amp; METAGROSS EX</t>
  </si>
  <si>
    <t>https://cdn.dripshop.live/dripnfts/slabs/109254013.mp4</t>
  </si>
  <si>
    <t>https://cdn.dripshop.live/dripnfts/slabs/109254013_front_v1.jpg</t>
  </si>
  <si>
    <t>https://www.dripshop.live/products/rYGvxAtf4Egw9IQn1wViH</t>
  </si>
  <si>
    <t>2025 POKEMON JAPANESE SV9-BATTLE PARTNERS N'S ZORUA (PSA GEM MT 10)</t>
  </si>
  <si>
    <t>https://cdn.dripshop.live/dripnfts/slabs/106177007.mp4</t>
  </si>
  <si>
    <t>https://cdn.dripshop.live/dripnfts/slabs/106177007_front_v1.jpg</t>
  </si>
  <si>
    <t>https://www.dripshop.live/products/ecU2ovGps8XH-XEe9Kcug</t>
  </si>
  <si>
    <t>https://cdn.dripshop.live/dripnfts/slabs/105922584.mp4</t>
  </si>
  <si>
    <t>https://cdn.dripshop.live/dripnfts/slabs/105922584_front_v1.jpg</t>
  </si>
  <si>
    <t>https://www.dripshop.live/products/huYZWNzfc3EFGgtNDJlgg</t>
  </si>
  <si>
    <t>https://cdn.dripshop.live/dripnfts/slabs/106177003.mp4</t>
  </si>
  <si>
    <t>https://cdn.dripshop.live/dripnfts/slabs/106177003_front_v1.jpg</t>
  </si>
  <si>
    <t>https://www.dripshop.live/products/2hEBaxc-Hkrdm8wafqoD1</t>
  </si>
  <si>
    <t>https://cdn.dripshop.live/dripnfts/slabs/110874468.mp4</t>
  </si>
  <si>
    <t>https://cdn.dripshop.live/dripnfts/slabs/110874468_front_v1.jpg</t>
  </si>
  <si>
    <t>https://www.dripshop.live/products/ZdwTQXMB_5CAPE7ehaCPI</t>
  </si>
  <si>
    <t>https://cdn.dripshop.live/dripnfts/slabs/106137042.mp4</t>
  </si>
  <si>
    <t>https://cdn.dripshop.live/dripnfts/slabs/106137042_front_v1.jpg</t>
  </si>
  <si>
    <t>https://www.dripshop.live/products/KtNotLOcqwcZcM7ZRNMlJ</t>
  </si>
  <si>
    <t>https://cdn.dripshop.live/dripnfts/slabs/106053261.mp4</t>
  </si>
  <si>
    <t>https://cdn.dripshop.live/dripnfts/slabs/106053261_front_v1.jpg</t>
  </si>
  <si>
    <t>https://www.dripshop.live/products/EN8r9wxDcQM2DHb_bRw_y</t>
  </si>
  <si>
    <t>2024 POKEMON JAPANESE SV7a-PARADISE DRAGONA APPLETUN (PSA GEM MT 10)</t>
  </si>
  <si>
    <t>https://cdn.dripshop.live/dripnfts/slabs/107925571.mp4</t>
  </si>
  <si>
    <t>https://cdn.dripshop.live/dripnfts/slabs/107925571_front_v1.jpg</t>
  </si>
  <si>
    <t>https://www.dripshop.live/products/awkF-7-jTDOa2YkolBp-L</t>
  </si>
  <si>
    <t>2023 POKEMON JAPANESE SV1V-VIOLET ex DROWZEE (PSA GEM MT 10)</t>
  </si>
  <si>
    <t>https://cdn.dripshop.live/dripnfts/slabs/108048207.mp4</t>
  </si>
  <si>
    <t>https://cdn.dripshop.live/dripnfts/slabs/108048207_front_v1.jpg</t>
  </si>
  <si>
    <t>https://www.dripshop.live/products/id6zyv4VPmWV1yyhGnrFB</t>
  </si>
  <si>
    <t>https://cdn.dripshop.live/dripnfts/slabs/109160234.mp4</t>
  </si>
  <si>
    <t>https://cdn.dripshop.live/dripnfts/slabs/109160234_front_v1.jpg</t>
  </si>
  <si>
    <t>https://www.dripshop.live/products/oj92jeUIzKBlw2t3P7VMj</t>
  </si>
  <si>
    <t>https://cdn.dripshop.live/dripnfts/slabs/109160231.mp4</t>
  </si>
  <si>
    <t>https://cdn.dripshop.live/dripnfts/slabs/109160231_front_v1.jpg</t>
  </si>
  <si>
    <t>https://www.dripshop.live/products/DxdBThJsxo1ZPUMPjZacC</t>
  </si>
  <si>
    <t>https://cdn.dripshop.live/dripnfts/slabs/109254014.mp4</t>
  </si>
  <si>
    <t>https://cdn.dripshop.live/dripnfts/slabs/109254014_front_v1.jpg</t>
  </si>
  <si>
    <t>https://www.dripshop.live/products/t0r8Hla-wlZYC1Mp18ujj</t>
  </si>
  <si>
    <t>https://cdn.dripshop.live/dripnfts/slabs/111912071.mp4</t>
  </si>
  <si>
    <t>https://cdn.dripshop.live/dripnfts/slabs/111912071_front_v1.jpg</t>
  </si>
  <si>
    <t>https://www.dripshop.live/products/DIB1CzS0apAYTwY47tftS</t>
  </si>
  <si>
    <t>https://cdn.dripshop.live/dripnfts/slabs/107750953.mp4</t>
  </si>
  <si>
    <t>https://cdn.dripshop.live/dripnfts/slabs/107750953_front_v1.jpg</t>
  </si>
  <si>
    <t>https://www.dripshop.live/products/-HzE01_D-4js3FnM0cSkc</t>
  </si>
  <si>
    <t>https://cdn.dripshop.live/dripnfts/slabs/107750957.mp4</t>
  </si>
  <si>
    <t>https://cdn.dripshop.live/dripnfts/slabs/107750957_front_v1.jpg</t>
  </si>
  <si>
    <t>https://www.dripshop.live/products/ahs4mGuU0CSc9e5LC77LY</t>
  </si>
  <si>
    <t>https://cdn.dripshop.live/dripnfts/slabs/106177004.mp4</t>
  </si>
  <si>
    <t>https://cdn.dripshop.live/dripnfts/slabs/106177004_front_v1.jpg</t>
  </si>
  <si>
    <t>https://www.dripshop.live/products/OFtgo6pwedb6TRzlPj5u4</t>
  </si>
  <si>
    <t>https://cdn.dripshop.live/dripnfts/slabs/107750955.mp4</t>
  </si>
  <si>
    <t>https://cdn.dripshop.live/dripnfts/slabs/107750955_front_v1.jpg</t>
  </si>
  <si>
    <t>https://www.dripshop.live/products/VhP8mo2QmbGuGa5j2M0zp</t>
  </si>
  <si>
    <t>https://cdn.dripshop.live/dripnfts/slabs/108087468.mp4</t>
  </si>
  <si>
    <t>https://cdn.dripshop.live/dripnfts/slabs/108087468_front_v1.jpg</t>
  </si>
  <si>
    <t>https://www.dripshop.live/products/j25tJ-kiyVsgmTmlEn2CE</t>
  </si>
  <si>
    <t>https://cdn.dripshop.live/dripnfts/slabs/110406285.mp4</t>
  </si>
  <si>
    <t>https://cdn.dripshop.live/dripnfts/slabs/110406285_front_v1.jpg</t>
  </si>
  <si>
    <t>https://www.dripshop.live/products/iD3e5P0vKGlm3Ra9Lft1Z</t>
  </si>
  <si>
    <t>https://cdn.dripshop.live/dripnfts/slabs/107705411.mp4</t>
  </si>
  <si>
    <t>https://cdn.dripshop.live/dripnfts/slabs/107705411_front_v1.jpg</t>
  </si>
  <si>
    <t>https://www.dripshop.live/products/ApfNwJiH0y1RZXFiZvc_M</t>
  </si>
  <si>
    <t>https://cdn.dripshop.live/dripnfts/slabs/107750952.mp4</t>
  </si>
  <si>
    <t>https://cdn.dripshop.live/dripnfts/slabs/107750952_front_v1.jpg</t>
  </si>
  <si>
    <t>https://www.dripshop.live/products/DxC7PAciyGddfLZc1ldiU</t>
  </si>
  <si>
    <t>https://cdn.dripshop.live/dripnfts/slabs/106177002.mp4</t>
  </si>
  <si>
    <t>https://cdn.dripshop.live/dripnfts/slabs/106177002_front_v1.jpg</t>
  </si>
  <si>
    <t>https://www.dripshop.live/products/0W2q9KOFBC3aBjuEtRnVi</t>
  </si>
  <si>
    <t>https://cdn.dripshop.live/dripnfts/slabs/106177005.mp4</t>
  </si>
  <si>
    <t>https://cdn.dripshop.live/dripnfts/slabs/106177005_front_v1.jpg</t>
  </si>
  <si>
    <t>https://www.dripshop.live/products/NoUgHjD9UddVBW9vB3fvv</t>
  </si>
  <si>
    <t>https://cdn.dripshop.live/dripnfts/slabs/107750956.mp4</t>
  </si>
  <si>
    <t>https://cdn.dripshop.live/dripnfts/slabs/107750956_front_v1.jpg</t>
  </si>
  <si>
    <t>https://www.dripshop.live/products/fNStIxpBCX5Veu-_ggLxW</t>
  </si>
  <si>
    <t>https://cdn.dripshop.live/dripnfts/slabs/103733004.mp4</t>
  </si>
  <si>
    <t>https://cdn.dripshop.live/dripnfts/slabs/103733004_front_v1.jpg</t>
  </si>
  <si>
    <t>https://www.dripshop.live/products/qwi1c7rib-yJJdX-eQnj3</t>
  </si>
  <si>
    <t>https://cdn.dripshop.live/dripnfts/slabs/106177006.mp4</t>
  </si>
  <si>
    <t>https://cdn.dripshop.live/dripnfts/slabs/106177006_front_v1.jpg</t>
  </si>
  <si>
    <t>https://www.dripshop.live/products/rJt2rVuqo49GPh1S6-WxK</t>
  </si>
  <si>
    <t>2025 POKEMON JAPANESE SV9-BATTLE PARTNERS FURRET (PSA GEM MT 10)</t>
  </si>
  <si>
    <t>https://cdn.dripshop.live/dripnfts/slabs/107750931.mp4</t>
  </si>
  <si>
    <t>https://cdn.dripshop.live/dripnfts/slabs/107750931_front_v1.jpg</t>
  </si>
  <si>
    <t>https://www.dripshop.live/products/YnDiAtTeWNnPBRIgCsjQT</t>
  </si>
  <si>
    <t>https://cdn.dripshop.live/dripnfts/slabs/107750933.mp4</t>
  </si>
  <si>
    <t>https://cdn.dripshop.live/dripnfts/slabs/107750933_front_v1.jpg</t>
  </si>
  <si>
    <t>https://www.dripshop.live/products/dlIsyIDiSPfqvXUO5-BXR</t>
  </si>
  <si>
    <t>https://cdn.dripshop.live/dripnfts/slabs/107750930.mp4</t>
  </si>
  <si>
    <t>https://cdn.dripshop.live/dripnfts/slabs/107750930_front_v1.jpg</t>
  </si>
  <si>
    <t>https://www.dripshop.live/products/TyWbYaL5FzczMc35P2BFe</t>
  </si>
  <si>
    <t>https://cdn.dripshop.live/dripnfts/slabs/107750932.mp4</t>
  </si>
  <si>
    <t>https://cdn.dripshop.live/dripnfts/slabs/107750932_front_v1.jpg</t>
  </si>
  <si>
    <t>https://www.dripshop.live/products/_A8UzULftisOgZ5sb_RzU</t>
  </si>
  <si>
    <t>https://cdn.dripshop.live/dripnfts/slabs/107750929.mp4</t>
  </si>
  <si>
    <t>https://cdn.dripshop.live/dripnfts/slabs/107750929_front_v1.jpg</t>
  </si>
  <si>
    <t>https://www.dripshop.live/products/53fqX6s3IlqSJ0AAhXxzM</t>
  </si>
  <si>
    <t>https://cdn.dripshop.live/dripnfts/slabs/112208365.mp4</t>
  </si>
  <si>
    <t>https://cdn.dripshop.live/dripnfts/slabs/112208365_front_v1.jpg</t>
  </si>
  <si>
    <t>https://www.dripshop.live/products/7zYB3Gf9b4_oYZr3NdVAY</t>
  </si>
  <si>
    <t>https://cdn.dripshop.live/dripnfts/slabs/109160235.mp4</t>
  </si>
  <si>
    <t>https://cdn.dripshop.live/dripnfts/slabs/109160235_front_v1.jpg</t>
  </si>
  <si>
    <t>https://www.dripshop.live/products/NHBVIR9VurVdQxgZrtjOh</t>
  </si>
  <si>
    <t>2023 POKEMON JAPANESE SV3-RULER OF THE BLACK FLAME HOUNDOUR (PSA GEM MT 10)</t>
  </si>
  <si>
    <t>https://cdn.dripshop.live/dripnfts/slabs/108900718.mp4</t>
  </si>
  <si>
    <t>https://cdn.dripshop.live/dripnfts/slabs/108900718_front_v1.jpg</t>
  </si>
  <si>
    <t>https://www.dripshop.live/products/bxwfPdXgTsjHmUoT8zijv</t>
  </si>
  <si>
    <t>2022 POKEMON JAPANESE SWORD &amp; SHIELD VSTAR UNIVERSE FA/SWABLU (PSA GEM MT 10)</t>
  </si>
  <si>
    <t>https://cdn.dripshop.live/dripnfts/slabs/102415382.mp4</t>
  </si>
  <si>
    <t>https://cdn.dripshop.live/dripnfts/slabs/102415382_front_v1.jpg</t>
  </si>
  <si>
    <t>https://www.dripshop.live/products/94Ac8s2yUXaQnLAQIRSVu</t>
  </si>
  <si>
    <t>https://cdn.dripshop.live/dripnfts/slabs/106053266.mp4</t>
  </si>
  <si>
    <t>https://cdn.dripshop.live/dripnfts/slabs/106053266_front_v1.jpg</t>
  </si>
  <si>
    <t>https://www.dripshop.live/products/Ma4gzAb3LE6UKK6IWHe6L</t>
  </si>
  <si>
    <t>https://cdn.dripshop.live/dripnfts/slabs/104448234.mp4</t>
  </si>
  <si>
    <t>https://cdn.dripshop.live/dripnfts/slabs/104448234_front_v1.jpg</t>
  </si>
  <si>
    <t>https://www.dripshop.live/products/lNWDE08PzXgXgeVlX2ztq</t>
  </si>
  <si>
    <t>https://cdn.dripshop.live/dripnfts/slabs/111352367.mp4</t>
  </si>
  <si>
    <t>https://cdn.dripshop.live/dripnfts/slabs/111352367_front_v1.jpg</t>
  </si>
  <si>
    <t>https://www.dripshop.live/products/iSNx9-uJatYM9PQ4KKZLd</t>
  </si>
  <si>
    <t>https://cdn.dripshop.live/dripnfts/slabs/106236174.mp4</t>
  </si>
  <si>
    <t>https://cdn.dripshop.live/dripnfts/slabs/106236174_front_v1.jpg</t>
  </si>
  <si>
    <t>https://www.dripshop.live/products/aCPKonvG7j1kBUnT8wB_k</t>
  </si>
  <si>
    <t>https://cdn.dripshop.live/dripnfts/slabs/106149960.mp4</t>
  </si>
  <si>
    <t>https://cdn.dripshop.live/dripnfts/slabs/106149960_front_v1.jpg</t>
  </si>
  <si>
    <t>https://www.dripshop.live/products/OLeQ_KVOw3ANnSiUqVIVk</t>
  </si>
  <si>
    <t>https://cdn.dripshop.live/dripnfts/slabs/106053264.mp4</t>
  </si>
  <si>
    <t>https://cdn.dripshop.live/dripnfts/slabs/106053264_front_v1.jpg</t>
  </si>
  <si>
    <t>https://www.dripshop.live/products/igQKCzgsydpy5AI94XdxX</t>
  </si>
  <si>
    <t>https://cdn.dripshop.live/dripnfts/slabs/106236643.mp4</t>
  </si>
  <si>
    <t>https://cdn.dripshop.live/dripnfts/slabs/106236643_front_v1.jpg</t>
  </si>
  <si>
    <t>https://www.dripshop.live/products/ZlSmQTltFfhH49sOGluKi</t>
  </si>
  <si>
    <t>https://cdn.dripshop.live/dripnfts/slabs/106236648.mp4</t>
  </si>
  <si>
    <t>https://cdn.dripshop.live/dripnfts/slabs/106236648_front_v1.jpg</t>
  </si>
  <si>
    <t>https://www.dripshop.live/products/9xLi0o6j6DSaGhs5thoMs</t>
  </si>
  <si>
    <t>https://cdn.dripshop.live/dripnfts/slabs/106236641.mp4</t>
  </si>
  <si>
    <t>https://cdn.dripshop.live/dripnfts/slabs/106236641_front_v1.jpg</t>
  </si>
  <si>
    <t>https://www.dripshop.live/products/hpU6YVUPUj5NNmEA8DJlB</t>
  </si>
  <si>
    <t>2023 POKEMON JAPANESE SV-P PROMO UMBREON (PSA GEM MT 10)</t>
  </si>
  <si>
    <t>https://cdn.dripshop.live/dripnfts/slabs/78048993.mp4</t>
  </si>
  <si>
    <t>https://cdn.dripshop.live/dripnfts/slabs/78048993_front_v1.jpg</t>
  </si>
  <si>
    <t>https://www.dripshop.live/products/jxtALOTQ9wwELlWvnffMP</t>
  </si>
  <si>
    <t>https://cdn.dripshop.live/dripnfts/slabs/78049029.mp4</t>
  </si>
  <si>
    <t>https://cdn.dripshop.live/dripnfts/slabs/78049029_front_v1.jpg</t>
  </si>
  <si>
    <t>https://www.dripshop.live/products/GnG001pWZIwKz3r57Huba</t>
  </si>
  <si>
    <t>https://cdn.dripshop.live/dripnfts/slabs/78048995.mp4</t>
  </si>
  <si>
    <t>https://cdn.dripshop.live/dripnfts/slabs/78048995_front_v1.jpg</t>
  </si>
  <si>
    <t>https://www.dripshop.live/products/DyEc9gf4S_oDloeseuGxC</t>
  </si>
  <si>
    <t>https://cdn.dripshop.live/dripnfts/slabs/77942442.mp4</t>
  </si>
  <si>
    <t>https://cdn.dripshop.live/dripnfts/slabs/77942442_front_v1.jpg</t>
  </si>
  <si>
    <t>https://www.dripshop.live/products/zOqsIMATTABiKa-N4aZYI</t>
  </si>
  <si>
    <t>https://cdn.dripshop.live/dripnfts/slabs/78048991.mp4</t>
  </si>
  <si>
    <t>https://cdn.dripshop.live/dripnfts/slabs/78048991_front_v1.jpg</t>
  </si>
  <si>
    <t>https://www.dripshop.live/products/kM4ctgk5JBL6WYCJIz_cV</t>
  </si>
  <si>
    <t>https://cdn.dripshop.live/dripnfts/slabs/78048992.mp4</t>
  </si>
  <si>
    <t>https://cdn.dripshop.live/dripnfts/slabs/78048992_front_v1.jpg</t>
  </si>
  <si>
    <t>https://www.dripshop.live/products/MsrNjfK0VYDta4szBMUsf</t>
  </si>
  <si>
    <t>https://cdn.dripshop.live/dripnfts/slabs/77942437.mp4</t>
  </si>
  <si>
    <t>https://cdn.dripshop.live/dripnfts/slabs/77942437_front_v1.jpg</t>
  </si>
  <si>
    <t>https://www.dripshop.live/products/rseNsNFtAC2knEa2ROclH</t>
  </si>
  <si>
    <t>https://cdn.dripshop.live/dripnfts/slabs/79318252.mp4</t>
  </si>
  <si>
    <t>https://cdn.dripshop.live/dripnfts/slabs/79318252_front_v1.jpg</t>
  </si>
  <si>
    <t>https://www.dripshop.live/products/rFc5uiTSrHRxxhhLYyGVi</t>
  </si>
  <si>
    <t>2023 POKEMON JAPANESE SV-P PROMO JOLTEON (PSA GEM MT 10)</t>
  </si>
  <si>
    <t>https://cdn.dripshop.live/dripnfts/slabs/99973117.mp4</t>
  </si>
  <si>
    <t>https://cdn.dripshop.live/dripnfts/slabs/99973117_front_v1.jpg</t>
  </si>
  <si>
    <t>https://www.dripshop.live/products/Svpp-NN6x49mjPmc7zMeG</t>
  </si>
  <si>
    <t>https://cdn.dripshop.live/dripnfts/slabs/80416788.mp4</t>
  </si>
  <si>
    <t>https://cdn.dripshop.live/dripnfts/slabs/80416788_front_v1.jpg</t>
  </si>
  <si>
    <t>https://www.dripshop.live/products/njSJnoyIYzBGJh0LKxY6f</t>
  </si>
  <si>
    <t>2023 POKEMON JAPANESE SV1V-VIOLET ex PAWMOT (PSA GEM MT 10)</t>
  </si>
  <si>
    <t>https://cdn.dripshop.live/dripnfts/slabs/87521432.mp4</t>
  </si>
  <si>
    <t>https://cdn.dripshop.live/dripnfts/slabs/87521432_front_v1.jpg</t>
  </si>
  <si>
    <t>https://www.dripshop.live/products/vwOQrs1fM0TAEWTiS26MB</t>
  </si>
  <si>
    <t>2025 POKEMON JAPANESE SV9-BATTLE PARTNERS LILLIE'S CLEFAIRY ex (PSA GEM MT 10)</t>
  </si>
  <si>
    <t>https://cdn.dripshop.live/dripnfts/slabs/107751007.mp4</t>
  </si>
  <si>
    <t>https://cdn.dripshop.live/dripnfts/slabs/107751007_front_v1.jpg</t>
  </si>
  <si>
    <t>https://www.dripshop.live/products/zd_EbIrQdwjDCeblu5cIP</t>
  </si>
  <si>
    <t>2025 POKEMON JAPANESE SV9-BATTLE PARTNERS VOLCANION ex (PSA GEM MT 10)</t>
  </si>
  <si>
    <t>https://cdn.dripshop.live/dripnfts/slabs/107751017.mp4</t>
  </si>
  <si>
    <t>https://cdn.dripshop.live/dripnfts/slabs/107751017_front_v1.jpg</t>
  </si>
  <si>
    <t>https://www.dripshop.live/products/DiLinEOSUPfGXacsCf625</t>
  </si>
  <si>
    <t>2023 POKEMON SWSH BLACK STAR PROMO FA/LUCARIO VSTAR (PSA GEM MT 10)</t>
  </si>
  <si>
    <t>https://cdn.dripshop.live/dripnfts/slabs/84830755.mp4</t>
  </si>
  <si>
    <t>https://cdn.dripshop.live/dripnfts/slabs/84830755_front_v1.jpg</t>
  </si>
  <si>
    <t>https://www.dripshop.live/products/EAUL-GcLDz1HJFEikOzBS</t>
  </si>
  <si>
    <t>2024 POKEMON SFA EN-SHROUDED FABLE PERSIAN (PSA MINT 9)</t>
  </si>
  <si>
    <t>https://cdn.dripshop.live/dripnfts/slabs/116892655.mp4</t>
  </si>
  <si>
    <t>https://cdn.dripshop.live/dripnfts/slabs/116892655_front_v1.jpg</t>
  </si>
  <si>
    <t>https://www.dripshop.live/products/BDf8uJSpr_KxSnp61ELnY</t>
  </si>
  <si>
    <t>https://cdn.dripshop.live/dripnfts/slabs/77942440.mp4</t>
  </si>
  <si>
    <t>https://cdn.dripshop.live/dripnfts/slabs/77942440_front_v1.jpg</t>
  </si>
  <si>
    <t>https://www.dripshop.live/products/x9z7f3hi2JiW6Ou7lunDV</t>
  </si>
  <si>
    <t>https://cdn.dripshop.live/dripnfts/slabs/77942439.mp4</t>
  </si>
  <si>
    <t>https://cdn.dripshop.live/dripnfts/slabs/77942439_front_v1.jpg</t>
  </si>
  <si>
    <t>https://www.dripshop.live/products/IHiAGQxhymSc4LnCJ5FJa</t>
  </si>
  <si>
    <t>https://cdn.dripshop.live/dripnfts/slabs/99173480.mp4</t>
  </si>
  <si>
    <t>https://cdn.dripshop.live/dripnfts/slabs/99173480_front_v1.jpg</t>
  </si>
  <si>
    <t>https://www.dripshop.live/products/B4UfGD7HkqWVw5l4eQXmw</t>
  </si>
  <si>
    <t>https://cdn.dripshop.live/dripnfts/slabs/80416797.mp4</t>
  </si>
  <si>
    <t>https://cdn.dripshop.live/dripnfts/slabs/80416797_front_v1.jpg</t>
  </si>
  <si>
    <t>https://www.dripshop.live/products/Prx3uPxvdCO8ELjrdmP9Z</t>
  </si>
  <si>
    <t>https://cdn.dripshop.live/dripnfts/slabs/77942419.mp4</t>
  </si>
  <si>
    <t>https://cdn.dripshop.live/dripnfts/slabs/77942419_front_v1.jpg</t>
  </si>
  <si>
    <t>https://www.dripshop.live/products/pMiV_sLOOiy8l0mT0nygr</t>
  </si>
  <si>
    <t>2024 POKEMON JAPANESE SV5a-CRIMSON HAZE APPLIN (PSA GEM MT 10)</t>
  </si>
  <si>
    <t>https://cdn.dripshop.live/dripnfts/slabs/104776416.mp4</t>
  </si>
  <si>
    <t>https://cdn.dripshop.live/dripnfts/slabs/104776416_front_v1.jpg</t>
  </si>
  <si>
    <t>https://www.dripshop.live/products/3rU6t_CiDrOqEk-Fk5Piy</t>
  </si>
  <si>
    <t>2023 POKEMON SWORD AND SHIELD CROWN ZENITH FA/DEOXYS VSTAR (PSA GEM MT 10)</t>
  </si>
  <si>
    <t>https://cdn.dripshop.live/dripnfts/slabs/115060494.mp4</t>
  </si>
  <si>
    <t>https://cdn.dripshop.live/dripnfts/slabs/115060494_front_v1.jpg</t>
  </si>
  <si>
    <t>https://www.dripshop.live/products/42xQ3bd7M0_EpVg1uZaEt</t>
  </si>
  <si>
    <t>https://cdn.dripshop.live/dripnfts/slabs/107751006.mp4</t>
  </si>
  <si>
    <t>https://cdn.dripshop.live/dripnfts/slabs/107751006_front_v1.jpg</t>
  </si>
  <si>
    <t>https://www.dripshop.live/products/XkN2aN_gSuvleYc4mkq3g</t>
  </si>
  <si>
    <t>https://cdn.dripshop.live/dripnfts/slabs/109254015.mp4</t>
  </si>
  <si>
    <t>https://cdn.dripshop.live/dripnfts/slabs/109254015_front_v1.jpg</t>
  </si>
  <si>
    <t>https://www.dripshop.live/products/Jkvna45mgDEP1IqsR_-G5</t>
  </si>
  <si>
    <t>https://cdn.dripshop.live/dripnfts/slabs/83791919.mp4</t>
  </si>
  <si>
    <t>https://cdn.dripshop.live/dripnfts/slabs/83791919_front_v1.jpg</t>
  </si>
  <si>
    <t>https://www.dripshop.live/products/FeiJKKcpYYam_8QV6CoQC</t>
  </si>
  <si>
    <t>https://cdn.dripshop.live/dripnfts/slabs/77942401.mp4</t>
  </si>
  <si>
    <t>https://cdn.dripshop.live/dripnfts/slabs/77942401_front_v1.jpg</t>
  </si>
  <si>
    <t>https://www.dripshop.live/products/aDok4oYM-twyVc1FtPZhM</t>
  </si>
  <si>
    <t>https://cdn.dripshop.live/dripnfts/slabs/77942410.mp4</t>
  </si>
  <si>
    <t>https://cdn.dripshop.live/dripnfts/slabs/77942410_front_v1.jpg</t>
  </si>
  <si>
    <t>https://www.dripshop.live/products/y3OmWaV9rxCa0a9sFrZTi</t>
  </si>
  <si>
    <t>https://cdn.dripshop.live/dripnfts/slabs/78048996.mp4</t>
  </si>
  <si>
    <t>https://cdn.dripshop.live/dripnfts/slabs/78048996_front_v1.jpg</t>
  </si>
  <si>
    <t>https://www.dripshop.live/products/3793Ljj-FDbzskNhRsvTA</t>
  </si>
  <si>
    <t>https://cdn.dripshop.live/dripnfts/slabs/99611972.mp4</t>
  </si>
  <si>
    <t>https://cdn.dripshop.live/dripnfts/slabs/99611972_front_v1.jpg</t>
  </si>
  <si>
    <t>https://www.dripshop.live/products/5CrCK6fDtpWzK3_RozvSF</t>
  </si>
  <si>
    <t>https://cdn.dripshop.live/dripnfts/slabs/100806096.mp4</t>
  </si>
  <si>
    <t>https://cdn.dripshop.live/dripnfts/slabs/100806096_front_v1.jpg</t>
  </si>
  <si>
    <t>https://www.dripshop.live/products/nufwkydHkfETdRqCT25sH</t>
  </si>
  <si>
    <t>https://cdn.dripshop.live/dripnfts/slabs/77618073.mp4</t>
  </si>
  <si>
    <t>https://cdn.dripshop.live/dripnfts/slabs/77618073_front_v1.jpg</t>
  </si>
  <si>
    <t>https://www.dripshop.live/products/xm_GaD9i6-6ru225GmkPR</t>
  </si>
  <si>
    <t>https://cdn.dripshop.live/dripnfts/slabs/78049028.mp4</t>
  </si>
  <si>
    <t>https://cdn.dripshop.live/dripnfts/slabs/78049028_front_v1.jpg</t>
  </si>
  <si>
    <t>https://www.dripshop.live/products/NBRwgenj2Ce1Yp2PTbgyp</t>
  </si>
  <si>
    <t>https://cdn.dripshop.live/dripnfts/slabs/78049030.mp4</t>
  </si>
  <si>
    <t>https://cdn.dripshop.live/dripnfts/slabs/78049030_front_v1.jpg</t>
  </si>
  <si>
    <t>https://www.dripshop.live/products/aoZ5q4FZ8lOiH6AUjdj-S</t>
  </si>
  <si>
    <t>https://cdn.dripshop.live/dripnfts/slabs/78048994.mp4</t>
  </si>
  <si>
    <t>https://cdn.dripshop.live/dripnfts/slabs/78048994_front_v1.jpg</t>
  </si>
  <si>
    <t>https://www.dripshop.live/products/B7dhYSEUDBFFEXj0uRnp1</t>
  </si>
  <si>
    <t>2025 POKEMON JAPANESE SV9-BATTLE PARTNERS IONO'S KILOWATTREL (PSA GEM MT 10)</t>
  </si>
  <si>
    <t>https://cdn.dripshop.live/dripnfts/slabs/106177010.mp4</t>
  </si>
  <si>
    <t>https://cdn.dripshop.live/dripnfts/slabs/106177010_front_v1.jpg</t>
  </si>
  <si>
    <t>https://www.dripshop.live/products/JkxEfCVpooWEF1hs4pRq-</t>
  </si>
  <si>
    <t>https://cdn.dripshop.live/dripnfts/slabs/106177009.mp4</t>
  </si>
  <si>
    <t>https://cdn.dripshop.live/dripnfts/slabs/106177009_front_v1.jpg</t>
  </si>
  <si>
    <t>https://www.dripshop.live/products/y8gdBBtgdBMuZYmFzK5eB</t>
  </si>
  <si>
    <t>https://cdn.dripshop.live/dripnfts/slabs/107750942.mp4</t>
  </si>
  <si>
    <t>https://cdn.dripshop.live/dripnfts/slabs/107750942_front_v1.jpg</t>
  </si>
  <si>
    <t>https://www.dripshop.live/products/3klnb08_-ik6vBBQo4yBY</t>
  </si>
  <si>
    <t>https://cdn.dripshop.live/dripnfts/slabs/106177008.mp4</t>
  </si>
  <si>
    <t>https://cdn.dripshop.live/dripnfts/slabs/106177008_front_v1.jpg</t>
  </si>
  <si>
    <t>https://www.dripshop.live/products/QhOL-hl2QNHbnpxWVpFe_</t>
  </si>
  <si>
    <t>2000 POKEMON JAPANESE NEO AMPHAROS-HOLO (PSA MINT 9)</t>
  </si>
  <si>
    <t>https://cdn.dripshop.live/dripnfts/slabs/108381549.mp4</t>
  </si>
  <si>
    <t>https://cdn.dripshop.live/dripnfts/slabs/108381549_front_v1.jpg</t>
  </si>
  <si>
    <t>https://www.dripshop.live/products/PFfVPH1rkqprxA13yLVvx</t>
  </si>
  <si>
    <t>2024 POKEMON JAPANESE SV6a-NIGHT WANDERER HORSEA (PSA GEM MT 10)</t>
  </si>
  <si>
    <t>POKEMON JAPANESE SV6a-NIGHT WANDERER</t>
  </si>
  <si>
    <t>https://cdn.dripshop.live/dripnfts/slabs/104698227.mp4</t>
  </si>
  <si>
    <t>https://cdn.dripshop.live/dripnfts/slabs/104698227_front_v1.jpg</t>
  </si>
  <si>
    <t>https://www.dripshop.live/products/2E6Q-ggby9Euye9C-71Eq</t>
  </si>
  <si>
    <t>2022 POKEMON JAPANESE SWORD &amp; SHIELD INCANDESCENT ARCANA FA/JYNX (PSA GEM MT 10)</t>
  </si>
  <si>
    <t>https://cdn.dripshop.live/dripnfts/slabs/85944168.mp4</t>
  </si>
  <si>
    <t>https://cdn.dripshop.live/dripnfts/slabs/85944168_front_v1.jpg</t>
  </si>
  <si>
    <t>https://www.dripshop.live/products/Lozwi3HwBgKb2iTwhef9z</t>
  </si>
  <si>
    <t>2022 POKEMON JAPANESE SWORD &amp; SHIELD VSTAR UNIVERSE FA/SOLROCK (PSA GEM MT 10)</t>
  </si>
  <si>
    <t>https://cdn.dripshop.live/dripnfts/slabs/85312620.mp4</t>
  </si>
  <si>
    <t>https://cdn.dripshop.live/dripnfts/slabs/85312620_front_v1.jpg</t>
  </si>
  <si>
    <t>https://www.dripshop.live/products/dNIvjyxjFqJIT4BF8e5Nb</t>
  </si>
  <si>
    <t>https://cdn.dripshop.live/dripnfts/slabs/72909448.mp4</t>
  </si>
  <si>
    <t>https://cdn.dripshop.live/dripnfts/slabs/72909448_front_v1.jpg</t>
  </si>
  <si>
    <t>https://www.dripshop.live/products/b_CyT-L3JtSqft9f3Odzg</t>
  </si>
  <si>
    <t>2000 POKEMON JAPANESE NEO 2 TYRANITAR-HOLO (PSA MINT 9)</t>
  </si>
  <si>
    <t>https://cdn.dripshop.live/dripnfts/slabs/108381547.mp4</t>
  </si>
  <si>
    <t>https://cdn.dripshop.live/dripnfts/slabs/108381547_front_v1.jpg</t>
  </si>
  <si>
    <t>https://www.dripshop.live/products/R2GtE3JIWmlBLJsmOFOeP</t>
  </si>
  <si>
    <t>https://cdn.dripshop.live/dripnfts/slabs/101062665.mp4</t>
  </si>
  <si>
    <t>https://cdn.dripshop.live/dripnfts/slabs/101062665_front_v1.jpg</t>
  </si>
  <si>
    <t>https://www.dripshop.live/products/mlzo3FV8R1sGlwCX42Q6A</t>
  </si>
  <si>
    <t>https://cdn.dripshop.live/dripnfts/slabs/107750943.mp4</t>
  </si>
  <si>
    <t>https://cdn.dripshop.live/dripnfts/slabs/107750943_front_v1.jpg</t>
  </si>
  <si>
    <t>https://www.dripshop.live/products/Fcr5sSzHu-hmdru2FdCB-</t>
  </si>
  <si>
    <t>https://cdn.dripshop.live/dripnfts/slabs/107750941.mp4</t>
  </si>
  <si>
    <t>https://cdn.dripshop.live/dripnfts/slabs/107750941_front_v1.jpg</t>
  </si>
  <si>
    <t>https://www.dripshop.live/products/MNAhdhHKqgCapzGB_ZVsg</t>
  </si>
  <si>
    <t>https://cdn.dripshop.live/dripnfts/slabs/107750939.mp4</t>
  </si>
  <si>
    <t>https://cdn.dripshop.live/dripnfts/slabs/107750939_front_v1.jpg</t>
  </si>
  <si>
    <t>https://www.dripshop.live/products/nAUkYdTUzk10duuPbY6rM</t>
  </si>
  <si>
    <t>2023 POKEMON JAPANESE SV2P-SNOW HAZARD BAXCALIBUR (PSA GEM MT 10)</t>
  </si>
  <si>
    <t>POKEMON JAPANESE SV2P-SNOW HAZARD</t>
  </si>
  <si>
    <t>https://cdn.dripshop.live/dripnfts/slabs/100847704.mp4</t>
  </si>
  <si>
    <t>https://cdn.dripshop.live/dripnfts/slabs/100847704_front_v1.jpg</t>
  </si>
  <si>
    <t>https://www.dripshop.live/products/myIuK2WfqW3Lb45hmfNMS</t>
  </si>
  <si>
    <t>2025 POKEMON JAPANESE SV9-BATTLE PARTNERS N'S ZOROARK ex (PSA GEM MT 10)</t>
  </si>
  <si>
    <t>https://cdn.dripshop.live/dripnfts/slabs/107751013.mp4</t>
  </si>
  <si>
    <t>https://cdn.dripshop.live/dripnfts/slabs/107751013_front_v1.jpg</t>
  </si>
  <si>
    <t>https://www.dripshop.live/products/HvdGAwbP3BMKA7TiLHGWz</t>
  </si>
  <si>
    <t>2025 POKEMON JAPANESE SV9-BATTLE PARTNERS HOP'S ZACIAN ex (PSA GEM MT 10)</t>
  </si>
  <si>
    <t>https://cdn.dripshop.live/dripnfts/slabs/107751004.mp4</t>
  </si>
  <si>
    <t>https://cdn.dripshop.live/dripnfts/slabs/107751004_front_v1.jpg</t>
  </si>
  <si>
    <t>https://www.dripshop.live/products/5rFY9Tnxd05WT6A112o3C</t>
  </si>
  <si>
    <t>2021 POKEMON SWORD &amp; SHIELD EVOLVING SKIES FA/SYLVEON V (PSA GEM MT 10)</t>
  </si>
  <si>
    <t>https://cdn.dripshop.live/dripnfts/slabs/108984720.mp4</t>
  </si>
  <si>
    <t>https://cdn.dripshop.live/dripnfts/slabs/108984720_front_v1.jpg</t>
  </si>
  <si>
    <t>https://www.dripshop.live/products/5WT13aQMgfDi2uyIykhXJ</t>
  </si>
  <si>
    <t>2023 POKEMON MEW EN-151 ALAKAZAM ex (PSA GEM MT 10)</t>
  </si>
  <si>
    <t>https://cdn.dripshop.live/dripnfts/slabs/101663161.mp4</t>
  </si>
  <si>
    <t>https://cdn.dripshop.live/dripnfts/slabs/101663161_front_v1.jpg</t>
  </si>
  <si>
    <t>https://www.dripshop.live/products/FN99dQk3ddZjS_QgcnB81</t>
  </si>
  <si>
    <t>2024 POKEMON JAPANESE SV8a-TERASTAL FEST ex PALAFIN ex (PSA GEM MT 10)</t>
  </si>
  <si>
    <t>https://cdn.dripshop.live/dripnfts/slabs/107750913.mp4</t>
  </si>
  <si>
    <t>https://cdn.dripshop.live/dripnfts/slabs/107750913_front_v1.jpg</t>
  </si>
  <si>
    <t>https://www.dripshop.live/products/9H7n4hNIFJpC2JMqqR-iE</t>
  </si>
  <si>
    <t>2022 POKEMON JAPANESE SWORD &amp; SHIELD VSTAR UNIVERSE FA/DUNSPARCE (PSA GEM MT 10)</t>
  </si>
  <si>
    <t>https://cdn.dripshop.live/dripnfts/slabs/85713470.mp4</t>
  </si>
  <si>
    <t>https://cdn.dripshop.live/dripnfts/slabs/85713470_front_v1.jpg</t>
  </si>
  <si>
    <t>https://www.dripshop.live/products/ynzsHFcuyaT9LprV1IuHK</t>
  </si>
  <si>
    <t>2023 POKEMON JAPANESE SV-P PROMO EEVEE (PSA GEM MT 10)</t>
  </si>
  <si>
    <t>https://cdn.dripshop.live/dripnfts/slabs/78557936.mp4</t>
  </si>
  <si>
    <t>https://cdn.dripshop.live/dripnfts/slabs/78557936_front_v1.jpg</t>
  </si>
  <si>
    <t>https://www.dripshop.live/products/Qt14M5Q1fJIsofoVX0oRY</t>
  </si>
  <si>
    <t>2025 POKEMON JAPANESE SV9-BATTLE PARTNERS WAILORD (PSA GEM MT 10)</t>
  </si>
  <si>
    <t>https://cdn.dripshop.live/dripnfts/slabs/107750936.mp4</t>
  </si>
  <si>
    <t>https://cdn.dripshop.live/dripnfts/slabs/107750936_front_v1.jpg</t>
  </si>
  <si>
    <t>https://www.dripshop.live/products/LQaV_rsFyVUyzqRJI6RYV</t>
  </si>
  <si>
    <t>https://cdn.dripshop.live/dripnfts/slabs/96610925.mp4</t>
  </si>
  <si>
    <t>https://cdn.dripshop.live/dripnfts/slabs/96610925_front_v1.jpg</t>
  </si>
  <si>
    <t>https://www.dripshop.live/products/2tJqwz7RibHEIqUX4FHXD</t>
  </si>
  <si>
    <t>2006 Pokemon EX Raichu δ (CGC 8.5)</t>
  </si>
  <si>
    <t>https://cdn.dripshop.live/dripnfts/slabs/4110436054.mp4</t>
  </si>
  <si>
    <t>https://cdn.dripshop.live/dripnfts/slabs/4110436054_front_v1.jpg</t>
  </si>
  <si>
    <t>https://www.dripshop.live/products/0nXTki1eLb3poAxJyRpet</t>
  </si>
  <si>
    <t>https://cdn.dripshop.live/dripnfts/slabs/107750935.mp4</t>
  </si>
  <si>
    <t>https://cdn.dripshop.live/dripnfts/slabs/107750935_front_v1.jpg</t>
  </si>
  <si>
    <t>https://www.dripshop.live/products/UskPbFfNSkrnBc_ccQ3Cv</t>
  </si>
  <si>
    <t>1999 Pokemon Neo Feraligatr (CGC 8)</t>
  </si>
  <si>
    <t>https://cdn.dripshop.live/dripnfts/slabs/4132322027.mp4</t>
  </si>
  <si>
    <t>https://cdn.dripshop.live/dripnfts/slabs/4132322027_front_v1.jpg</t>
  </si>
  <si>
    <t>https://www.dripshop.live/products/WhcBuYhnLLCyyTmdC8VNu</t>
  </si>
  <si>
    <t>https://cdn.dripshop.live/dripnfts/slabs/116892653.mp4</t>
  </si>
  <si>
    <t>https://cdn.dripshop.live/dripnfts/slabs/116892653_front_v1.jpg</t>
  </si>
  <si>
    <t>https://www.dripshop.live/products/LCiaAWov9Dgr4sdtNm8Nk</t>
  </si>
  <si>
    <t>2021 POKEMON JAPANESE SWORD &amp; SHIELD EEVEE HEROES VMAX SPECIAL SET FA/VAPOREON VMAX (PSA GEM MT 10)</t>
  </si>
  <si>
    <t>https://cdn.dripshop.live/dripnfts/slabs/107750982.mp4</t>
  </si>
  <si>
    <t>https://cdn.dripshop.live/dripnfts/slabs/107750982_front_v1.jpg</t>
  </si>
  <si>
    <t>https://www.dripshop.live/products/snfoWfXOeczqg6c1NfGMl</t>
  </si>
  <si>
    <t>2014 POKEMON JAPANESE XY GAIA VOLCANO SWITCH (PSA MINT 9)</t>
  </si>
  <si>
    <t>POKEMON JAPANESE XY GAIA VOLCANO</t>
  </si>
  <si>
    <t>https://cdn.dripshop.live/dripnfts/slabs/75941573.mp4</t>
  </si>
  <si>
    <t>https://cdn.dripshop.live/dripnfts/slabs/75941573_front_v1.jpg</t>
  </si>
  <si>
    <t>https://www.dripshop.live/products/EClQif3I33LltFrbpOyzu</t>
  </si>
  <si>
    <t>2024 POKEMON JAPANESE SV8a-TERASTAL FEST ex RAGING BOLT ex (PSA GEM MT 10)</t>
  </si>
  <si>
    <t>https://cdn.dripshop.live/dripnfts/slabs/109254041.mp4</t>
  </si>
  <si>
    <t>https://cdn.dripshop.live/dripnfts/slabs/109254041_front_v1.jpg</t>
  </si>
  <si>
    <t>https://www.dripshop.live/products/epxOuIMREYCXKIbdJqPkk</t>
  </si>
  <si>
    <t>https://cdn.dripshop.live/dripnfts/slabs/107750893.mp4</t>
  </si>
  <si>
    <t>https://cdn.dripshop.live/dripnfts/slabs/107750893_front_v1.jpg</t>
  </si>
  <si>
    <t>https://www.dripshop.live/products/NZ7X1ma44WDKup_WmAWvV</t>
  </si>
  <si>
    <t>https://cdn.dripshop.live/dripnfts/slabs/107750895.mp4</t>
  </si>
  <si>
    <t>https://cdn.dripshop.live/dripnfts/slabs/107750895_front_v1.jpg</t>
  </si>
  <si>
    <t>https://www.dripshop.live/products/O8vooM4WL3aByxDnkmArm</t>
  </si>
  <si>
    <t>https://cdn.dripshop.live/dripnfts/slabs/109253976.mp4</t>
  </si>
  <si>
    <t>https://cdn.dripshop.live/dripnfts/slabs/109253976_front_v1.jpg</t>
  </si>
  <si>
    <t>https://www.dripshop.live/products/cjaeNcwPkbpCYfKdEZQA2</t>
  </si>
  <si>
    <t>https://cdn.dripshop.live/dripnfts/slabs/107750894.mp4</t>
  </si>
  <si>
    <t>https://cdn.dripshop.live/dripnfts/slabs/107750894_front_v1.jpg</t>
  </si>
  <si>
    <t>https://www.dripshop.live/products/JiQzaVMR4EwGhrRT_TVWh</t>
  </si>
  <si>
    <t>2025 POKEMON JTG EN-JOURNEY TOGETHER N'S ZOROARK ex (PSA GEM MT 10)</t>
  </si>
  <si>
    <t>https://cdn.dripshop.live/dripnfts/slabs/116108123.mp4</t>
  </si>
  <si>
    <t>https://cdn.dripshop.live/dripnfts/slabs/116108123_front_v1.jpg</t>
  </si>
  <si>
    <t>https://www.dripshop.live/products/3VhyRbWYzfEXtkdjvkYVC</t>
  </si>
  <si>
    <t>2024 POKEMON TWM EN-TWILIGHT MASQUERADE TORKOAL (PSA GEM MT 10)</t>
  </si>
  <si>
    <t>https://cdn.dripshop.live/dripnfts/slabs/108295045.mp4</t>
  </si>
  <si>
    <t>https://cdn.dripshop.live/dripnfts/slabs/108295045_front_v1.jpg</t>
  </si>
  <si>
    <t>https://www.dripshop.live/products/NpBOEcFKIwhkYWDmzA807</t>
  </si>
  <si>
    <t>2019 POKEMON JAPANESE SUN &amp; MOON DREAM LEAGUE RESHIRAM &amp; ZEKROM GX (PSA GEM MT 10)</t>
  </si>
  <si>
    <t>https://cdn.dripshop.live/dripnfts/slabs/100294208.mp4</t>
  </si>
  <si>
    <t>https://cdn.dripshop.live/dripnfts/slabs/100294208_front_v1.jpg</t>
  </si>
  <si>
    <t>https://www.dripshop.live/products/d2cDE74Kx2Tv_1z6-vBhX</t>
  </si>
  <si>
    <t>2024 POKEMON JAPANESE SV8a-TERASTAL FEST ex DRAGAPULT ex (PSA GEM MT 10)</t>
  </si>
  <si>
    <t>https://cdn.dripshop.live/dripnfts/slabs/107750909.mp4</t>
  </si>
  <si>
    <t>https://cdn.dripshop.live/dripnfts/slabs/107750909_front_v1.jpg</t>
  </si>
  <si>
    <t>https://www.dripshop.live/products/WCN4Erx1g48fopbVaonT8</t>
  </si>
  <si>
    <t>https://cdn.dripshop.live/dripnfts/slabs/107750911.mp4</t>
  </si>
  <si>
    <t>https://cdn.dripshop.live/dripnfts/slabs/107750911_front_v1.jpg</t>
  </si>
  <si>
    <t>https://www.dripshop.live/products/PDvzAOymxLd_CJ4dyh6WX</t>
  </si>
  <si>
    <t>https://cdn.dripshop.live/dripnfts/slabs/107750910.mp4</t>
  </si>
  <si>
    <t>https://cdn.dripshop.live/dripnfts/slabs/107750910_front_v1.jpg</t>
  </si>
  <si>
    <t>https://www.dripshop.live/products/oA3puXf7ofD6X0XSTfinc</t>
  </si>
  <si>
    <t>https://cdn.dripshop.live/dripnfts/slabs/107751012.mp4</t>
  </si>
  <si>
    <t>https://cdn.dripshop.live/dripnfts/slabs/107751012_front_v1.jpg</t>
  </si>
  <si>
    <t>https://www.dripshop.live/products/CtPEfu3PRGsvql8A1rlIz</t>
  </si>
  <si>
    <t>2024 POKEMON JAPANESE SV8a-TERASTAL FEST ex DREEPY (PSA GEM MT 10)</t>
  </si>
  <si>
    <t>https://cdn.dripshop.live/dripnfts/slabs/103503850.mp4</t>
  </si>
  <si>
    <t>https://cdn.dripshop.live/dripnfts/slabs/103503850_front_v1.jpg</t>
  </si>
  <si>
    <t>https://www.dripshop.live/products/2UFdgZ6TxAwskQ58gGpOe</t>
  </si>
  <si>
    <t>2022 POKEMON JAPANESE SWORD &amp; SHIELD DARK PHANTASMA FA/GALLADE V (PSA GEM MT 10)</t>
  </si>
  <si>
    <t>https://cdn.dripshop.live/dripnfts/slabs/103503812.mp4</t>
  </si>
  <si>
    <t>https://cdn.dripshop.live/dripnfts/slabs/103503812_front_v1.jpg</t>
  </si>
  <si>
    <t>https://www.dripshop.live/products/D3UDrT979AaokdYsdI8To</t>
  </si>
  <si>
    <t>https://cdn.dripshop.live/dripnfts/slabs/107750938.mp4</t>
  </si>
  <si>
    <t>https://cdn.dripshop.live/dripnfts/slabs/107750938_front_v1.jpg</t>
  </si>
  <si>
    <t>https://www.dripshop.live/products/RlP2EY1AiJliO0xucUgdq</t>
  </si>
  <si>
    <t>2023 POKEMON MEW EN-151 BLASTOISE ex (PSA GEM MT 10)</t>
  </si>
  <si>
    <t>https://cdn.dripshop.live/dripnfts/slabs/102451785.mp4</t>
  </si>
  <si>
    <t>https://cdn.dripshop.live/dripnfts/slabs/102451785_front_v1.jpg</t>
  </si>
  <si>
    <t>https://www.dripshop.live/products/GoDeOpt541zRvZ8tdMPWl</t>
  </si>
  <si>
    <t>https://cdn.dripshop.live/dripnfts/slabs/102344680.mp4</t>
  </si>
  <si>
    <t>https://cdn.dripshop.live/dripnfts/slabs/102344680_front_v1.jpg</t>
  </si>
  <si>
    <t>https://www.dripshop.live/products/33x2dKEpqJJv2RHzpW-4H</t>
  </si>
  <si>
    <t>2000 POKEMON JAPANESE NEO 3 CELEBI-HOLO (PSA GEM MT 10)</t>
  </si>
  <si>
    <t>https://cdn.dripshop.live/dripnfts/slabs/98712165.mp4</t>
  </si>
  <si>
    <t>https://cdn.dripshop.live/dripnfts/slabs/98712165_front_v1.jpg</t>
  </si>
  <si>
    <t>https://www.dripshop.live/products/9yeuNLe1TfIYBfP9q3I6c</t>
  </si>
  <si>
    <t>https://cdn.dripshop.live/dripnfts/slabs/111052170.mp4</t>
  </si>
  <si>
    <t>https://cdn.dripshop.live/dripnfts/slabs/111052170_front_v1.jpg</t>
  </si>
  <si>
    <t>https://www.dripshop.live/products/ww5LDTVX_HZHp6IqQPWBu</t>
  </si>
  <si>
    <t>https://cdn.dripshop.live/dripnfts/slabs/110874489.mp4</t>
  </si>
  <si>
    <t>https://cdn.dripshop.live/dripnfts/slabs/110874489_front_v1.jpg</t>
  </si>
  <si>
    <t>https://www.dripshop.live/products/AZL8X6SSZf4NMB0ng_mKn</t>
  </si>
  <si>
    <t>https://cdn.dripshop.live/dripnfts/slabs/110874488.mp4</t>
  </si>
  <si>
    <t>https://cdn.dripshop.live/dripnfts/slabs/110874488_front_v1.jpg</t>
  </si>
  <si>
    <t>https://www.dripshop.live/products/lPAuDajtmphJeEq7c7FmO</t>
  </si>
  <si>
    <t>https://cdn.dripshop.live/dripnfts/slabs/111912065.mp4</t>
  </si>
  <si>
    <t>https://cdn.dripshop.live/dripnfts/slabs/111912065_front_v1.jpg</t>
  </si>
  <si>
    <t>https://www.dripshop.live/products/h7bj6Bw93oD4j-rY75jgL</t>
  </si>
  <si>
    <t>https://cdn.dripshop.live/dripnfts/slabs/80416749.mp4</t>
  </si>
  <si>
    <t>https://cdn.dripshop.live/dripnfts/slabs/80416749_front_v1.jpg</t>
  </si>
  <si>
    <t>https://www.dripshop.live/products/jTlz3yALX1yIxBzHLifIW</t>
  </si>
  <si>
    <t>https://cdn.dripshop.live/dripnfts/slabs/80416787.mp4</t>
  </si>
  <si>
    <t>https://cdn.dripshop.live/dripnfts/slabs/80416787_front_v1.jpg</t>
  </si>
  <si>
    <t>https://www.dripshop.live/products/olbX2BS6xgQFaqEOMW0d2</t>
  </si>
  <si>
    <t>2023 POKEMON JAPANESE SV-P PROMO GLACEON (PSA GEM MT 10)</t>
  </si>
  <si>
    <t>https://cdn.dripshop.live/dripnfts/slabs/78557943.mp4</t>
  </si>
  <si>
    <t>https://cdn.dripshop.live/dripnfts/slabs/78557943_front_v1.jpg</t>
  </si>
  <si>
    <t>https://www.dripshop.live/products/k9oI2owo7rUtp9gVlq3GF</t>
  </si>
  <si>
    <t>https://cdn.dripshop.live/dripnfts/slabs/80416809.mp4</t>
  </si>
  <si>
    <t>https://cdn.dripshop.live/dripnfts/slabs/80416809_front_v1.jpg</t>
  </si>
  <si>
    <t>https://www.dripshop.live/products/Dw1eG1QaFj5JMnoZNsrOd</t>
  </si>
  <si>
    <t>https://cdn.dripshop.live/dripnfts/slabs/80416756.mp4</t>
  </si>
  <si>
    <t>https://cdn.dripshop.live/dripnfts/slabs/80416756_front_v1.jpg</t>
  </si>
  <si>
    <t>https://www.dripshop.live/products/YIZKQliQz9ax75wdwGVHY</t>
  </si>
  <si>
    <t>https://cdn.dripshop.live/dripnfts/slabs/109339268.mp4</t>
  </si>
  <si>
    <t>https://cdn.dripshop.live/dripnfts/slabs/109339268_front_v1.jpg</t>
  </si>
  <si>
    <t>https://www.dripshop.live/products/1my4EujqKs5SlIhaLH3hn</t>
  </si>
  <si>
    <t>https://cdn.dripshop.live/dripnfts/slabs/106177011.mp4</t>
  </si>
  <si>
    <t>https://cdn.dripshop.live/dripnfts/slabs/106177011_front_v1.jpg</t>
  </si>
  <si>
    <t>https://www.dripshop.live/products/-r1h0j0b4JAIQnyhv4FMX</t>
  </si>
  <si>
    <t>https://cdn.dripshop.live/dripnfts/slabs/107750940.mp4</t>
  </si>
  <si>
    <t>https://cdn.dripshop.live/dripnfts/slabs/107750940_front_v1.jpg</t>
  </si>
  <si>
    <t>https://www.dripshop.live/products/QayyMQXHDfnSDf_eIXK4i</t>
  </si>
  <si>
    <t>2023 POKEMON JAPANESE SV4a-SHINY TREASURE ex PACHIRISU (PSA GEM MT 10)</t>
  </si>
  <si>
    <t>https://cdn.dripshop.live/dripnfts/slabs/103371828.mp4</t>
  </si>
  <si>
    <t>https://cdn.dripshop.live/dripnfts/slabs/103371828_front_v1.jpg</t>
  </si>
  <si>
    <t>https://www.dripshop.live/products/tAMFmRDtXtCmhQpYnOanY</t>
  </si>
  <si>
    <t>https://cdn.dripshop.live/dripnfts/slabs/109060600.mp4</t>
  </si>
  <si>
    <t>https://cdn.dripshop.live/dripnfts/slabs/109060600_front_v1.jpg</t>
  </si>
  <si>
    <t>https://www.dripshop.live/products/HDlcE_M5ZKjbAfXO8SCAW</t>
  </si>
  <si>
    <t>https://cdn.dripshop.live/dripnfts/slabs/109060603.mp4</t>
  </si>
  <si>
    <t>https://cdn.dripshop.live/dripnfts/slabs/109060603_front_v1.jpg</t>
  </si>
  <si>
    <t>https://www.dripshop.live/products/KL5sr1ojY9xNbRx45vZ0b</t>
  </si>
  <si>
    <t>2021 POKEMON KOREAN SWORD &amp; SHIELD EEVEE HEROES FA/JOLTEON V (PSA GEM MT 10)</t>
  </si>
  <si>
    <t>https://cdn.dripshop.live/dripnfts/slabs/88261012.mp4</t>
  </si>
  <si>
    <t>https://cdn.dripshop.live/dripnfts/slabs/88261012_front_v1.jpg</t>
  </si>
  <si>
    <t>https://www.dripshop.live/products/_woz5xxXQiBVrNp3mWl4N</t>
  </si>
  <si>
    <t>https://cdn.dripshop.live/dripnfts/slabs/108931344.mp4</t>
  </si>
  <si>
    <t>https://cdn.dripshop.live/dripnfts/slabs/108931344_front_v1.jpg</t>
  </si>
  <si>
    <t>https://www.dripshop.live/products/YqkWow79YV2b2-cU6UQeC</t>
  </si>
  <si>
    <t>https://cdn.dripshop.live/dripnfts/slabs/105902751.mp4</t>
  </si>
  <si>
    <t>https://cdn.dripshop.live/dripnfts/slabs/105902751_front_v1.jpg</t>
  </si>
  <si>
    <t>https://www.dripshop.live/products/ztAiLM7EyxeHWz58_MfY7</t>
  </si>
  <si>
    <t>2024 POKEMON JAPANESE SV7-STELLAR MIRACLE LEDIAN (PSA GEM MT 10)</t>
  </si>
  <si>
    <t>https://cdn.dripshop.live/dripnfts/slabs/105159035.mp4</t>
  </si>
  <si>
    <t>https://cdn.dripshop.live/dripnfts/slabs/105159035_front_v1.jpg</t>
  </si>
  <si>
    <t>https://www.dripshop.live/products/j4l5gIpghlaEgj5QEz2an</t>
  </si>
  <si>
    <t>https://cdn.dripshop.live/dripnfts/slabs/110874485.mp4</t>
  </si>
  <si>
    <t>https://cdn.dripshop.live/dripnfts/slabs/110874485_front_v1.jpg</t>
  </si>
  <si>
    <t>https://www.dripshop.live/products/oHWhdJcK2FFSgQ68r-AlG</t>
  </si>
  <si>
    <t>https://cdn.dripshop.live/dripnfts/slabs/109257157.mp4</t>
  </si>
  <si>
    <t>https://cdn.dripshop.live/dripnfts/slabs/109257157_front_v1.jpg</t>
  </si>
  <si>
    <t>https://www.dripshop.live/products/QXzIJ1Kls3eU-6dZijzN-</t>
  </si>
  <si>
    <t>https://cdn.dripshop.live/dripnfts/slabs/109060598.mp4</t>
  </si>
  <si>
    <t>https://cdn.dripshop.live/dripnfts/slabs/109060598_front_v1.jpg</t>
  </si>
  <si>
    <t>https://www.dripshop.live/products/tO_pmRW8YScrkb5_bjthH</t>
  </si>
  <si>
    <t>https://cdn.dripshop.live/dripnfts/slabs/109060597.mp4</t>
  </si>
  <si>
    <t>https://cdn.dripshop.live/dripnfts/slabs/109060597_front_v1.jpg</t>
  </si>
  <si>
    <t>https://www.dripshop.live/products/QUYVFm0nViIWmcSlJxHZ2</t>
  </si>
  <si>
    <t>https://cdn.dripshop.live/dripnfts/slabs/109060602.mp4</t>
  </si>
  <si>
    <t>https://cdn.dripshop.live/dripnfts/slabs/109060602_front_v1.jpg</t>
  </si>
  <si>
    <t>https://www.dripshop.live/products/k-xiavV67hD0ycFJUn6fs</t>
  </si>
  <si>
    <t>https://cdn.dripshop.live/dripnfts/slabs/107158589.mp4</t>
  </si>
  <si>
    <t>https://cdn.dripshop.live/dripnfts/slabs/107158589_front_v1.jpg</t>
  </si>
  <si>
    <t>https://www.dripshop.live/products/tWU65ja1V9dV_EyoR-MeD</t>
  </si>
  <si>
    <t>https://cdn.dripshop.live/dripnfts/slabs/104448236.mp4</t>
  </si>
  <si>
    <t>https://cdn.dripshop.live/dripnfts/slabs/104448236_front_v1.jpg</t>
  </si>
  <si>
    <t>https://www.dripshop.live/products/lqSr0y8c-4l0XhmAE7F3Q</t>
  </si>
  <si>
    <t>https://cdn.dripshop.live/dripnfts/slabs/107750937.mp4</t>
  </si>
  <si>
    <t>https://cdn.dripshop.live/dripnfts/slabs/107750937_front_v1.jpg</t>
  </si>
  <si>
    <t>https://www.dripshop.live/products/kx6fwj9lHsI6rqoYEmG6k</t>
  </si>
  <si>
    <t>https://cdn.dripshop.live/dripnfts/slabs/110444409.mp4</t>
  </si>
  <si>
    <t>https://cdn.dripshop.live/dripnfts/slabs/110444409_front_v1.jpg</t>
  </si>
  <si>
    <t>https://www.dripshop.live/products/IzpJrr09H-94jQG3zu83D</t>
  </si>
  <si>
    <t>2023 POKEMON SVI EN-SCARLET &amp; VIOLET KIRLIA (PSA MINT 9)</t>
  </si>
  <si>
    <t>https://cdn.dripshop.live/dripnfts/slabs/110444412.mp4</t>
  </si>
  <si>
    <t>https://cdn.dripshop.live/dripnfts/slabs/110444412_front_v1.jpg</t>
  </si>
  <si>
    <t>https://www.dripshop.live/products/uOA-T7Na7TYSsXpyWrPQs</t>
  </si>
  <si>
    <t>1996 Pokemon Original Series Ninetales (CGC 7)</t>
  </si>
  <si>
    <t>https://cdn.dripshop.live/dripnfts/slabs/4132322258.mp4</t>
  </si>
  <si>
    <t>https://cdn.dripshop.live/dripnfts/slabs/4132322258_front_v1.jpg</t>
  </si>
  <si>
    <t>https://www.dripshop.live/products/z74bwqnjpmi_gF0ktaOQ-</t>
  </si>
  <si>
    <t>2000 Pokemon Neo Kingdra (CGC 8)</t>
  </si>
  <si>
    <t>https://cdn.dripshop.live/dripnfts/slabs/4132443284.mp4</t>
  </si>
  <si>
    <t>https://cdn.dripshop.live/dripnfts/slabs/4132443284_front_v1.jpg</t>
  </si>
  <si>
    <t>https://www.dripshop.live/products/baqjqB1VOL-3ycItLR3Gh</t>
  </si>
  <si>
    <t>2000 Pokemon Neo Scizor (CGC 7)</t>
  </si>
  <si>
    <t>https://cdn.dripshop.live/dripnfts/slabs/4159018026.mp4</t>
  </si>
  <si>
    <t>https://cdn.dripshop.live/dripnfts/slabs/4159018026_front_v1.jpg</t>
  </si>
  <si>
    <t>https://www.dripshop.live/products/ypkZY9zMJIaXR9u3QCty3</t>
  </si>
  <si>
    <t>1999 Pokemon Original Series Snorlax (CGC 7.5)</t>
  </si>
  <si>
    <t>https://cdn.dripshop.live/dripnfts/slabs/4193782026.mp4</t>
  </si>
  <si>
    <t>https://cdn.dripshop.live/dripnfts/slabs/4193782026_front_v1.jpg</t>
  </si>
  <si>
    <t>https://www.dripshop.live/products/1S8sA7KJCTGo5LmvnSMsj</t>
  </si>
  <si>
    <t>2019 Pokemon Old Maid Pikachu (CGC GEM MINT 10)</t>
  </si>
  <si>
    <t>Pokemon Old Maid</t>
  </si>
  <si>
    <t>https://cdn.dripshop.live/dripnfts/slabs/4198953021.mp4</t>
  </si>
  <si>
    <t>https://cdn.dripshop.live/dripnfts/slabs/4198953021_front_v1.jpg</t>
  </si>
  <si>
    <t>https://www.dripshop.live/products/CEIAl6nyw_q8_G9_Lo37x</t>
  </si>
  <si>
    <t>2016 Pokemon XY Venusaur EX (CGC 8.5)</t>
  </si>
  <si>
    <t>Pokemon XY</t>
  </si>
  <si>
    <t>https://cdn.dripshop.live/dripnfts/slabs/4237104029.mp4</t>
  </si>
  <si>
    <t>https://cdn.dripshop.live/dripnfts/slabs/4237104029_front_v1.jpg</t>
  </si>
  <si>
    <t>https://www.dripshop.live/products/-Dd5juWlcPGTzrJfGMBaw</t>
  </si>
  <si>
    <t>2019 Pokemon Friendly Shop Purchase Campaign Eevee (CGC GEM MINT 10)</t>
  </si>
  <si>
    <t>Pokemon Friendly Shop Purchase Campaign</t>
  </si>
  <si>
    <t>https://cdn.dripshop.live/dripnfts/slabs/6001321297.mp4</t>
  </si>
  <si>
    <t>https://cdn.dripshop.live/dripnfts/slabs/6001321297_front_v1.jpg</t>
  </si>
  <si>
    <t>https://www.dripshop.live/products/WhVqfkiaMZxbi42DdaYni</t>
  </si>
  <si>
    <t>2021 Pokemon Sword &amp; Shield Jolteon V (CGC MINT+ 9.5)</t>
  </si>
  <si>
    <t>MINT+ 9.5</t>
  </si>
  <si>
    <t>https://cdn.dripshop.live/dripnfts/slabs/6029039167.mp4</t>
  </si>
  <si>
    <t>https://cdn.dripshop.live/dripnfts/slabs/6029039167_front_v1.jpg</t>
  </si>
  <si>
    <t>https://www.dripshop.live/products/gRyd3rjDPzpbIMfE3nhmA</t>
  </si>
  <si>
    <t>2011 Pokemon HeartGold &amp; SoulSilver Copycat (CGC GEM MINT 10)</t>
  </si>
  <si>
    <t>Pokemon HeartGold &amp; SoulSilver</t>
  </si>
  <si>
    <t>https://cdn.dripshop.live/dripnfts/slabs/1401009707018.mp4</t>
  </si>
  <si>
    <t>https://cdn.dripshop.live/dripnfts/slabs/1401009707018_front_v1.jpg</t>
  </si>
  <si>
    <t>https://www.dripshop.live/products/54HHu5G1I5hefRLgLzGxJ</t>
  </si>
  <si>
    <t>2023 Pokemon Scarlet &amp; Violet Ho-Oh ex (CGC 9)</t>
  </si>
  <si>
    <t>https://cdn.dripshop.live/dripnfts/slabs/6022704132.mp4</t>
  </si>
  <si>
    <t>https://cdn.dripshop.live/dripnfts/slabs/6022704132_front_v1.jpg</t>
  </si>
  <si>
    <t>https://www.dripshop.live/products/d4XNuIOL4D2lGKvGiRnfh</t>
  </si>
  <si>
    <t>2023 Pokemon Scarlet &amp; Violet Clefable (CGC PRISTINE 10)</t>
  </si>
  <si>
    <t>https://cdn.dripshop.live/dripnfts/slabs/6015584013.mp4</t>
  </si>
  <si>
    <t>https://cdn.dripshop.live/dripnfts/slabs/6015584013_front_v1.jpg</t>
  </si>
  <si>
    <t>https://www.dripshop.live/products/8rirIEidBFrrK2oVrXP1I</t>
  </si>
  <si>
    <t>2023 Pokemon Scarlet &amp; Violet Nidoking (CGC GEM MINT 10)</t>
  </si>
  <si>
    <t>https://cdn.dripshop.live/dripnfts/slabs/1401015214222.mp4</t>
  </si>
  <si>
    <t>https://cdn.dripshop.live/dripnfts/slabs/1401015214222_front_v1.jpg</t>
  </si>
  <si>
    <t>https://www.dripshop.live/products/dRxu4O_iJ9bllEYAadRM3</t>
  </si>
  <si>
    <t>2023 Pokemon Scarlet &amp; Violet Tyranitar ex (CGC GEM MINT 10)</t>
  </si>
  <si>
    <t>https://cdn.dripshop.live/dripnfts/slabs/1401014916065.mp4</t>
  </si>
  <si>
    <t>https://cdn.dripshop.live/dripnfts/slabs/1401014916065_front_v1.jpg</t>
  </si>
  <si>
    <t>https://www.dripshop.live/products/UCMFFxxENb1hbHJFHfEVj</t>
  </si>
  <si>
    <t>2019 Pokemon Hidden Fates Tin Raichu GX (CGC GEM MINT 10)</t>
  </si>
  <si>
    <t>Pokemon Hidden Fates Tin</t>
  </si>
  <si>
    <t>https://cdn.dripshop.live/dripnfts/slabs/6009800007.mp4</t>
  </si>
  <si>
    <t>https://cdn.dripshop.live/dripnfts/slabs/6009800007_front_v1.jpg</t>
  </si>
  <si>
    <t>https://www.dripshop.live/products/Qh2J2I-K7335be8nx19KW</t>
  </si>
  <si>
    <t>2024 Pokemon Pikachu's Indonesia Journey Pikachu in a Batik Shirt (CGC GEM MINT 10)</t>
  </si>
  <si>
    <t>Pokemon Pikachu's Indonesia Journey</t>
  </si>
  <si>
    <t>https://cdn.dripshop.live/dripnfts/slabs/6019629070.mp4</t>
  </si>
  <si>
    <t>https://cdn.dripshop.live/dripnfts/slabs/6019629070_front_v1.jpg</t>
  </si>
  <si>
    <t>https://www.dripshop.live/products/udiPnq3UHBPpvag6GNgMF</t>
  </si>
  <si>
    <t>2024 Pokemon Surging Sparks Elite Trainer Box Magneton (CGC GEM MINT 10)</t>
  </si>
  <si>
    <t>Pokemon Surging Sparks Elite Trainer Box</t>
  </si>
  <si>
    <t>https://cdn.dripshop.live/dripnfts/slabs/6023284198.mp4</t>
  </si>
  <si>
    <t>https://cdn.dripshop.live/dripnfts/slabs/6023284198_front_v1.jpg</t>
  </si>
  <si>
    <t>https://www.dripshop.live/products/Xz3DU5J39rCdH0mjhKeY2</t>
  </si>
  <si>
    <t>2024 Pokemon Scarlet &amp; Violet Eevee (CGC GEM MINT 10)</t>
  </si>
  <si>
    <t>https://cdn.dripshop.live/dripnfts/slabs/6016947176.mp4</t>
  </si>
  <si>
    <t>https://cdn.dripshop.live/dripnfts/slabs/6016947176_front_v1.jpg</t>
  </si>
  <si>
    <t>https://www.dripshop.live/products/6Y4gL0fK5z6H2BgywiTwm</t>
  </si>
  <si>
    <t>2021 Pokemon Sword &amp; Shield Gengar (CGC GEM MINT 10)</t>
  </si>
  <si>
    <t>https://cdn.dripshop.live/dripnfts/slabs/6015384020.mp4</t>
  </si>
  <si>
    <t>https://cdn.dripshop.live/dripnfts/slabs/6015384020_front_v1.jpg</t>
  </si>
  <si>
    <t>https://www.dripshop.live/products/U4y3nOxBX8isCGNNV3Soe</t>
  </si>
  <si>
    <t>2023 Pokemon Scarlet &amp; Violet Psyduck (CGC GEM MINT 10)</t>
  </si>
  <si>
    <t>https://cdn.dripshop.live/dripnfts/slabs/6001863041.mp4</t>
  </si>
  <si>
    <t>https://cdn.dripshop.live/dripnfts/slabs/6001863041_front_v1.jpg</t>
  </si>
  <si>
    <t>https://www.dripshop.live/products/-IoYMtiMPCx9f16K8WZh8</t>
  </si>
  <si>
    <t>2024 Pokemon Scarlet &amp; Violet Sinistcha ex (CGC GEM MINT 10)</t>
  </si>
  <si>
    <t>https://cdn.dripshop.live/dripnfts/slabs/6007057055.mp4</t>
  </si>
  <si>
    <t>https://cdn.dripshop.live/dripnfts/slabs/6007057055_front_v1.jpg</t>
  </si>
  <si>
    <t>https://www.dripshop.live/products/RcZBtAJWDSK77SJY0fsFS</t>
  </si>
  <si>
    <t>2019 Pokemon Sun &amp; Moon Espeon &amp; Deoxys GX (CGC GEM MINT 10)</t>
  </si>
  <si>
    <t>https://cdn.dripshop.live/dripnfts/slabs/4292238007.mp4</t>
  </si>
  <si>
    <t>https://cdn.dripshop.live/dripnfts/slabs/4292238007_front_v1.jpg</t>
  </si>
  <si>
    <t>https://www.dripshop.live/products/FJv8bgruuBHgDVRv-U_au</t>
  </si>
  <si>
    <t>https://cdn.dripshop.live/dripnfts/slabs/6009816121.mp4</t>
  </si>
  <si>
    <t>https://cdn.dripshop.live/dripnfts/slabs/6009816121_front_v1.jpg</t>
  </si>
  <si>
    <t>https://www.dripshop.live/products/AUuxo4DBjFj--mk8u-FOL</t>
  </si>
  <si>
    <t>2024 Pokemon Scarlet &amp; Violet Ceruledge (CGC GEM MINT 10)</t>
  </si>
  <si>
    <t>https://cdn.dripshop.live/dripnfts/slabs/6021597142.mp4</t>
  </si>
  <si>
    <t>https://cdn.dripshop.live/dripnfts/slabs/6021597142_front_v1.jpg</t>
  </si>
  <si>
    <t>https://www.dripshop.live/products/nz3JkfLqAVlDxNSyU3JYS</t>
  </si>
  <si>
    <t>2022 Pokemon Sword &amp; Shield Articuno (CGC GEM MINT 10)</t>
  </si>
  <si>
    <t>https://cdn.dripshop.live/dripnfts/slabs/6025926151.mp4</t>
  </si>
  <si>
    <t>https://cdn.dripshop.live/dripnfts/slabs/6025926151_front_v1.jpg</t>
  </si>
  <si>
    <t>https://www.dripshop.live/products/ub8UigI_ZDXFr83YB2FOs</t>
  </si>
  <si>
    <t>2022 Pokemon Sword &amp; Shield Zapdos (CGC GEM MINT 10)</t>
  </si>
  <si>
    <t>https://cdn.dripshop.live/dripnfts/slabs/6025994173.mp4</t>
  </si>
  <si>
    <t>https://cdn.dripshop.live/dripnfts/slabs/6025994173_front_v1.jpg</t>
  </si>
  <si>
    <t>https://www.dripshop.live/products/UKUGiauqOjdEz3cKIqH7Q</t>
  </si>
  <si>
    <t>2024 Pokemon Scarlet &amp; Violet Eevee ex (CGC GEM MINT 10)</t>
  </si>
  <si>
    <t>https://cdn.dripshop.live/dripnfts/slabs/6029132014.mp4</t>
  </si>
  <si>
    <t>https://cdn.dripshop.live/dripnfts/slabs/6029132014_front_v1.jpg</t>
  </si>
  <si>
    <t>https://www.dripshop.live/products/WAEy7eMTmUMG-pU35eK6q</t>
  </si>
  <si>
    <t>2022 Pokemon Sword &amp; Shield Origin Forme Dialga V (CGC GEM MINT 10)</t>
  </si>
  <si>
    <t>https://cdn.dripshop.live/dripnfts/slabs/6025859245.mp4</t>
  </si>
  <si>
    <t>https://cdn.dripshop.live/dripnfts/slabs/6025859245_front_v1.jpg</t>
  </si>
  <si>
    <t>https://www.dripshop.live/products/3BD3_szw3vaPjYooc_VrV</t>
  </si>
  <si>
    <t>2023 Pokemon Charizard ex Premium Collection Charizard ex (CGC GEM MINT 10)</t>
  </si>
  <si>
    <t>Pokemon Charizard ex Premium Collection</t>
  </si>
  <si>
    <t>https://cdn.dripshop.live/dripnfts/slabs/1401032379084.mp4</t>
  </si>
  <si>
    <t>https://cdn.dripshop.live/dripnfts/slabs/1401032379084_front_v1.jpg</t>
  </si>
  <si>
    <t>https://www.dripshop.live/products/xkTxlOvs_OYv8GvPIlyE_</t>
  </si>
  <si>
    <t>2024 Pokemon Scarlet &amp; Violet Charjabug (CGC GEM MINT 10)</t>
  </si>
  <si>
    <t>https://cdn.dripshop.live/dripnfts/slabs/1401041081015.mp4</t>
  </si>
  <si>
    <t>https://cdn.dripshop.live/dripnfts/slabs/1401041081015_front_v1.jpg</t>
  </si>
  <si>
    <t>https://www.dripshop.live/products/GCCWjxDXh8VHS7aJTdyX1</t>
  </si>
  <si>
    <t>2023 Pokemon Scarlet &amp; Violet Ninetales (CGC GEM MINT 10)</t>
  </si>
  <si>
    <t>https://cdn.dripshop.live/dripnfts/slabs/6035295067.mp4</t>
  </si>
  <si>
    <t>https://cdn.dripshop.live/dripnfts/slabs/6035295067_front_v1.jpg</t>
  </si>
  <si>
    <t>https://www.dripshop.live/products/4WDto7QAZmqP862WSBowV</t>
  </si>
  <si>
    <t>2023 Pokemon Scarlet &amp; Violet Ninetales ex (CGC GEM MINT 10)</t>
  </si>
  <si>
    <t>https://cdn.dripshop.live/dripnfts/slabs/6029004054.mp4</t>
  </si>
  <si>
    <t>https://cdn.dripshop.live/dripnfts/slabs/6029004054_front_v1.jpg</t>
  </si>
  <si>
    <t>https://www.dripshop.live/products/G-o4Y57-EjNIfCz8Y2kBw</t>
  </si>
  <si>
    <t>2023 Pokemon Scarlet &amp; Violet Snorlax (CGC PRISTINE 10)</t>
  </si>
  <si>
    <t>https://cdn.dripshop.live/dripnfts/slabs/4291039017.mp4</t>
  </si>
  <si>
    <t>https://cdn.dripshop.live/dripnfts/slabs/4291039017_front_v1.jpg</t>
  </si>
  <si>
    <t>https://www.dripshop.live/products/JgVZgCdz6LK9sMUWgbH31</t>
  </si>
  <si>
    <t>2024 Pokemon Scarlet &amp; Violet Iron Thorns (CGC PRISTINE 10)</t>
  </si>
  <si>
    <t>https://cdn.dripshop.live/dripnfts/slabs/6009816145.mp4</t>
  </si>
  <si>
    <t>https://cdn.dripshop.live/dripnfts/slabs/6009816145_front_v1.jpg</t>
  </si>
  <si>
    <t>https://www.dripshop.live/products/AVsGFaOlzI1MytCFQZ7q3</t>
  </si>
  <si>
    <t>2025 Pokemon Scarlet &amp; Violet Team Rocket's Houndoom (CGC PRISTINE 10)</t>
  </si>
  <si>
    <t>https://cdn.dripshop.live/dripnfts/slabs/6050080216.mp4</t>
  </si>
  <si>
    <t>https://cdn.dripshop.live/dripnfts/slabs/6050080216_front_v1.jpg</t>
  </si>
  <si>
    <t>https://www.dripshop.live/products/4YcNvzPXSmgH_auQ2R5Qh</t>
  </si>
  <si>
    <t>2025 Pokemon Scarlet &amp; Violet Blaziken (CGC PRISTINE 10)</t>
  </si>
  <si>
    <t>https://cdn.dripshop.live/dripnfts/slabs/6050080262.mp4</t>
  </si>
  <si>
    <t>https://cdn.dripshop.live/dripnfts/slabs/6050080262_front_v1.jpg</t>
  </si>
  <si>
    <t>https://www.dripshop.live/products/IbVxI318i1YqDdYj5dTfT</t>
  </si>
  <si>
    <t>2019 Pokemon Sun &amp; Moon Rayquaza GX (CGC PRISTINE 10)</t>
  </si>
  <si>
    <t>https://cdn.dripshop.live/dripnfts/slabs/6035466029.mp4</t>
  </si>
  <si>
    <t>https://cdn.dripshop.live/dripnfts/slabs/6035466029_front_v1.jpg</t>
  </si>
  <si>
    <t>https://www.dripshop.live/products/59gZpCKI81ag7wrZZ4BGY</t>
  </si>
  <si>
    <t>2025 Pokemon Scarlet &amp; Violet Team Rocket's Moltres ex (CGC PRISTINE 10)</t>
  </si>
  <si>
    <t>https://cdn.dripshop.live/dripnfts/slabs/6050080029.mp4</t>
  </si>
  <si>
    <t>https://cdn.dripshop.live/dripnfts/slabs/6050080029_front_v1.jpg</t>
  </si>
  <si>
    <t>https://www.dripshop.live/products/tITXhJsXR9mm346sSXAFA</t>
  </si>
  <si>
    <t>2024 Pokemon Scarlet &amp; Violet Umbreon (CGC PRISTINE 10)</t>
  </si>
  <si>
    <t>https://cdn.dripshop.live/dripnfts/slabs/6036811236.mp4</t>
  </si>
  <si>
    <t>https://cdn.dripshop.live/dripnfts/slabs/6036811236_front_v1.jpg</t>
  </si>
  <si>
    <t>https://www.dripshop.live/products/jKDyRZm49YFpq24ly5tov</t>
  </si>
  <si>
    <t>2023 Pokemon Scarlet &amp; Violet Scizor (CGC PRISTINE 10)</t>
  </si>
  <si>
    <t>https://cdn.dripshop.live/dripnfts/slabs/6031510094.mp4</t>
  </si>
  <si>
    <t>https://cdn.dripshop.live/dripnfts/slabs/6031510094_front_v1.jpg</t>
  </si>
  <si>
    <t>https://www.dripshop.live/products/6dYTcwzaMld6k1QEVxE_6</t>
  </si>
  <si>
    <t>2023 Pokemon Scarlet &amp; Violet Ninetales ex (CGC PRISTINE 10)</t>
  </si>
  <si>
    <t>https://cdn.dripshop.live/dripnfts/slabs/1401045610016.mp4</t>
  </si>
  <si>
    <t>https://cdn.dripshop.live/dripnfts/slabs/1401045610016_front_v1.jpg</t>
  </si>
  <si>
    <t>https://www.dripshop.live/products/xsTSHNtZu9PlioTXN7CvA</t>
  </si>
  <si>
    <t>2022 Pokemon Sword &amp; Shield Charizard VSTAR (CGC PRISTINE 10)</t>
  </si>
  <si>
    <t>https://cdn.dripshop.live/dripnfts/slabs/1401009866273.mp4</t>
  </si>
  <si>
    <t>https://cdn.dripshop.live/dripnfts/slabs/1401009866273_front_v1.jpg</t>
  </si>
  <si>
    <t>https://www.dripshop.live/products/j3-OJKIIeWjPXDE9WeFjS</t>
  </si>
  <si>
    <t>1999 Pokemon Original Series Charmeleon (CGC 8)</t>
  </si>
  <si>
    <t>https://cdn.dripshop.live/dripnfts/slabs/6038950007.mp4</t>
  </si>
  <si>
    <t>https://cdn.dripshop.live/dripnfts/slabs/6038950007_front_v1.jpg</t>
  </si>
  <si>
    <t>https://www.dripshop.live/products/pXQA3jbfZXIFbiDggR3-w</t>
  </si>
  <si>
    <t>1999 Pokemon Original Series Bulbasaur (CGC 8)</t>
  </si>
  <si>
    <t>https://cdn.dripshop.live/dripnfts/slabs/6038950021.mp4</t>
  </si>
  <si>
    <t>https://cdn.dripshop.live/dripnfts/slabs/6038950021_front_v1.jpg</t>
  </si>
  <si>
    <t>https://www.dripshop.live/products/1x-ra6pIYFsF1ilmmdhi7</t>
  </si>
  <si>
    <t>1999 Pokemon Original Series Potion (CGC 8)</t>
  </si>
  <si>
    <t>https://cdn.dripshop.live/dripnfts/slabs/6009705042.mp4</t>
  </si>
  <si>
    <t>https://cdn.dripshop.live/dripnfts/slabs/6009705042_front_v1.jpg</t>
  </si>
  <si>
    <t>https://www.dripshop.live/products/QrFpi090nOTDXWt6tlCH_</t>
  </si>
  <si>
    <t>1999 Pokemon Original Series Charmander (CGC 8.5)</t>
  </si>
  <si>
    <t>https://cdn.dripshop.live/dripnfts/slabs/6038950015.mp4</t>
  </si>
  <si>
    <t>https://cdn.dripshop.live/dripnfts/slabs/6038950015_front_v1.jpg</t>
  </si>
  <si>
    <t>https://www.dripshop.live/products/eTDMTEtUOr7buNo-sVS4s</t>
  </si>
  <si>
    <t>1999 Pokemon Original Series Ivysaur (CGC 8.5)</t>
  </si>
  <si>
    <t>https://cdn.dripshop.live/dripnfts/slabs/6038950022.mp4</t>
  </si>
  <si>
    <t>https://cdn.dripshop.live/dripnfts/slabs/6038950022_front_v1.jpg</t>
  </si>
  <si>
    <t>https://www.dripshop.live/products/b60YobAh-koR8KnTcFCLw</t>
  </si>
  <si>
    <t>2023 Pokemon Promotional Snorlax (CGC 8.5)</t>
  </si>
  <si>
    <t>Pokemon Promotional</t>
  </si>
  <si>
    <t>https://cdn.dripshop.live/dripnfts/slabs/6013546237.mp4</t>
  </si>
  <si>
    <t>https://cdn.dripshop.live/dripnfts/slabs/6013546237_front_v1.jpg</t>
  </si>
  <si>
    <t>https://www.dripshop.live/products/varR4wvL1qqVZArmuhYm4</t>
  </si>
  <si>
    <t>2023 Pokemon Sword &amp; Shield Magmortar (CGC 9)</t>
  </si>
  <si>
    <t>https://cdn.dripshop.live/dripnfts/slabs/1401009912259.mp4</t>
  </si>
  <si>
    <t>https://cdn.dripshop.live/dripnfts/slabs/1401009912259_front_v1.jpg</t>
  </si>
  <si>
    <t>https://www.dripshop.live/products/R__9Vwizd69IPDeRq3PqK</t>
  </si>
  <si>
    <t>1999 Pokemon Original Series Pikachu (CGC 9)</t>
  </si>
  <si>
    <t>https://cdn.dripshop.live/dripnfts/slabs/6038950038.mp4</t>
  </si>
  <si>
    <t>https://cdn.dripshop.live/dripnfts/slabs/6038950038_front_v1.jpg</t>
  </si>
  <si>
    <t>https://www.dripshop.live/products/vSpS9OdHBFESrdpjJqA6v</t>
  </si>
  <si>
    <t>2021 Pokemon Sword &amp; Shield Ditto V (CGC 9)</t>
  </si>
  <si>
    <t>https://cdn.dripshop.live/dripnfts/slabs/6009800067.mp4</t>
  </si>
  <si>
    <t>https://cdn.dripshop.live/dripnfts/slabs/6009800067_front_v1.jpg</t>
  </si>
  <si>
    <t>https://www.dripshop.live/products/T1o_ioR6bD6NmjSej24wn</t>
  </si>
  <si>
    <t>2001 Pokemon Spell of the Unown: Entei Entei (CGC 9)</t>
  </si>
  <si>
    <t>https://cdn.dripshop.live/dripnfts/slabs/6019640117.mp4</t>
  </si>
  <si>
    <t>https://cdn.dripshop.live/dripnfts/slabs/6019640117_front_v1.jpg</t>
  </si>
  <si>
    <t>https://www.dripshop.live/products/Y6yLxib3cSN1rbu7nBJbV</t>
  </si>
  <si>
    <t>2023 Pokemon 151 Ultra-Premium Collection Mew ex (CGC 9)</t>
  </si>
  <si>
    <t>Pokemon 151 Ultra-Premium Collection</t>
  </si>
  <si>
    <t>https://cdn.dripshop.live/dripnfts/slabs/6028990015.mp4</t>
  </si>
  <si>
    <t>https://cdn.dripshop.live/dripnfts/slabs/6028990015_front_v1.jpg</t>
  </si>
  <si>
    <t>https://www.dripshop.live/products/LurDvLHukPEgXsaMNadQH</t>
  </si>
  <si>
    <t>https://cdn.dripshop.live/dripnfts/slabs/6019640118.mp4</t>
  </si>
  <si>
    <t>https://cdn.dripshop.live/dripnfts/slabs/6019640118_front_v1.jpg</t>
  </si>
  <si>
    <t>https://www.dripshop.live/products/IrCHMhxGrAse97QL-Ab4c</t>
  </si>
  <si>
    <t>2000 Pokemon Pokémon League Eevee (CGC 9)</t>
  </si>
  <si>
    <t>https://cdn.dripshop.live/dripnfts/slabs/1401027846030.mp4</t>
  </si>
  <si>
    <t>https://cdn.dripshop.live/dripnfts/slabs/1401027846030_front_v1.jpg</t>
  </si>
  <si>
    <t>https://www.dripshop.live/products/6pLfukFNhX63PMtEB_qrK</t>
  </si>
  <si>
    <t>2023 Pokemon Scarlet &amp; Violet Zapdos ex (CGC 9)</t>
  </si>
  <si>
    <t>https://cdn.dripshop.live/dripnfts/slabs/6033127061.mp4</t>
  </si>
  <si>
    <t>https://cdn.dripshop.live/dripnfts/slabs/6033127061_front_v1.jpg</t>
  </si>
  <si>
    <t>https://www.dripshop.live/products/eHWzI0R1-hu5Bp1w5i5rM</t>
  </si>
  <si>
    <t>1999 Pokemon Original Series Super Potion (CGC 9)</t>
  </si>
  <si>
    <t>https://cdn.dripshop.live/dripnfts/slabs/6038950033.mp4</t>
  </si>
  <si>
    <t>https://cdn.dripshop.live/dripnfts/slabs/6038950033_front_v1.jpg</t>
  </si>
  <si>
    <t>https://www.dripshop.live/products/bqkDuRO6VXtCWa4OakaoH</t>
  </si>
  <si>
    <t>2022 Pokemon Sword &amp; Shield Radiant Alakazam (CGC 9)</t>
  </si>
  <si>
    <t>https://cdn.dripshop.live/dripnfts/slabs/6013345125.mp4</t>
  </si>
  <si>
    <t>https://cdn.dripshop.live/dripnfts/slabs/6013345125_front_v1.jpg</t>
  </si>
  <si>
    <t>https://www.dripshop.live/products/dTYLFcE9_cIwA00b-K6Vl</t>
  </si>
  <si>
    <t>2000 Pokemon Neo Azumarill (CGC 9)</t>
  </si>
  <si>
    <t>https://cdn.dripshop.live/dripnfts/slabs/1401020273053.mp4</t>
  </si>
  <si>
    <t>https://cdn.dripshop.live/dripnfts/slabs/1401020273053_front_v1.jpg</t>
  </si>
  <si>
    <t>https://www.dripshop.live/products/rMfK94SQHM16ZFcsqbziI</t>
  </si>
  <si>
    <t>2024 Pokemon Scarlet &amp; Violet Cramorant (CGC 9)</t>
  </si>
  <si>
    <t>https://cdn.dripshop.live/dripnfts/slabs/6020111129.mp4</t>
  </si>
  <si>
    <t>https://cdn.dripshop.live/dripnfts/slabs/6020111129_front_v1.jpg</t>
  </si>
  <si>
    <t>https://www.dripshop.live/products/nFqi5lJqIr1_h_9efevTx</t>
  </si>
  <si>
    <t>1996 Pokemon Original Series Ivysaur (CGC MINT+ 9.5)</t>
  </si>
  <si>
    <t>https://cdn.dripshop.live/dripnfts/slabs/4303978003.mp4</t>
  </si>
  <si>
    <t>https://cdn.dripshop.live/dripnfts/slabs/4303978003_front_v1.jpg</t>
  </si>
  <si>
    <t>https://www.dripshop.live/products/zOWwOtoPMATQJL0J8jzF1</t>
  </si>
  <si>
    <t>1996 Pokemon Original Series Ponyta (CGC MINT+ 9.5)</t>
  </si>
  <si>
    <t>https://cdn.dripshop.live/dripnfts/slabs/4303978008.mp4</t>
  </si>
  <si>
    <t>https://cdn.dripshop.live/dripnfts/slabs/4303978008_front_v1.jpg</t>
  </si>
  <si>
    <t>https://www.dripshop.live/products/_MoEs1EoA8Uc8mbaqb3Qx</t>
  </si>
  <si>
    <t>1996 Pokemon Original Series Pokémon Flute (CGC MINT+ 9.5)</t>
  </si>
  <si>
    <t>https://cdn.dripshop.live/dripnfts/slabs/4303978029.mp4</t>
  </si>
  <si>
    <t>https://cdn.dripshop.live/dripnfts/slabs/4303978029_front_v1.jpg</t>
  </si>
  <si>
    <t>https://www.dripshop.live/products/3oFITmVep4DcRgdryrYpb</t>
  </si>
  <si>
    <t>2000 Pokemon Pokémon League Computer Error (CGC MINT+ 9.5)</t>
  </si>
  <si>
    <t>https://cdn.dripshop.live/dripnfts/slabs/6022898159.mp4</t>
  </si>
  <si>
    <t>https://cdn.dripshop.live/dripnfts/slabs/6022898159_front_v1.jpg</t>
  </si>
  <si>
    <t>https://www.dripshop.live/products/xpRY4ihxcYtCJEZ-rSjue</t>
  </si>
  <si>
    <t>2024 Pokemon Scarlet &amp; Violet Zeraora (CGC MINT+ 9.5)</t>
  </si>
  <si>
    <t>https://cdn.dripshop.live/dripnfts/slabs/6025287116.mp4</t>
  </si>
  <si>
    <t>https://cdn.dripshop.live/dripnfts/slabs/6025287116_front_v1.jpg</t>
  </si>
  <si>
    <t>https://www.dripshop.live/products/lnM2nl21NdIhYaMO3ubqE</t>
  </si>
  <si>
    <t>1999 Pokemon Original Series Squirtle (CGC 8.5)</t>
  </si>
  <si>
    <t>https://cdn.dripshop.live/dripnfts/slabs/6038950065.mp4</t>
  </si>
  <si>
    <t>https://cdn.dripshop.live/dripnfts/slabs/6038950065_front_v1.jpg</t>
  </si>
  <si>
    <t>https://www.dripshop.live/products/3OwPVNUAnHEHg6ZZ2WINl</t>
  </si>
  <si>
    <t>2000 Original Series Sabrina's Mr. Mime (CGC 8.5)</t>
  </si>
  <si>
    <t>Original Series</t>
  </si>
  <si>
    <t>https://cdn.dripshop.live/dripnfts/slabs/6035585083.mp4</t>
  </si>
  <si>
    <t>https://cdn.dripshop.live/dripnfts/slabs/6035585083_front_v1.jpg</t>
  </si>
  <si>
    <t>https://www.dripshop.live/products/c4peS8D9pHpsauPc7fqtn</t>
  </si>
  <si>
    <t>https://cdn.dripshop.live/dripnfts/slabs/6035585086.mp4</t>
  </si>
  <si>
    <t>https://cdn.dripshop.live/dripnfts/slabs/6035585086_front_v1.jpg</t>
  </si>
  <si>
    <t>https://www.dripshop.live/products/7EguM2H4CPGBBm_dPDnFZ</t>
  </si>
  <si>
    <t>2000 Original Series Misty's Staryu (CGC 8.5)</t>
  </si>
  <si>
    <t>https://cdn.dripshop.live/dripnfts/slabs/6035585091.mp4</t>
  </si>
  <si>
    <t>https://cdn.dripshop.live/dripnfts/slabs/6035585091_front_v1.jpg</t>
  </si>
  <si>
    <t>https://www.dripshop.live/products/UOgzVDV7lWOyfHOXX_LOE</t>
  </si>
  <si>
    <t>https://cdn.dripshop.live/dripnfts/slabs/6035585093.mp4</t>
  </si>
  <si>
    <t>https://cdn.dripshop.live/dripnfts/slabs/6035585093_front_v1.jpg</t>
  </si>
  <si>
    <t>https://www.dripshop.live/products/VOyRYN4vDnO4qqEtyHn3C</t>
  </si>
  <si>
    <t>https://cdn.dripshop.live/dripnfts/slabs/6035585095.mp4</t>
  </si>
  <si>
    <t>https://cdn.dripshop.live/dripnfts/slabs/6035585095_front_v1.jpg</t>
  </si>
  <si>
    <t>https://www.dripshop.live/products/v-3CdNm9wfjYrx0tg_vXz</t>
  </si>
  <si>
    <t>2002 Original Series Charmander (CGC 7)</t>
  </si>
  <si>
    <t>https://cdn.dripshop.live/dripnfts/slabs/6035585261.mp4</t>
  </si>
  <si>
    <t>https://cdn.dripshop.live/dripnfts/slabs/6035585261_front_v1.jpg</t>
  </si>
  <si>
    <t>https://www.dripshop.live/products/VB8q1L9RNd4z3qm5bN-tb</t>
  </si>
  <si>
    <t>2000 Original Series Koga's Weedle (CGC 9)</t>
  </si>
  <si>
    <t>https://cdn.dripshop.live/dripnfts/slabs/6035585282.mp4</t>
  </si>
  <si>
    <t>https://cdn.dripshop.live/dripnfts/slabs/6035585282_front_v1.jpg</t>
  </si>
  <si>
    <t>https://www.dripshop.live/products/yF2eM8UaQjVG82H6DC3FN</t>
  </si>
  <si>
    <t>2000 Original Series Lt. Surge's Voltorb (CGC 8)</t>
  </si>
  <si>
    <t>https://cdn.dripshop.live/dripnfts/slabs/6035587001.mp4</t>
  </si>
  <si>
    <t>https://cdn.dripshop.live/dripnfts/slabs/6035587001_front_v1.jpg</t>
  </si>
  <si>
    <t>https://www.dripshop.live/products/RAUkcBpHczYSjKWf8Jhnq</t>
  </si>
  <si>
    <t>2001 Neo Quagsire (CGC 9)</t>
  </si>
  <si>
    <t>Neo</t>
  </si>
  <si>
    <t>https://cdn.dripshop.live/dripnfts/slabs/6035587203.mp4</t>
  </si>
  <si>
    <t>https://cdn.dripshop.live/dripnfts/slabs/6035587203_front_v1.jpg</t>
  </si>
  <si>
    <t>https://www.dripshop.live/products/IlFwvYugpW844HRAFzWIC</t>
  </si>
  <si>
    <t>https://cdn.dripshop.live/dripnfts/slabs/6035587206.mp4</t>
  </si>
  <si>
    <t>https://cdn.dripshop.live/dripnfts/slabs/6035587206_front_v1.jpg</t>
  </si>
  <si>
    <t>https://www.dripshop.live/products/YpZpZEDrYHHZHXDCCTeT-</t>
  </si>
  <si>
    <t>https://cdn.dripshop.live/dripnfts/slabs/6035587209.mp4</t>
  </si>
  <si>
    <t>https://cdn.dripshop.live/dripnfts/slabs/6035587209_front_v1.jpg</t>
  </si>
  <si>
    <t>https://www.dripshop.live/products/LLi6xJvSVL-BgBSaOskEw</t>
  </si>
  <si>
    <t>2001 Neo Paras (CGC 9)</t>
  </si>
  <si>
    <t>https://cdn.dripshop.live/dripnfts/slabs/6035587211.mp4</t>
  </si>
  <si>
    <t>https://cdn.dripshop.live/dripnfts/slabs/6035587211_front_v1.jpg</t>
  </si>
  <si>
    <t>https://www.dripshop.live/products/1tnqOyaj9Kq0pPZ7tC-I0</t>
  </si>
  <si>
    <t>https://cdn.dripshop.live/dripnfts/slabs/6035587213.mp4</t>
  </si>
  <si>
    <t>https://cdn.dripshop.live/dripnfts/slabs/6035587213_front_v1.jpg</t>
  </si>
  <si>
    <t>https://www.dripshop.live/products/vmERKpnDguR_n_K0pT4kx</t>
  </si>
  <si>
    <t>https://cdn.dripshop.live/dripnfts/slabs/6035587214.mp4</t>
  </si>
  <si>
    <t>https://cdn.dripshop.live/dripnfts/slabs/6035587214_front_v1.jpg</t>
  </si>
  <si>
    <t>https://www.dripshop.live/products/mn0On7VtJijRCAYrm4pbj</t>
  </si>
  <si>
    <t>https://cdn.dripshop.live/dripnfts/slabs/6035587217.mp4</t>
  </si>
  <si>
    <t>https://cdn.dripshop.live/dripnfts/slabs/6035587217_front_v1.jpg</t>
  </si>
  <si>
    <t>https://www.dripshop.live/products/7kDMb2exGbIEsoTqagwhD</t>
  </si>
  <si>
    <t>https://cdn.dripshop.live/dripnfts/slabs/6035587219.mp4</t>
  </si>
  <si>
    <t>https://cdn.dripshop.live/dripnfts/slabs/6035587219_front_v1.jpg</t>
  </si>
  <si>
    <t>https://www.dripshop.live/products/2hsea5GyU4D2ogIzUpRMB</t>
  </si>
  <si>
    <t>2001 Neo Goldeen (CGC 9)</t>
  </si>
  <si>
    <t>https://cdn.dripshop.live/dripnfts/slabs/6035587223.mp4</t>
  </si>
  <si>
    <t>https://cdn.dripshop.live/dripnfts/slabs/6035587223_front_v1.jpg</t>
  </si>
  <si>
    <t>https://www.dripshop.live/products/QhdeOborNlCF-oFsGI67Q</t>
  </si>
  <si>
    <t>https://cdn.dripshop.live/dripnfts/slabs/6035587225.mp4</t>
  </si>
  <si>
    <t>https://cdn.dripshop.live/dripnfts/slabs/6035587225_front_v1.jpg</t>
  </si>
  <si>
    <t>https://www.dripshop.live/products/c4e1WK_0LPsdsEvmjcKBf</t>
  </si>
  <si>
    <t>https://cdn.dripshop.live/dripnfts/slabs/6035587227.mp4</t>
  </si>
  <si>
    <t>https://cdn.dripshop.live/dripnfts/slabs/6035587227_front_v1.jpg</t>
  </si>
  <si>
    <t>https://www.dripshop.live/products/Ql7Lg0xRMJpEh4fvMgXPm</t>
  </si>
  <si>
    <t>https://cdn.dripshop.live/dripnfts/slabs/6035587229.mp4</t>
  </si>
  <si>
    <t>https://cdn.dripshop.live/dripnfts/slabs/6035587229_front_v1.jpg</t>
  </si>
  <si>
    <t>https://www.dripshop.live/products/aPT12_I0D5yXIRQ2oOCbU</t>
  </si>
  <si>
    <t>https://cdn.dripshop.live/dripnfts/slabs/6035587231.mp4</t>
  </si>
  <si>
    <t>https://cdn.dripshop.live/dripnfts/slabs/6035587231_front_v1.jpg</t>
  </si>
  <si>
    <t>https://www.dripshop.live/products/7RDs7IMzQCrVPR5xem3rS</t>
  </si>
  <si>
    <t>https://cdn.dripshop.live/dripnfts/slabs/6035587232.mp4</t>
  </si>
  <si>
    <t>https://cdn.dripshop.live/dripnfts/slabs/6035587232_front_v1.jpg</t>
  </si>
  <si>
    <t>https://www.dripshop.live/products/Nzja3mxQ3rcFXB-AXrqqV</t>
  </si>
  <si>
    <t>2023 Scarlet &amp; Violet Starmie (CGC MINT+ 9.5)</t>
  </si>
  <si>
    <t>Scarlet &amp; Violet</t>
  </si>
  <si>
    <t>https://cdn.dripshop.live/dripnfts/slabs/6035588054.mp4</t>
  </si>
  <si>
    <t>https://cdn.dripshop.live/dripnfts/slabs/6035588054_front_v1.jpg</t>
  </si>
  <si>
    <t>https://www.dripshop.live/products/MbleSpB-GECR7WnUCux9S</t>
  </si>
  <si>
    <t>2001 Neo Slugma (CGC 9)</t>
  </si>
  <si>
    <t>https://cdn.dripshop.live/dripnfts/slabs/1401009581050.mp4</t>
  </si>
  <si>
    <t>https://cdn.dripshop.live/dripnfts/slabs/1401009581050_front_v1.jpg</t>
  </si>
  <si>
    <t>https://www.dripshop.live/products/-Mu8KUYB-N_pLNHwXvEpl</t>
  </si>
  <si>
    <t>2010 HeartGold &amp; SoulSilver Slugma (CGC 9)</t>
  </si>
  <si>
    <t>HeartGold &amp; SoulSilver</t>
  </si>
  <si>
    <t>https://cdn.dripshop.live/dripnfts/slabs/1401011386152.mp4</t>
  </si>
  <si>
    <t>https://cdn.dripshop.live/dripnfts/slabs/1401011386152_front_v1.jpg</t>
  </si>
  <si>
    <t>https://www.dripshop.live/products/M-zNdlefFi2MOLL9PbYzP</t>
  </si>
  <si>
    <t>https://cdn.dripshop.live/dripnfts/slabs/1401011386153.mp4</t>
  </si>
  <si>
    <t>https://cdn.dripshop.live/dripnfts/slabs/1401011386153_front_v1.jpg</t>
  </si>
  <si>
    <t>https://www.dripshop.live/products/zwDnty5OQmJUTfUlllS1G</t>
  </si>
  <si>
    <t>https://cdn.dripshop.live/dripnfts/slabs/1401011386154.mp4</t>
  </si>
  <si>
    <t>https://cdn.dripshop.live/dripnfts/slabs/1401011386154_front_v1.jpg</t>
  </si>
  <si>
    <t>https://www.dripshop.live/products/-_fA814WlrU0JtiS5zTbA</t>
  </si>
  <si>
    <t>2010 HeartGold &amp; SoulSilver Sneasel (CGC 8.5)</t>
  </si>
  <si>
    <t>https://cdn.dripshop.live/dripnfts/slabs/1401011386155.mp4</t>
  </si>
  <si>
    <t>https://cdn.dripshop.live/dripnfts/slabs/1401011386155_front_v1.jpg</t>
  </si>
  <si>
    <t>https://www.dripshop.live/products/IY3e4vUmGoQl7Fq4ENwq4</t>
  </si>
  <si>
    <t>2010 HeartGold &amp; SoulSilver Hitmonlee (CGC 8.5)</t>
  </si>
  <si>
    <t>https://cdn.dripshop.live/dripnfts/slabs/1401011386169.mp4</t>
  </si>
  <si>
    <t>https://cdn.dripshop.live/dripnfts/slabs/1401011386169_front_v1.jpg</t>
  </si>
  <si>
    <t>https://www.dripshop.live/products/Z9RHsYYv7NaRZDcEvVCpv</t>
  </si>
  <si>
    <t>2010 HeartGold &amp; SoulSilver Hitmonlee (CGC 8)</t>
  </si>
  <si>
    <t>https://cdn.dripshop.live/dripnfts/slabs/1401011386170.mp4</t>
  </si>
  <si>
    <t>https://cdn.dripshop.live/dripnfts/slabs/1401011386170_front_v1.jpg</t>
  </si>
  <si>
    <t>https://www.dripshop.live/products/lGQB_9fmW9X6__t0SiY-D</t>
  </si>
  <si>
    <t>2010 HeartGold &amp; SoulSilver Bellossom (CGC 9)</t>
  </si>
  <si>
    <t>https://cdn.dripshop.live/dripnfts/slabs/1401011386191.mp4</t>
  </si>
  <si>
    <t>https://cdn.dripshop.live/dripnfts/slabs/1401011386191_front_v1.jpg</t>
  </si>
  <si>
    <t>https://www.dripshop.live/products/AWln9hUM_HI_UoufJmFG_</t>
  </si>
  <si>
    <t>2009 Platinum Omanyte (CGC 8.5)</t>
  </si>
  <si>
    <t>Platinum</t>
  </si>
  <si>
    <t>https://cdn.dripshop.live/dripnfts/slabs/1401011392038.mp4</t>
  </si>
  <si>
    <t>https://cdn.dripshop.live/dripnfts/slabs/1401011392038_front_v1.jpg</t>
  </si>
  <si>
    <t>https://www.dripshop.live/products/7nfK5-5yoFyzmjIdAhIqw</t>
  </si>
  <si>
    <t>2009 Platinum Tangela (CGC 9)</t>
  </si>
  <si>
    <t>https://cdn.dripshop.live/dripnfts/slabs/1401011392046.mp4</t>
  </si>
  <si>
    <t>https://cdn.dripshop.live/dripnfts/slabs/1401011392046_front_v1.jpg</t>
  </si>
  <si>
    <t>https://www.dripshop.live/products/ZTh4umJF1QQB6n4oBKcrk</t>
  </si>
  <si>
    <t>2023 Scarlet &amp; Violet Flareon (CGC 8.5)</t>
  </si>
  <si>
    <t>https://cdn.dripshop.live/dripnfts/slabs/1401014268252.mp4</t>
  </si>
  <si>
    <t>https://cdn.dripshop.live/dripnfts/slabs/1401014268252_front_v1.jpg</t>
  </si>
  <si>
    <t>https://www.dripshop.live/products/rr2qxrgSvwkoebpvtoVmc</t>
  </si>
  <si>
    <t>2007 All Drifblim (CGC 9)</t>
  </si>
  <si>
    <t>All</t>
  </si>
  <si>
    <t>https://cdn.dripshop.live/dripnfts/slabs/1401025629146.mp4</t>
  </si>
  <si>
    <t>https://cdn.dripshop.live/dripnfts/slabs/1401025629146_front_v1.jpg</t>
  </si>
  <si>
    <t>https://www.dripshop.live/products/Sj79J6CrDmrqavuVbEdoG</t>
  </si>
  <si>
    <t>2022 Sword &amp; Shield Machamp VMAX (CGC MINT+ 9.5)</t>
  </si>
  <si>
    <t>Sword &amp; Shield</t>
  </si>
  <si>
    <t>https://cdn.dripshop.live/dripnfts/slabs/1401026883030.mp4</t>
  </si>
  <si>
    <t>https://cdn.dripshop.live/dripnfts/slabs/1401026883030_front_v1.jpg</t>
  </si>
  <si>
    <t>https://www.dripshop.live/products/8xGczNGd5UykYDJi3Ncwq</t>
  </si>
  <si>
    <t>2022 Sword &amp; Shield Machamp VMAX (CGC 8.5)</t>
  </si>
  <si>
    <t>https://cdn.dripshop.live/dripnfts/slabs/1401026883039.mp4</t>
  </si>
  <si>
    <t>https://cdn.dripshop.live/dripnfts/slabs/1401026883039_front_v1.jpg</t>
  </si>
  <si>
    <t>https://www.dripshop.live/products/SDELAuoNld1vyQqLhlsXf</t>
  </si>
  <si>
    <t>https://cdn.dripshop.live/dripnfts/slabs/1401026883042.mp4</t>
  </si>
  <si>
    <t>https://cdn.dripshop.live/dripnfts/slabs/1401026883042_front_v1.jpg</t>
  </si>
  <si>
    <t>https://www.dripshop.live/products/4qgMqQuStw2N2ulGtcHXL</t>
  </si>
  <si>
    <t>1998 All Magnemite (CGC 8.5)</t>
  </si>
  <si>
    <t>https://cdn.dripshop.live/dripnfts/slabs/1401029993159.mp4</t>
  </si>
  <si>
    <t>https://cdn.dripshop.live/dripnfts/slabs/1401029993159_front_v1.jpg</t>
  </si>
  <si>
    <t>https://www.dripshop.live/products/EH7-I5aE00dS2qyo_-CqW</t>
  </si>
  <si>
    <t>1998 All Koffing (CGC 9)</t>
  </si>
  <si>
    <t>https://cdn.dripshop.live/dripnfts/slabs/1401029993168.mp4</t>
  </si>
  <si>
    <t>https://cdn.dripshop.live/dripnfts/slabs/1401029993168_front_v1.jpg</t>
  </si>
  <si>
    <t>https://www.dripshop.live/products/A1thYgK-KO_WEHGjf6dSg</t>
  </si>
  <si>
    <t>1998 All Ninetales (CGC 7.5)</t>
  </si>
  <si>
    <t>https://cdn.dripshop.live/dripnfts/slabs/1401029993182.mp4</t>
  </si>
  <si>
    <t>https://cdn.dripshop.live/dripnfts/slabs/1401029993182_front_v1.jpg</t>
  </si>
  <si>
    <t>https://www.dripshop.live/products/59ZW9SOEruDi5ZVuLBTNa</t>
  </si>
  <si>
    <t>2003 All Nuzleaf (CGC 8.5)</t>
  </si>
  <si>
    <t>https://cdn.dripshop.live/dripnfts/slabs/1401029995082.mp4</t>
  </si>
  <si>
    <t>https://cdn.dripshop.live/dripnfts/slabs/1401029995082_front_v1.jpg</t>
  </si>
  <si>
    <t>https://www.dripshop.live/products/OUjIsGqkcTc_jIduzjthe</t>
  </si>
  <si>
    <t>1999 Movie Series The Ultimate Match (CGC 7)</t>
  </si>
  <si>
    <t>Movie Series</t>
  </si>
  <si>
    <t>https://cdn.dripshop.live/dripnfts/slabs/1401031218271.mp4</t>
  </si>
  <si>
    <t>https://cdn.dripshop.live/dripnfts/slabs/1401031218271_front_v1.jpg</t>
  </si>
  <si>
    <t>https://www.dripshop.live/products/VT5lAaGfCfF7BTJDr5FZB</t>
  </si>
  <si>
    <t>2004 Advanced Series Golbat (CGC 9)</t>
  </si>
  <si>
    <t>Advanced Series</t>
  </si>
  <si>
    <t>https://cdn.dripshop.live/dripnfts/slabs/1401031225206.mp4</t>
  </si>
  <si>
    <t>https://cdn.dripshop.live/dripnfts/slabs/1401031225206_front_v1.jpg</t>
  </si>
  <si>
    <t>https://www.dripshop.live/products/VSwPjk6uPBmv_hF20vGz2</t>
  </si>
  <si>
    <t>2004 Advanced Series Golbat (CGC 8.5)</t>
  </si>
  <si>
    <t>https://cdn.dripshop.live/dripnfts/slabs/1401031225207.mp4</t>
  </si>
  <si>
    <t>https://cdn.dripshop.live/dripnfts/slabs/1401031225207_front_v1.jpg</t>
  </si>
  <si>
    <t>https://www.dripshop.live/products/4wrjgxPqFFp4LdHkViOVP</t>
  </si>
  <si>
    <t>2004 Advanced Series Kyogre (CGC 7.5)</t>
  </si>
  <si>
    <t>https://cdn.dripshop.live/dripnfts/slabs/1401031225229.mp4</t>
  </si>
  <si>
    <t>https://cdn.dripshop.live/dripnfts/slabs/1401031225229_front_v1.jpg</t>
  </si>
  <si>
    <t>https://www.dripshop.live/products/DWrM_V21r5MqqjztwMApi</t>
  </si>
  <si>
    <t>2004 Advanced Series Kyogre (CGC 7)</t>
  </si>
  <si>
    <t>https://cdn.dripshop.live/dripnfts/slabs/1401031225230.mp4</t>
  </si>
  <si>
    <t>https://cdn.dripshop.live/dripnfts/slabs/1401031225230_front_v1.jpg</t>
  </si>
  <si>
    <t>https://www.dripshop.live/products/WaEuTLTM62HrTDtV5vNS1</t>
  </si>
  <si>
    <t>https://cdn.dripshop.live/dripnfts/slabs/1401031225233.mp4</t>
  </si>
  <si>
    <t>https://cdn.dripshop.live/dripnfts/slabs/1401031225233_front_v1.jpg</t>
  </si>
  <si>
    <t>https://www.dripshop.live/products/zZcRJuiFX6NREVrPshDOr</t>
  </si>
  <si>
    <t>2004 Advanced Series Lombre (CGC 8.5)</t>
  </si>
  <si>
    <t>https://cdn.dripshop.live/dripnfts/slabs/1401031225236.mp4</t>
  </si>
  <si>
    <t>https://cdn.dripshop.live/dripnfts/slabs/1401031225236_front_v1.jpg</t>
  </si>
  <si>
    <t>https://www.dripshop.live/products/rn5nYHR2LJu4SdbFXCh2s</t>
  </si>
  <si>
    <t>2004 Advanced Series Lombre (CGC 9)</t>
  </si>
  <si>
    <t>https://cdn.dripshop.live/dripnfts/slabs/1401031225237.mp4</t>
  </si>
  <si>
    <t>https://cdn.dripshop.live/dripnfts/slabs/1401031225237_front_v1.jpg</t>
  </si>
  <si>
    <t>https://www.dripshop.live/products/EE3AYHOTxSzqHjyJee5b_</t>
  </si>
  <si>
    <t>2004 Advanced Series Lombre (CGC 8)</t>
  </si>
  <si>
    <t>https://cdn.dripshop.live/dripnfts/slabs/1401031225239.mp4</t>
  </si>
  <si>
    <t>https://cdn.dripshop.live/dripnfts/slabs/1401031225239_front_v1.jpg</t>
  </si>
  <si>
    <t>https://www.dripshop.live/products/wHayKv38eklJdn2umXlK7</t>
  </si>
  <si>
    <t>2004 Advanced Series Lunatone (CGC 8.5)</t>
  </si>
  <si>
    <t>https://cdn.dripshop.live/dripnfts/slabs/1401031225243.mp4</t>
  </si>
  <si>
    <t>https://cdn.dripshop.live/dripnfts/slabs/1401031225243_front_v1.jpg</t>
  </si>
  <si>
    <t>https://www.dripshop.live/products/Nw_OpBaT4kMhvTvMqGM8E</t>
  </si>
  <si>
    <t>https://cdn.dripshop.live/dripnfts/slabs/1401031225244.mp4</t>
  </si>
  <si>
    <t>https://cdn.dripshop.live/dripnfts/slabs/1401031225244_front_v1.jpg</t>
  </si>
  <si>
    <t>https://www.dripshop.live/products/SMXqlHjrkZmpjAV960Uhu</t>
  </si>
  <si>
    <t>2004 Advanced Series Manectric (CGC 9)</t>
  </si>
  <si>
    <t>https://cdn.dripshop.live/dripnfts/slabs/1401031225247.mp4</t>
  </si>
  <si>
    <t>https://cdn.dripshop.live/dripnfts/slabs/1401031225247_front_v1.jpg</t>
  </si>
  <si>
    <t>https://www.dripshop.live/products/jCO6gVEm1fnenuy3cnGZs</t>
  </si>
  <si>
    <t>2004 Advanced Series Manectric (CGC 8.5)</t>
  </si>
  <si>
    <t>https://cdn.dripshop.live/dripnfts/slabs/1401031225248.mp4</t>
  </si>
  <si>
    <t>https://cdn.dripshop.live/dripnfts/slabs/1401031225248_front_v1.jpg</t>
  </si>
  <si>
    <t>https://www.dripshop.live/products/m7MDG6J-_uOWAxudiQCYo</t>
  </si>
  <si>
    <t>2004 Advanced Series Manectric (CGC 7.5)</t>
  </si>
  <si>
    <t>https://cdn.dripshop.live/dripnfts/slabs/1401031225249.mp4</t>
  </si>
  <si>
    <t>https://cdn.dripshop.live/dripnfts/slabs/1401031225249_front_v1.jpg</t>
  </si>
  <si>
    <t>https://www.dripshop.live/products/C9wui3kbdZuKSMTgaB9cW</t>
  </si>
  <si>
    <t>https://cdn.dripshop.live/dripnfts/slabs/1401031225250.mp4</t>
  </si>
  <si>
    <t>https://cdn.dripshop.live/dripnfts/slabs/1401031225250_front_v1.jpg</t>
  </si>
  <si>
    <t>https://www.dripshop.live/products/JMHDT_2U5r8sU7DdhFsXw</t>
  </si>
  <si>
    <t>2023 Scarlet &amp; Violet Pinsir (CGC MINT+ 9.5)</t>
  </si>
  <si>
    <t>https://cdn.dripshop.live/dripnfts/slabs/1401031229029.mp4</t>
  </si>
  <si>
    <t>https://cdn.dripshop.live/dripnfts/slabs/1401031229029_front_v1.jpg</t>
  </si>
  <si>
    <t>https://www.dripshop.live/products/nJpV1x5jD-N1wXWYpg7u6</t>
  </si>
  <si>
    <t>https://cdn.dripshop.live/dripnfts/slabs/1401031229030.mp4</t>
  </si>
  <si>
    <t>https://cdn.dripshop.live/dripnfts/slabs/1401031229030_front_v1.jpg</t>
  </si>
  <si>
    <t>https://www.dripshop.live/products/6x2vXBO6CVTm9qS7864vI</t>
  </si>
  <si>
    <t>https://cdn.dripshop.live/dripnfts/slabs/1401031229037.mp4</t>
  </si>
  <si>
    <t>https://cdn.dripshop.live/dripnfts/slabs/1401031229037_front_v1.jpg</t>
  </si>
  <si>
    <t>https://www.dripshop.live/products/VitszcFjwxDlUYITcIvIc</t>
  </si>
  <si>
    <t>https://cdn.dripshop.live/dripnfts/slabs/1401031229045.mp4</t>
  </si>
  <si>
    <t>https://cdn.dripshop.live/dripnfts/slabs/1401031229045_front_v1.jpg</t>
  </si>
  <si>
    <t>https://www.dripshop.live/products/jxgnZDlssAU46rS28aKxv</t>
  </si>
  <si>
    <t>2021 Sword &amp; Shield Raichu (CGC MINT+ 9.5)</t>
  </si>
  <si>
    <t>https://cdn.dripshop.live/dripnfts/slabs/1401031256104.mp4</t>
  </si>
  <si>
    <t>https://cdn.dripshop.live/dripnfts/slabs/1401031256104_front_v1.jpg</t>
  </si>
  <si>
    <t>https://www.dripshop.live/products/HyYwo4rGYUdAXmy7nBxrP</t>
  </si>
  <si>
    <t>2021 Sword &amp; Shield Raichu (CGC 9)</t>
  </si>
  <si>
    <t>https://cdn.dripshop.live/dripnfts/slabs/1401031256108.mp4</t>
  </si>
  <si>
    <t>https://cdn.dripshop.live/dripnfts/slabs/1401031256108_front_v1.jpg</t>
  </si>
  <si>
    <t>https://www.dripshop.live/products/cGUdbyY-d31VJkLPO8Duh</t>
  </si>
  <si>
    <t>2007 EX Spheal (CGC 8.5)</t>
  </si>
  <si>
    <t>EX</t>
  </si>
  <si>
    <t>https://cdn.dripshop.live/dripnfts/slabs/1401031274273.mp4</t>
  </si>
  <si>
    <t>https://cdn.dripshop.live/dripnfts/slabs/1401031274273_front_v1.jpg</t>
  </si>
  <si>
    <t>https://www.dripshop.live/products/VMGniGpTX7bBlRHL6pZkq</t>
  </si>
  <si>
    <t>https://cdn.dripshop.live/dripnfts/slabs/1401031274274.mp4</t>
  </si>
  <si>
    <t>https://cdn.dripshop.live/dripnfts/slabs/1401031274274_front_v1.jpg</t>
  </si>
  <si>
    <t>https://www.dripshop.live/products/rkVXlkyKdls45Iuk6NB4E</t>
  </si>
  <si>
    <t>https://cdn.dripshop.live/dripnfts/slabs/1401031274275.mp4</t>
  </si>
  <si>
    <t>https://cdn.dripshop.live/dripnfts/slabs/1401031274275_front_v1.jpg</t>
  </si>
  <si>
    <t>https://www.dripshop.live/products/mGrptMwnRT6xmvonYU_N3</t>
  </si>
  <si>
    <t>https://cdn.dripshop.live/dripnfts/slabs/1401031274277.mp4</t>
  </si>
  <si>
    <t>https://cdn.dripshop.live/dripnfts/slabs/1401031274277_front_v1.jpg</t>
  </si>
  <si>
    <t>https://www.dripshop.live/products/t2IaLvz1IOkIrxp1Tt21L</t>
  </si>
  <si>
    <t>https://cdn.dripshop.live/dripnfts/slabs/1401031274278.mp4</t>
  </si>
  <si>
    <t>https://cdn.dripshop.live/dripnfts/slabs/1401031274278_front_v1.jpg</t>
  </si>
  <si>
    <t>https://www.dripshop.live/products/mgdTlYBCKmGRfXYuNjBIZ</t>
  </si>
  <si>
    <t>https://cdn.dripshop.live/dripnfts/slabs/1401031274279.mp4</t>
  </si>
  <si>
    <t>https://cdn.dripshop.live/dripnfts/slabs/1401031274279_front_v1.jpg</t>
  </si>
  <si>
    <t>https://www.dripshop.live/products/QME9S4CxMDo2ItdBz8LJK</t>
  </si>
  <si>
    <t>https://cdn.dripshop.live/dripnfts/slabs/1401036555062.mp4</t>
  </si>
  <si>
    <t>https://cdn.dripshop.live/dripnfts/slabs/1401036555062_front_v1.jpg</t>
  </si>
  <si>
    <t>https://www.dripshop.live/products/ZuDpdCvhXgl8eronWOufr</t>
  </si>
  <si>
    <t>2006 EX Charmander (CGC 8)</t>
  </si>
  <si>
    <t>https://cdn.dripshop.live/dripnfts/slabs/1401036555063.mp4</t>
  </si>
  <si>
    <t>https://cdn.dripshop.live/dripnfts/slabs/1401036555063_front_v1.jpg</t>
  </si>
  <si>
    <t>https://www.dripshop.live/products/k12FAeoTu34BDqaYBP6WU</t>
  </si>
  <si>
    <t>https://cdn.dripshop.live/dripnfts/slabs/1401036555070.mp4</t>
  </si>
  <si>
    <t>https://cdn.dripshop.live/dripnfts/slabs/1401036555070_front_v1.jpg</t>
  </si>
  <si>
    <t>https://www.dripshop.live/products/KOo39JUGnX-Pb1l-9kHTB</t>
  </si>
  <si>
    <t>2006 EX Magikarp δ (CGC 7)</t>
  </si>
  <si>
    <t>https://cdn.dripshop.live/dripnfts/slabs/1401036555086.mp4</t>
  </si>
  <si>
    <t>https://cdn.dripshop.live/dripnfts/slabs/1401036555086_front_v1.jpg</t>
  </si>
  <si>
    <t>https://www.dripshop.live/products/3E1jb1i0BT0VhjJWDQx-e</t>
  </si>
  <si>
    <t>https://cdn.dripshop.live/dripnfts/slabs/1401036555088.mp4</t>
  </si>
  <si>
    <t>https://cdn.dripshop.live/dripnfts/slabs/1401036555088_front_v1.jpg</t>
  </si>
  <si>
    <t>https://www.dripshop.live/products/7ZvY5dBvf0scpK4UJraEu</t>
  </si>
  <si>
    <t>https://cdn.dripshop.live/dripnfts/slabs/1401036555090.mp4</t>
  </si>
  <si>
    <t>https://cdn.dripshop.live/dripnfts/slabs/1401036555090_front_v1.jpg</t>
  </si>
  <si>
    <t>https://www.dripshop.live/products/Lh25gjugBv8Vg-p09vZDX</t>
  </si>
  <si>
    <t>https://cdn.dripshop.live/dripnfts/slabs/1401036555099.mp4</t>
  </si>
  <si>
    <t>https://cdn.dripshop.live/dripnfts/slabs/1401036555099_front_v1.jpg</t>
  </si>
  <si>
    <t>https://www.dripshop.live/products/Wn6YqS4dcrjCSPZ2OgClL</t>
  </si>
  <si>
    <t>https://cdn.dripshop.live/dripnfts/slabs/1401036555100.mp4</t>
  </si>
  <si>
    <t>https://cdn.dripshop.live/dripnfts/slabs/1401036555100_front_v1.jpg</t>
  </si>
  <si>
    <t>https://www.dripshop.live/products/qWmYfAKb5TH_QlqlTzaAs</t>
  </si>
  <si>
    <t>2006 EX Treecko (CGC MINT+ 9.5)</t>
  </si>
  <si>
    <t>https://cdn.dripshop.live/dripnfts/slabs/1401036555145.mp4</t>
  </si>
  <si>
    <t>https://cdn.dripshop.live/dripnfts/slabs/1401036555145_front_v1.jpg</t>
  </si>
  <si>
    <t>https://www.dripshop.live/products/KkN01Hsb1o8JayhY7e2JV</t>
  </si>
  <si>
    <t>2010 HeartGold &amp; SoulSilver Eevee (CGC 8)</t>
  </si>
  <si>
    <t>https://cdn.dripshop.live/dripnfts/slabs/1401036555151.mp4</t>
  </si>
  <si>
    <t>https://cdn.dripshop.live/dripnfts/slabs/1401036555151_front_v1.jpg</t>
  </si>
  <si>
    <t>https://www.dripshop.live/products/fUP0NzGwI4eIg3lwovp3p</t>
  </si>
  <si>
    <t>2005 EX Slowpoke (CGC 9)</t>
  </si>
  <si>
    <t>https://cdn.dripshop.live/dripnfts/slabs/1401036555154.mp4</t>
  </si>
  <si>
    <t>https://cdn.dripshop.live/dripnfts/slabs/1401036555154_front_v1.jpg</t>
  </si>
  <si>
    <t>https://www.dripshop.live/products/gDOwA5RY4FP5KIhWDP6Ua</t>
  </si>
  <si>
    <t>https://cdn.dripshop.live/dripnfts/slabs/1401036555155.mp4</t>
  </si>
  <si>
    <t>https://cdn.dripshop.live/dripnfts/slabs/1401036555155_front_v1.jpg</t>
  </si>
  <si>
    <t>https://www.dripshop.live/products/2JpxStOmyQQkQP5bh11vw</t>
  </si>
  <si>
    <t>2004 EX Misdreavus (CGC GEM MINT 10)</t>
  </si>
  <si>
    <t>https://cdn.dripshop.live/dripnfts/slabs/1401036555159.mp4</t>
  </si>
  <si>
    <t>https://cdn.dripshop.live/dripnfts/slabs/1401036555159_front_v1.jpg</t>
  </si>
  <si>
    <t>https://www.dripshop.live/products/kPyfToxV-PRWXNwdhHZdT</t>
  </si>
  <si>
    <t>2007 Diamond &amp; Pearl Gastly (CGC 8)</t>
  </si>
  <si>
    <t>Diamond &amp; Pearl</t>
  </si>
  <si>
    <t>https://cdn.dripshop.live/dripnfts/slabs/1401036555162.mp4</t>
  </si>
  <si>
    <t>https://cdn.dripshop.live/dripnfts/slabs/1401036555162_front_v1.jpg</t>
  </si>
  <si>
    <t>https://www.dripshop.live/products/HNVi4YAvGIF-5jFklR928</t>
  </si>
  <si>
    <t>2007 Diamond &amp; Pearl Gastly (CGC MINT+ 9.5)</t>
  </si>
  <si>
    <t>https://cdn.dripshop.live/dripnfts/slabs/1401036555164.mp4</t>
  </si>
  <si>
    <t>https://cdn.dripshop.live/dripnfts/slabs/1401036555164_front_v1.jpg</t>
  </si>
  <si>
    <t>https://www.dripshop.live/products/JhWKPwoXrvhA7ncSqCJ8n</t>
  </si>
  <si>
    <t>https://cdn.dripshop.live/dripnfts/slabs/1401036555167.mp4</t>
  </si>
  <si>
    <t>https://cdn.dripshop.live/dripnfts/slabs/1401036555167_front_v1.jpg</t>
  </si>
  <si>
    <t>https://www.dripshop.live/products/5hcPgM1J4NiLuPu0Yy79o</t>
  </si>
  <si>
    <t>2008 Diamond &amp; Pearl Scizor (CGC 8)</t>
  </si>
  <si>
    <t>https://cdn.dripshop.live/dripnfts/slabs/1401036555170.mp4</t>
  </si>
  <si>
    <t>https://cdn.dripshop.live/dripnfts/slabs/1401036555170_front_v1.jpg</t>
  </si>
  <si>
    <t>https://www.dripshop.live/products/aBhq0-lT7Ur4DcLa_3gnL</t>
  </si>
  <si>
    <t>2008 Diamond &amp; Pearl Scyther (CGC 9)</t>
  </si>
  <si>
    <t>https://cdn.dripshop.live/dripnfts/slabs/1401036555174.mp4</t>
  </si>
  <si>
    <t>https://cdn.dripshop.live/dripnfts/slabs/1401036555174_front_v1.jpg</t>
  </si>
  <si>
    <t>https://www.dripshop.live/products/Nr6LyAlY4IlSy7MKEcGvq</t>
  </si>
  <si>
    <t>https://cdn.dripshop.live/dripnfts/slabs/1401036555175.mp4</t>
  </si>
  <si>
    <t>https://cdn.dripshop.live/dripnfts/slabs/1401036555175_front_v1.jpg</t>
  </si>
  <si>
    <t>https://www.dripshop.live/products/zvBDKEx-vU9Yg-Uruf_sk</t>
  </si>
  <si>
    <t>https://cdn.dripshop.live/dripnfts/slabs/1401036555178.mp4</t>
  </si>
  <si>
    <t>https://cdn.dripshop.live/dripnfts/slabs/1401036555178_front_v1.jpg</t>
  </si>
  <si>
    <t>https://www.dripshop.live/products/Rwu7n7EfhrTGMqpyyEgE_</t>
  </si>
  <si>
    <t>https://cdn.dripshop.live/dripnfts/slabs/1401036555179.mp4</t>
  </si>
  <si>
    <t>https://cdn.dripshop.live/dripnfts/slabs/1401036555179_front_v1.jpg</t>
  </si>
  <si>
    <t>https://www.dripshop.live/products/PVH4UXzo5qXN5l7uz7nW8</t>
  </si>
  <si>
    <t>2004 EX Team Magma's Houndour (CGC MINT+ 9.5)</t>
  </si>
  <si>
    <t>https://cdn.dripshop.live/dripnfts/slabs/1401036555180.mp4</t>
  </si>
  <si>
    <t>https://cdn.dripshop.live/dripnfts/slabs/1401036555180_front_v1.jpg</t>
  </si>
  <si>
    <t>https://www.dripshop.live/products/exbVWYXUqArdC36Qioksn</t>
  </si>
  <si>
    <t>https://cdn.dripshop.live/dripnfts/slabs/1401036555183.mp4</t>
  </si>
  <si>
    <t>https://cdn.dripshop.live/dripnfts/slabs/1401036555183_front_v1.jpg</t>
  </si>
  <si>
    <t>https://www.dripshop.live/products/MayAXAvXkUrJLBeh_8TV7</t>
  </si>
  <si>
    <t>https://cdn.dripshop.live/dripnfts/slabs/1401036555184.mp4</t>
  </si>
  <si>
    <t>https://cdn.dripshop.live/dripnfts/slabs/1401036555184_front_v1.jpg</t>
  </si>
  <si>
    <t>https://www.dripshop.live/products/A4yvZFBo2DY3O6r47L0ze</t>
  </si>
  <si>
    <t>2004 EX Team Magma's Houndour (CGC 8.5)</t>
  </si>
  <si>
    <t>https://cdn.dripshop.live/dripnfts/slabs/1401036555188.mp4</t>
  </si>
  <si>
    <t>https://cdn.dripshop.live/dripnfts/slabs/1401036555188_front_v1.jpg</t>
  </si>
  <si>
    <t>https://www.dripshop.live/products/0eGCIPkAxCUZcKAMyUB6k</t>
  </si>
  <si>
    <t>2004 EX Team Magma's Houndour (CGC 9)</t>
  </si>
  <si>
    <t>https://cdn.dripshop.live/dripnfts/slabs/1401036555189.mp4</t>
  </si>
  <si>
    <t>https://cdn.dripshop.live/dripnfts/slabs/1401036555189_front_v1.jpg</t>
  </si>
  <si>
    <t>https://www.dripshop.live/products/KqP-3FCCn8xSogGIprWUG</t>
  </si>
  <si>
    <t>2004 EX Team Magma's Houndour (CGC 8)</t>
  </si>
  <si>
    <t>https://cdn.dripshop.live/dripnfts/slabs/1401036555190.mp4</t>
  </si>
  <si>
    <t>https://cdn.dripshop.live/dripnfts/slabs/1401036555190_front_v1.jpg</t>
  </si>
  <si>
    <t>https://www.dripshop.live/products/7B0jlXbsKEgGOSDRlqUVH</t>
  </si>
  <si>
    <t>https://cdn.dripshop.live/dripnfts/slabs/1401036555191.mp4</t>
  </si>
  <si>
    <t>https://cdn.dripshop.live/dripnfts/slabs/1401036555191_front_v1.jpg</t>
  </si>
  <si>
    <t>https://www.dripshop.live/products/lBLjftcrDY3B32BB7Q-Bl</t>
  </si>
  <si>
    <t>https://cdn.dripshop.live/dripnfts/slabs/1401036555192.mp4</t>
  </si>
  <si>
    <t>https://cdn.dripshop.live/dripnfts/slabs/1401036555192_front_v1.jpg</t>
  </si>
  <si>
    <t>https://www.dripshop.live/products/-DJVHcoeY3kYGkhhvQNvD</t>
  </si>
  <si>
    <t>2009 Platinum Houndoom G (CGC 8)</t>
  </si>
  <si>
    <t>https://cdn.dripshop.live/dripnfts/slabs/1401036555294.mp4</t>
  </si>
  <si>
    <t>https://cdn.dripshop.live/dripnfts/slabs/1401036555294_front_v1.jpg</t>
  </si>
  <si>
    <t>https://www.dripshop.live/products/FWeIA_Vfjol6XxFoS-CoA</t>
  </si>
  <si>
    <t>2009 Platinum Houndoom G (CGC 9)</t>
  </si>
  <si>
    <t>https://cdn.dripshop.live/dripnfts/slabs/1401036555298.mp4</t>
  </si>
  <si>
    <t>https://cdn.dripshop.live/dripnfts/slabs/1401036555298_front_v1.jpg</t>
  </si>
  <si>
    <t>https://www.dripshop.live/products/8Zk5O0a78FzTBIaYMGFU5</t>
  </si>
  <si>
    <t>2004 EX Togepi (CGC 8.5)</t>
  </si>
  <si>
    <t>https://cdn.dripshop.live/dripnfts/slabs/1401036562189.mp4</t>
  </si>
  <si>
    <t>https://cdn.dripshop.live/dripnfts/slabs/1401036562189_front_v1.jpg</t>
  </si>
  <si>
    <t>https://www.dripshop.live/products/X5UQsG7ySzNT_QJSaz8Os</t>
  </si>
  <si>
    <t>2006 EX Vulpix δ (CGC 9)</t>
  </si>
  <si>
    <t>https://cdn.dripshop.live/dripnfts/slabs/1401036562215.mp4</t>
  </si>
  <si>
    <t>https://cdn.dripshop.live/dripnfts/slabs/1401036562215_front_v1.jpg</t>
  </si>
  <si>
    <t>https://www.dripshop.live/products/OeRWl0AGZyO1I3wKb21pd</t>
  </si>
  <si>
    <t>2019 Sun &amp; Moon Zapdos (CGC 8.5)</t>
  </si>
  <si>
    <t>Sun &amp; Moon</t>
  </si>
  <si>
    <t>https://cdn.dripshop.live/dripnfts/slabs/1401036573278.mp4</t>
  </si>
  <si>
    <t>https://cdn.dripshop.live/dripnfts/slabs/1401036573278_front_v1.jpg</t>
  </si>
  <si>
    <t>https://www.dripshop.live/products/DliEbA3N9PV1kCnDFnzy0</t>
  </si>
  <si>
    <t>https://cdn.dripshop.live/dripnfts/slabs/1401036573285.mp4</t>
  </si>
  <si>
    <t>https://cdn.dripshop.live/dripnfts/slabs/1401036573285_front_v1.jpg</t>
  </si>
  <si>
    <t>https://www.dripshop.live/products/U1q0xgDWr0HwK0M0LL0ML</t>
  </si>
  <si>
    <t>2019 Sun &amp; Moon Mimikyu (CGC 9)</t>
  </si>
  <si>
    <t>https://cdn.dripshop.live/dripnfts/slabs/1401036573286.mp4</t>
  </si>
  <si>
    <t>https://cdn.dripshop.live/dripnfts/slabs/1401036573286_front_v1.jpg</t>
  </si>
  <si>
    <t>https://www.dripshop.live/products/p953v1WUHirLicJe_cO6c</t>
  </si>
  <si>
    <t>2019 Sun &amp; Moon Mimikyu (CGC MINT+ 9.5)</t>
  </si>
  <si>
    <t>https://cdn.dripshop.live/dripnfts/slabs/1401036573287.mp4</t>
  </si>
  <si>
    <t>https://cdn.dripshop.live/dripnfts/slabs/1401036573287_front_v1.jpg</t>
  </si>
  <si>
    <t>https://www.dripshop.live/products/NalknrW_PTUR8cvKaYeJU</t>
  </si>
  <si>
    <t>2019 Sun &amp; Moon Mimikyu (CGC 8.5)</t>
  </si>
  <si>
    <t>https://cdn.dripshop.live/dripnfts/slabs/1401036573288.mp4</t>
  </si>
  <si>
    <t>https://cdn.dripshop.live/dripnfts/slabs/1401036573288_front_v1.jpg</t>
  </si>
  <si>
    <t>https://www.dripshop.live/products/4voTRJYmdBWQQE1MhsRih</t>
  </si>
  <si>
    <t>https://cdn.dripshop.live/dripnfts/slabs/1401036573289.mp4</t>
  </si>
  <si>
    <t>https://cdn.dripshop.live/dripnfts/slabs/1401036573289_front_v1.jpg</t>
  </si>
  <si>
    <t>https://www.dripshop.live/products/3k51zvLpePxyurPoVXJ9-</t>
  </si>
  <si>
    <t>https://cdn.dripshop.live/dripnfts/slabs/1401036573292.mp4</t>
  </si>
  <si>
    <t>https://cdn.dripshop.live/dripnfts/slabs/1401036573292_front_v1.jpg</t>
  </si>
  <si>
    <t>https://www.dripshop.live/products/icPINqnfRTOoRC3-2UKak</t>
  </si>
  <si>
    <t>https://cdn.dripshop.live/dripnfts/slabs/1401036573295.mp4</t>
  </si>
  <si>
    <t>https://cdn.dripshop.live/dripnfts/slabs/1401036573295_front_v1.jpg</t>
  </si>
  <si>
    <t>https://www.dripshop.live/products/uGSDNBXRhX-9fDCJ0KklT</t>
  </si>
  <si>
    <t>2019 Sun &amp; Moon Wartortle (CGC MINT+ 9.5)</t>
  </si>
  <si>
    <t>https://cdn.dripshop.live/dripnfts/slabs/1401036573296.mp4</t>
  </si>
  <si>
    <t>https://cdn.dripshop.live/dripnfts/slabs/1401036573296_front_v1.jpg</t>
  </si>
  <si>
    <t>https://www.dripshop.live/products/m8YOoWMXgLuhlcvCawWUk</t>
  </si>
  <si>
    <t>https://cdn.dripshop.live/dripnfts/slabs/1401036573298.mp4</t>
  </si>
  <si>
    <t>https://cdn.dripshop.live/dripnfts/slabs/1401036573298_front_v1.jpg</t>
  </si>
  <si>
    <t>https://www.dripshop.live/products/GZBb_rBWyqyO9KynE8mFL</t>
  </si>
  <si>
    <t>https://cdn.dripshop.live/dripnfts/slabs/1401036573299.mp4</t>
  </si>
  <si>
    <t>https://cdn.dripshop.live/dripnfts/slabs/1401036573299_front_v1.jpg</t>
  </si>
  <si>
    <t>https://www.dripshop.live/products/KtoF2D5aD7JBQAsbmIW64</t>
  </si>
  <si>
    <t>2009 HeartGold &amp; SoulSilver Grass Energy (CGC 7.5)</t>
  </si>
  <si>
    <t>https://cdn.dripshop.live/dripnfts/slabs/1401036574063.mp4</t>
  </si>
  <si>
    <t>https://cdn.dripshop.live/dripnfts/slabs/1401036574063_front_v1.jpg</t>
  </si>
  <si>
    <t>https://www.dripshop.live/products/bjHEW2BEiktkR28Fyvrga</t>
  </si>
  <si>
    <t>2010 HeartGold &amp; SoulSilver Sage's Training (CGC MINT+ 9.5)</t>
  </si>
  <si>
    <t>https://cdn.dripshop.live/dripnfts/slabs/1401036574081.mp4</t>
  </si>
  <si>
    <t>https://cdn.dripshop.live/dripnfts/slabs/1401036574081_front_v1.jpg</t>
  </si>
  <si>
    <t>https://www.dripshop.live/products/RLLrI8mp3S5yqd-aW8K0K</t>
  </si>
  <si>
    <t>2004 EX Golbat (CGC 9)</t>
  </si>
  <si>
    <t>https://cdn.dripshop.live/dripnfts/slabs/1401036574097.mp4</t>
  </si>
  <si>
    <t>https://cdn.dripshop.live/dripnfts/slabs/1401036574097_front_v1.jpg</t>
  </si>
  <si>
    <t>https://www.dripshop.live/products/oSmUijt2jeT0BzlrVTNbc</t>
  </si>
  <si>
    <t>2004 EX Golbat (CGC MINT+ 9.5)</t>
  </si>
  <si>
    <t>https://cdn.dripshop.live/dripnfts/slabs/1401036574098.mp4</t>
  </si>
  <si>
    <t>https://cdn.dripshop.live/dripnfts/slabs/1401036574098_front_v1.jpg</t>
  </si>
  <si>
    <t>https://www.dripshop.live/products/xoOtjJ37nbpagzhhuBzxO</t>
  </si>
  <si>
    <t>https://cdn.dripshop.live/dripnfts/slabs/1401036574099.mp4</t>
  </si>
  <si>
    <t>https://cdn.dripshop.live/dripnfts/slabs/1401036574099_front_v1.jpg</t>
  </si>
  <si>
    <t>https://www.dripshop.live/products/rO61IDrBNy09aNfYQPvam</t>
  </si>
  <si>
    <t>2018 Starter Decks Jolteon GX (CGC 8.5)</t>
  </si>
  <si>
    <t>Starter Decks</t>
  </si>
  <si>
    <t>https://cdn.dripshop.live/dripnfts/slabs/1401036596188.mp4</t>
  </si>
  <si>
    <t>https://cdn.dripshop.live/dripnfts/slabs/1401036596188_front_v1.jpg</t>
  </si>
  <si>
    <t>https://www.dripshop.live/products/5c2EmrsuBHwFbClBdTCzj</t>
  </si>
  <si>
    <t>2004 EX Vulpix (CGC 8.5)</t>
  </si>
  <si>
    <t>https://cdn.dripshop.live/dripnfts/slabs/1401036705141.mp4</t>
  </si>
  <si>
    <t>https://cdn.dripshop.live/dripnfts/slabs/1401036705141_front_v1.jpg</t>
  </si>
  <si>
    <t>https://www.dripshop.live/products/0F5SMBrWYQIaOrbALYaVI</t>
  </si>
  <si>
    <t>2004 EX Vulpix (CGC 8)</t>
  </si>
  <si>
    <t>https://cdn.dripshop.live/dripnfts/slabs/1401036705144.mp4</t>
  </si>
  <si>
    <t>https://cdn.dripshop.live/dripnfts/slabs/1401036705144_front_v1.jpg</t>
  </si>
  <si>
    <t>https://www.dripshop.live/products/rZ3IQE03hk0HU8H5do20O</t>
  </si>
  <si>
    <t>2004 EX Vulpix (CGC 9)</t>
  </si>
  <si>
    <t>https://cdn.dripshop.live/dripnfts/slabs/1401036705145.mp4</t>
  </si>
  <si>
    <t>https://cdn.dripshop.live/dripnfts/slabs/1401036705145_front_v1.jpg</t>
  </si>
  <si>
    <t>https://www.dripshop.live/products/rV98dgTtYwVv0sMCYsEEW</t>
  </si>
  <si>
    <t>2004 EX Gloom (CGC 9)</t>
  </si>
  <si>
    <t>https://cdn.dripshop.live/dripnfts/slabs/1401036705150.mp4</t>
  </si>
  <si>
    <t>https://cdn.dripshop.live/dripnfts/slabs/1401036705150_front_v1.jpg</t>
  </si>
  <si>
    <t>https://www.dripshop.live/products/_yRF7cFY5sy1L_V1qtgV8</t>
  </si>
  <si>
    <t>2008 Diamond &amp; Pearl Uxie (CGC 9)</t>
  </si>
  <si>
    <t>https://cdn.dripshop.live/dripnfts/slabs/1401036708012.mp4</t>
  </si>
  <si>
    <t>https://cdn.dripshop.live/dripnfts/slabs/1401036708012_front_v1.jpg</t>
  </si>
  <si>
    <t>https://www.dripshop.live/products/q6CZZCsKq75T-EfOSpTwQ</t>
  </si>
  <si>
    <t>2007 Diamond &amp; Pearl Spinda (CGC 8.5)</t>
  </si>
  <si>
    <t>https://cdn.dripshop.live/dripnfts/slabs/1401036708013.mp4</t>
  </si>
  <si>
    <t>https://cdn.dripshop.live/dripnfts/slabs/1401036708013_front_v1.jpg</t>
  </si>
  <si>
    <t>https://www.dripshop.live/products/eYiiJRnO_KSElDV_3TkzR</t>
  </si>
  <si>
    <t>2005 EX Fire Energy (CGC 9)</t>
  </si>
  <si>
    <t>https://cdn.dripshop.live/dripnfts/slabs/1401036710149.mp4</t>
  </si>
  <si>
    <t>https://cdn.dripshop.live/dripnfts/slabs/1401036710149_front_v1.jpg</t>
  </si>
  <si>
    <t>https://www.dripshop.live/products/IGWAsUEkxB42kw_Gul4zh</t>
  </si>
  <si>
    <t>2002 e-Series Muk (CGC 8.5)</t>
  </si>
  <si>
    <t>e-Series</t>
  </si>
  <si>
    <t>https://cdn.dripshop.live/dripnfts/slabs/1401036712267.mp4</t>
  </si>
  <si>
    <t>https://cdn.dripshop.live/dripnfts/slabs/1401036712267_front_v1.jpg</t>
  </si>
  <si>
    <t>https://www.dripshop.live/products/uI9AnSMOqDG50W2WokCOW</t>
  </si>
  <si>
    <t>2000 Neo Wobbuffet (CGC 7)</t>
  </si>
  <si>
    <t>https://cdn.dripshop.live/dripnfts/slabs/1401036712293.mp4</t>
  </si>
  <si>
    <t>https://cdn.dripshop.live/dripnfts/slabs/1401036712293_front_v1.jpg</t>
  </si>
  <si>
    <t>https://www.dripshop.live/products/AMh-1i-V1NNAtTlxthES5</t>
  </si>
  <si>
    <t>1999 Movie Series Pikachu's Vacation (CGC 8.5)</t>
  </si>
  <si>
    <t>https://cdn.dripshop.live/dripnfts/slabs/1401036714005.mp4</t>
  </si>
  <si>
    <t>https://cdn.dripshop.live/dripnfts/slabs/1401036714005_front_v1.jpg</t>
  </si>
  <si>
    <t>https://www.dripshop.live/products/v7-IDmK_PbyWHc2OSU1BP</t>
  </si>
  <si>
    <t>https://cdn.dripshop.live/dripnfts/slabs/1401036714008.mp4</t>
  </si>
  <si>
    <t>https://cdn.dripshop.live/dripnfts/slabs/1401036714008_front_v1.jpg</t>
  </si>
  <si>
    <t>https://www.dripshop.live/products/-bzavGStW2S0FMQVfmT23</t>
  </si>
  <si>
    <t>1999 Movie Series Looks Like Trouble... (CGC 7.5)</t>
  </si>
  <si>
    <t>https://cdn.dripshop.live/dripnfts/slabs/1401036714027.mp4</t>
  </si>
  <si>
    <t>https://cdn.dripshop.live/dripnfts/slabs/1401036714027_front_v1.jpg</t>
  </si>
  <si>
    <t>https://www.dripshop.live/products/5Du8EoqXpMBOIH57of-Rl</t>
  </si>
  <si>
    <t>1999 Movie Series Looks Like Trouble... (CGC 8.5)</t>
  </si>
  <si>
    <t>https://cdn.dripshop.live/dripnfts/slabs/1401036714028.mp4</t>
  </si>
  <si>
    <t>https://cdn.dripshop.live/dripnfts/slabs/1401036714028_front_v1.jpg</t>
  </si>
  <si>
    <t>https://www.dripshop.live/products/2TcSp50VSfoDPcrndRuYb</t>
  </si>
  <si>
    <t>https://cdn.dripshop.live/dripnfts/slabs/1401036714030.mp4</t>
  </si>
  <si>
    <t>https://cdn.dripshop.live/dripnfts/slabs/1401036714030_front_v1.jpg</t>
  </si>
  <si>
    <t>https://www.dripshop.live/products/DSGg0oZ9DQhEGAcP88dhq</t>
  </si>
  <si>
    <t>1999 Movie Series Togepi In Trouble (CGC 8.5)</t>
  </si>
  <si>
    <t>https://cdn.dripshop.live/dripnfts/slabs/1401036714035.mp4</t>
  </si>
  <si>
    <t>https://cdn.dripshop.live/dripnfts/slabs/1401036714035_front_v1.jpg</t>
  </si>
  <si>
    <t>https://www.dripshop.live/products/jkBor8oGzFDokQMhbffJ-</t>
  </si>
  <si>
    <t>1999 Movie Series Peacemaker Pikachu (CGC 7.5)</t>
  </si>
  <si>
    <t>https://cdn.dripshop.live/dripnfts/slabs/1401036714048.mp4</t>
  </si>
  <si>
    <t>https://cdn.dripshop.live/dripnfts/slabs/1401036714048_front_v1.jpg</t>
  </si>
  <si>
    <t>https://www.dripshop.live/products/NTnP8VbYxSqoKDDC7Va-_</t>
  </si>
  <si>
    <t>1999 Movie Series Everyone... Pull!!! (CGC 7.5)</t>
  </si>
  <si>
    <t>https://cdn.dripshop.live/dripnfts/slabs/1401036714109.mp4</t>
  </si>
  <si>
    <t>https://cdn.dripshop.live/dripnfts/slabs/1401036714109_front_v1.jpg</t>
  </si>
  <si>
    <t>https://www.dripshop.live/products/wPDZTr1oB9DLe-hbPuOUH</t>
  </si>
  <si>
    <t>1999 Movie Series Everyone... Pull!!! (CGC 8.5)</t>
  </si>
  <si>
    <t>https://cdn.dripshop.live/dripnfts/slabs/1401036714111.mp4</t>
  </si>
  <si>
    <t>https://cdn.dripshop.live/dripnfts/slabs/1401036714111_front_v1.jpg</t>
  </si>
  <si>
    <t>https://www.dripshop.live/products/J4NgErwGKc3LOU06h-aaV</t>
  </si>
  <si>
    <t>https://cdn.dripshop.live/dripnfts/slabs/1401036714113.mp4</t>
  </si>
  <si>
    <t>https://cdn.dripshop.live/dripnfts/slabs/1401036714113_front_v1.jpg</t>
  </si>
  <si>
    <t>https://www.dripshop.live/products/2yN3hrV3GJN_mupK2e2cc</t>
  </si>
  <si>
    <t>1999 Movie Series Teamwork (CGC 8.5)</t>
  </si>
  <si>
    <t>https://cdn.dripshop.live/dripnfts/slabs/1401036714131.mp4</t>
  </si>
  <si>
    <t>https://cdn.dripshop.live/dripnfts/slabs/1401036714131_front_v1.jpg</t>
  </si>
  <si>
    <t>https://www.dripshop.live/products/r7RGLnt6r7l4X81vGOulO</t>
  </si>
  <si>
    <t>https://cdn.dripshop.live/dripnfts/slabs/1401036714136.mp4</t>
  </si>
  <si>
    <t>https://cdn.dripshop.live/dripnfts/slabs/1401036714136_front_v1.jpg</t>
  </si>
  <si>
    <t>https://www.dripshop.live/products/GQUGcXiH3tewZBBOrcRrW</t>
  </si>
  <si>
    <t>https://cdn.dripshop.live/dripnfts/slabs/1401036714141.mp4</t>
  </si>
  <si>
    <t>https://cdn.dripshop.live/dripnfts/slabs/1401036714141_front_v1.jpg</t>
  </si>
  <si>
    <t>https://www.dripshop.live/products/RgJ15AxJu3OV0--enLND-</t>
  </si>
  <si>
    <t>1999 Movie Series Success (CGC 7.5)</t>
  </si>
  <si>
    <t>https://cdn.dripshop.live/dripnfts/slabs/1401036714146.mp4</t>
  </si>
  <si>
    <t>https://cdn.dripshop.live/dripnfts/slabs/1401036714146_front_v1.jpg</t>
  </si>
  <si>
    <t>https://www.dripshop.live/products/KCTCej7fvkKZv30E64YRv</t>
  </si>
  <si>
    <t>1999 Movie Series Success (CGC 8.5)</t>
  </si>
  <si>
    <t>https://cdn.dripshop.live/dripnfts/slabs/1401036714147.mp4</t>
  </si>
  <si>
    <t>https://cdn.dripshop.live/dripnfts/slabs/1401036714147_front_v1.jpg</t>
  </si>
  <si>
    <t>https://www.dripshop.live/products/tMee4Pqzur2LUDUIEQ853</t>
  </si>
  <si>
    <t>1999 Original Series Lickitung (CGC 9)</t>
  </si>
  <si>
    <t>https://cdn.dripshop.live/dripnfts/slabs/1401045944267.mp4</t>
  </si>
  <si>
    <t>https://cdn.dripshop.live/dripnfts/slabs/1401045944267_front_v1.jpg</t>
  </si>
  <si>
    <t>https://www.dripshop.live/products/xG21ZfVU3iWVVxk9UMnha</t>
  </si>
  <si>
    <t>https://cdn.dripshop.live/dripnfts/slabs/1401045944268.mp4</t>
  </si>
  <si>
    <t>https://cdn.dripshop.live/dripnfts/slabs/1401045944268_front_v1.jpg</t>
  </si>
  <si>
    <t>https://www.dripshop.live/products/DpgQ0aOWqg1SPCPDLg4_c</t>
  </si>
  <si>
    <t>https://cdn.dripshop.live/dripnfts/slabs/1401045944294.mp4</t>
  </si>
  <si>
    <t>https://cdn.dripshop.live/dripnfts/slabs/1401045944294_front_v1.jpg</t>
  </si>
  <si>
    <t>https://www.dripshop.live/products/rJvC5fFE11LwXrDfoSabg</t>
  </si>
  <si>
    <t>https://cdn.dripshop.live/dripnfts/slabs/1401045944297.mp4</t>
  </si>
  <si>
    <t>https://cdn.dripshop.live/dripnfts/slabs/1401045944297_front_v1.jpg</t>
  </si>
  <si>
    <t>https://www.dripshop.live/products/VQdVjFa22PlIcUym_3e0t</t>
  </si>
  <si>
    <t>2020 Starter Decks Charizard V (CGC 8)</t>
  </si>
  <si>
    <t>https://cdn.dripshop.live/dripnfts/slabs/3864510355.mp4</t>
  </si>
  <si>
    <t>https://cdn.dripshop.live/dripnfts/slabs/3864510355_front_v1.jpg</t>
  </si>
  <si>
    <t>https://www.dripshop.live/products/koi45vmRoAww2IznnXjeT</t>
  </si>
  <si>
    <t>2001 Neo EXP. ALL (CGC 9)</t>
  </si>
  <si>
    <t>https://cdn.dripshop.live/dripnfts/slabs/3912900195.mp4</t>
  </si>
  <si>
    <t>https://cdn.dripshop.live/dripnfts/slabs/3912900195_front_v1.jpg</t>
  </si>
  <si>
    <t>https://www.dripshop.live/products/t8ZuAF9CMLkh8jSjtOqk6</t>
  </si>
  <si>
    <t>2001 Neo Thought Wave Machine (CGC GEM MINT 10)</t>
  </si>
  <si>
    <t>https://cdn.dripshop.live/dripnfts/slabs/3912900225.mp4</t>
  </si>
  <si>
    <t>https://cdn.dripshop.live/dripnfts/slabs/3912900225_front_v1.jpg</t>
  </si>
  <si>
    <t>https://www.dripshop.live/products/XFPIiwuEVsQ6H-7BgbQg5</t>
  </si>
  <si>
    <t>1998 Original Series Max Revive (CGC GEM MINT 10)</t>
  </si>
  <si>
    <t>https://cdn.dripshop.live/dripnfts/slabs/4079907073.mp4</t>
  </si>
  <si>
    <t>https://cdn.dripshop.live/dripnfts/slabs/4079907073_front_v1.jpg</t>
  </si>
  <si>
    <t>https://www.dripshop.live/products/VtLPg4LsieSe0BLh3LtuC</t>
  </si>
  <si>
    <t>2001 e-Series Metal Energy (CGC 9)</t>
  </si>
  <si>
    <t>https://cdn.dripshop.live/dripnfts/slabs/4156279178.mp4</t>
  </si>
  <si>
    <t>https://cdn.dripshop.live/dripnfts/slabs/4156279178_front_v1.jpg</t>
  </si>
  <si>
    <t>https://www.dripshop.live/products/ZBTFMABbIqwCjw506Jbdm</t>
  </si>
  <si>
    <t>https://cdn.dripshop.live/dripnfts/slabs/4156279179.mp4</t>
  </si>
  <si>
    <t>https://cdn.dripshop.live/dripnfts/slabs/4156279179_front_v1.jpg</t>
  </si>
  <si>
    <t>https://www.dripshop.live/products/7rG8iCopUQ2R8t7_UghgU</t>
  </si>
  <si>
    <t>https://cdn.dripshop.live/dripnfts/slabs/4184940152.mp4</t>
  </si>
  <si>
    <t>https://cdn.dripshop.live/dripnfts/slabs/4184940152_front_v1.jpg</t>
  </si>
  <si>
    <t>https://www.dripshop.live/products/QiKUpfWYmbjUbcdKk84EO</t>
  </si>
  <si>
    <t>https://cdn.dripshop.live/dripnfts/slabs/4184940153.mp4</t>
  </si>
  <si>
    <t>https://cdn.dripshop.live/dripnfts/slabs/4184940153_front_v1.jpg</t>
  </si>
  <si>
    <t>https://www.dripshop.live/products/lRjN2wJS749ukw0SMP-zb</t>
  </si>
  <si>
    <t>https://cdn.dripshop.live/dripnfts/slabs/4184940154.mp4</t>
  </si>
  <si>
    <t>https://cdn.dripshop.live/dripnfts/slabs/4184940154_front_v1.jpg</t>
  </si>
  <si>
    <t>https://www.dripshop.live/products/xCA0EFN3ImoFfFOo4-eB4</t>
  </si>
  <si>
    <t>2008 Diamond &amp; Pearl Slowbro (CGC 9)</t>
  </si>
  <si>
    <t>https://cdn.dripshop.live/dripnfts/slabs/4199078042.mp4</t>
  </si>
  <si>
    <t>https://cdn.dripshop.live/dripnfts/slabs/4199078042_front_v1.jpg</t>
  </si>
  <si>
    <t>https://www.dripshop.live/products/7e1A8Vo2et6CalD4XBbmI</t>
  </si>
  <si>
    <t>2001 Neo Hitmonlee (CGC 9)</t>
  </si>
  <si>
    <t>https://cdn.dripshop.live/dripnfts/slabs/6001348151.mp4</t>
  </si>
  <si>
    <t>https://cdn.dripshop.live/dripnfts/slabs/6001348151_front_v1.jpg</t>
  </si>
  <si>
    <t>https://www.dripshop.live/products/GDmceJc9IL_Glbc-pCVK9</t>
  </si>
  <si>
    <t>https://cdn.dripshop.live/dripnfts/slabs/6001348154.mp4</t>
  </si>
  <si>
    <t>https://cdn.dripshop.live/dripnfts/slabs/6001348154_front_v1.jpg</t>
  </si>
  <si>
    <t>https://www.dripshop.live/products/mpkpm1alZntKBAvN9-TNH</t>
  </si>
  <si>
    <t>2001 Neo Hitmonlee (CGC MINT+ 9.5)</t>
  </si>
  <si>
    <t>https://cdn.dripshop.live/dripnfts/slabs/6001348156.mp4</t>
  </si>
  <si>
    <t>https://cdn.dripshop.live/dripnfts/slabs/6001348156_front_v1.jpg</t>
  </si>
  <si>
    <t>https://www.dripshop.live/products/zX9VKFkfTstC6zeu6-h5-</t>
  </si>
  <si>
    <t>https://cdn.dripshop.live/dripnfts/slabs/6001348157.mp4</t>
  </si>
  <si>
    <t>https://cdn.dripshop.live/dripnfts/slabs/6001348157_front_v1.jpg</t>
  </si>
  <si>
    <t>https://www.dripshop.live/products/vWLh-DrMA2vXCJDfW2H-T</t>
  </si>
  <si>
    <t>https://cdn.dripshop.live/dripnfts/slabs/6001348159.mp4</t>
  </si>
  <si>
    <t>https://cdn.dripshop.live/dripnfts/slabs/6001348159_front_v1.jpg</t>
  </si>
  <si>
    <t>https://www.dripshop.live/products/EnY3dQJMTVw8Y0O9SlnoU</t>
  </si>
  <si>
    <t>https://cdn.dripshop.live/dripnfts/slabs/6001348161.mp4</t>
  </si>
  <si>
    <t>https://cdn.dripshop.live/dripnfts/slabs/6001348161_front_v1.jpg</t>
  </si>
  <si>
    <t>https://www.dripshop.live/products/6PANjD7uUJzfw830u0-_A</t>
  </si>
  <si>
    <t>https://cdn.dripshop.live/dripnfts/slabs/6001348162.mp4</t>
  </si>
  <si>
    <t>https://cdn.dripshop.live/dripnfts/slabs/6001348162_front_v1.jpg</t>
  </si>
  <si>
    <t>https://www.dripshop.live/products/yXAjw5_85mI30P1LpHyOE</t>
  </si>
  <si>
    <t>https://cdn.dripshop.live/dripnfts/slabs/6001348163.mp4</t>
  </si>
  <si>
    <t>https://cdn.dripshop.live/dripnfts/slabs/6001348163_front_v1.jpg</t>
  </si>
  <si>
    <t>https://www.dripshop.live/products/BmopcltKv8wm5DIYs8H9i</t>
  </si>
  <si>
    <t>https://cdn.dripshop.live/dripnfts/slabs/6001348164.mp4</t>
  </si>
  <si>
    <t>https://cdn.dripshop.live/dripnfts/slabs/6001348164_front_v1.jpg</t>
  </si>
  <si>
    <t>https://www.dripshop.live/products/3MDi14S0zAMlnyvhw4vVV</t>
  </si>
  <si>
    <t>2001 Neo Hitmonlee (CGC 7.5)</t>
  </si>
  <si>
    <t>https://cdn.dripshop.live/dripnfts/slabs/6001348167.mp4</t>
  </si>
  <si>
    <t>https://cdn.dripshop.live/dripnfts/slabs/6001348167_front_v1.jpg</t>
  </si>
  <si>
    <t>https://www.dripshop.live/products/tW8HfrPi0W8ialu5VwvxE</t>
  </si>
  <si>
    <t>2001 Neo Porygon (CGC 8.5)</t>
  </si>
  <si>
    <t>https://cdn.dripshop.live/dripnfts/slabs/6001348169.mp4</t>
  </si>
  <si>
    <t>https://cdn.dripshop.live/dripnfts/slabs/6001348169_front_v1.jpg</t>
  </si>
  <si>
    <t>https://www.dripshop.live/products/hqmlb_DtTE-QtWdorOZxu</t>
  </si>
  <si>
    <t>https://cdn.dripshop.live/dripnfts/slabs/6001348170.mp4</t>
  </si>
  <si>
    <t>https://cdn.dripshop.live/dripnfts/slabs/6001348170_front_v1.jpg</t>
  </si>
  <si>
    <t>https://www.dripshop.live/products/8LsdG2R7LaC1GmIApj0FP</t>
  </si>
  <si>
    <t>2001 Neo Porygon (CGC 9)</t>
  </si>
  <si>
    <t>https://cdn.dripshop.live/dripnfts/slabs/6001348171.mp4</t>
  </si>
  <si>
    <t>https://cdn.dripshop.live/dripnfts/slabs/6001348171_front_v1.jpg</t>
  </si>
  <si>
    <t>https://www.dripshop.live/products/Z4G06S_zj35p02f6qiMiL</t>
  </si>
  <si>
    <t>https://cdn.dripshop.live/dripnfts/slabs/6001348175.mp4</t>
  </si>
  <si>
    <t>https://cdn.dripshop.live/dripnfts/slabs/6001348175_front_v1.jpg</t>
  </si>
  <si>
    <t>https://www.dripshop.live/products/Y2QMpeBEYpEZW_2Q_YCiV</t>
  </si>
  <si>
    <t>https://cdn.dripshop.live/dripnfts/slabs/6001348177.mp4</t>
  </si>
  <si>
    <t>https://cdn.dripshop.live/dripnfts/slabs/6001348177_front_v1.jpg</t>
  </si>
  <si>
    <t>https://www.dripshop.live/products/0ODsXEHkDXZL-nOhrMmcC</t>
  </si>
  <si>
    <t>https://cdn.dripshop.live/dripnfts/slabs/6001348179.mp4</t>
  </si>
  <si>
    <t>https://cdn.dripshop.live/dripnfts/slabs/6001348179_front_v1.jpg</t>
  </si>
  <si>
    <t>https://www.dripshop.live/products/uYBzXgrfm-Aq9fo-_TFPc</t>
  </si>
  <si>
    <t>https://cdn.dripshop.live/dripnfts/slabs/6001348182.mp4</t>
  </si>
  <si>
    <t>https://cdn.dripshop.live/dripnfts/slabs/6001348182_front_v1.jpg</t>
  </si>
  <si>
    <t>https://www.dripshop.live/products/wNK6n58pu4D9qsT6mM1vQ</t>
  </si>
  <si>
    <t>https://cdn.dripshop.live/dripnfts/slabs/6001348183.mp4</t>
  </si>
  <si>
    <t>https://cdn.dripshop.live/dripnfts/slabs/6001348183_front_v1.jpg</t>
  </si>
  <si>
    <t>https://www.dripshop.live/products/cPJ8FhXbhZgYTGfrRZPyX</t>
  </si>
  <si>
    <t>https://cdn.dripshop.live/dripnfts/slabs/6001348185.mp4</t>
  </si>
  <si>
    <t>https://cdn.dripshop.live/dripnfts/slabs/6001348185_front_v1.jpg</t>
  </si>
  <si>
    <t>https://www.dripshop.live/products/l270SVwt8KPsykj55xYeY</t>
  </si>
  <si>
    <t>https://cdn.dripshop.live/dripnfts/slabs/6001348189.mp4</t>
  </si>
  <si>
    <t>https://cdn.dripshop.live/dripnfts/slabs/6001348189_front_v1.jpg</t>
  </si>
  <si>
    <t>https://www.dripshop.live/products/hYY9VeuxBeDNf5GQ2zgRY</t>
  </si>
  <si>
    <t>https://cdn.dripshop.live/dripnfts/slabs/6001348190.mp4</t>
  </si>
  <si>
    <t>https://cdn.dripshop.live/dripnfts/slabs/6001348190_front_v1.jpg</t>
  </si>
  <si>
    <t>https://www.dripshop.live/products/np3w7AUjpU_deC95X27T_</t>
  </si>
  <si>
    <t>https://cdn.dripshop.live/dripnfts/slabs/6001348191.mp4</t>
  </si>
  <si>
    <t>https://cdn.dripshop.live/dripnfts/slabs/6001348191_front_v1.jpg</t>
  </si>
  <si>
    <t>https://www.dripshop.live/products/uBDIx9gKwnw44DWCDJDqU</t>
  </si>
  <si>
    <t>2001 Neo Porygon (CGC 8)</t>
  </si>
  <si>
    <t>https://cdn.dripshop.live/dripnfts/slabs/6001348192.mp4</t>
  </si>
  <si>
    <t>https://cdn.dripshop.live/dripnfts/slabs/6001348192_front_v1.jpg</t>
  </si>
  <si>
    <t>https://www.dripshop.live/products/Hc2KWiSiE64k0mB2FBnTk</t>
  </si>
  <si>
    <t>https://cdn.dripshop.live/dripnfts/slabs/6001348193.mp4</t>
  </si>
  <si>
    <t>https://cdn.dripshop.live/dripnfts/slabs/6001348193_front_v1.jpg</t>
  </si>
  <si>
    <t>https://www.dripshop.live/products/joU6T0BSQFEUON1OQJI-4</t>
  </si>
  <si>
    <t>2001 Neo Dratini (CGC 8)</t>
  </si>
  <si>
    <t>https://cdn.dripshop.live/dripnfts/slabs/6001348194.mp4</t>
  </si>
  <si>
    <t>https://cdn.dripshop.live/dripnfts/slabs/6001348194_front_v1.jpg</t>
  </si>
  <si>
    <t>https://www.dripshop.live/products/ZM0ZHZbvGfzd-pJBfDbhY</t>
  </si>
  <si>
    <t>https://cdn.dripshop.live/dripnfts/slabs/6001348196.mp4</t>
  </si>
  <si>
    <t>https://cdn.dripshop.live/dripnfts/slabs/6001348196_front_v1.jpg</t>
  </si>
  <si>
    <t>https://www.dripshop.live/products/BcF2cYGbOBfhysPjjdwvU</t>
  </si>
  <si>
    <t>https://cdn.dripshop.live/dripnfts/slabs/6001348197.mp4</t>
  </si>
  <si>
    <t>https://cdn.dripshop.live/dripnfts/slabs/6001348197_front_v1.jpg</t>
  </si>
  <si>
    <t>https://www.dripshop.live/products/VVHL8o98gZvzgVwA31AgX</t>
  </si>
  <si>
    <t>2001 Neo Dratini (CGC MINT+ 9.5)</t>
  </si>
  <si>
    <t>https://cdn.dripshop.live/dripnfts/slabs/6001348199.mp4</t>
  </si>
  <si>
    <t>https://cdn.dripshop.live/dripnfts/slabs/6001348199_front_v1.jpg</t>
  </si>
  <si>
    <t>https://www.dripshop.live/products/bjswf5mNjJhXlufy60MY_</t>
  </si>
  <si>
    <t>https://cdn.dripshop.live/dripnfts/slabs/6001348200.mp4</t>
  </si>
  <si>
    <t>https://cdn.dripshop.live/dripnfts/slabs/6001348200_front_v1.jpg</t>
  </si>
  <si>
    <t>https://www.dripshop.live/products/AMqFuE7fiMDaKN-sC0rvI</t>
  </si>
  <si>
    <t>https://cdn.dripshop.live/dripnfts/slabs/6001828164.mp4</t>
  </si>
  <si>
    <t>https://cdn.dripshop.live/dripnfts/slabs/6001828164_front_v1.jpg</t>
  </si>
  <si>
    <t>https://www.dripshop.live/products/HR-h-o89xJflyCITiGkyW</t>
  </si>
  <si>
    <t>1999 Movie Series Ash And Company (CGC 8)</t>
  </si>
  <si>
    <t>https://cdn.dripshop.live/dripnfts/slabs/6001828183.mp4</t>
  </si>
  <si>
    <t>https://cdn.dripshop.live/dripnfts/slabs/6001828183_front_v1.jpg</t>
  </si>
  <si>
    <t>https://www.dripshop.live/products/_jVaQkcG9xgts_f9eM_SN</t>
  </si>
  <si>
    <t>1999 Movie Series A Call To Arms (CGC 8.5)</t>
  </si>
  <si>
    <t>https://cdn.dripshop.live/dripnfts/slabs/6001828188.mp4</t>
  </si>
  <si>
    <t>https://cdn.dripshop.live/dripnfts/slabs/6001828188_front_v1.jpg</t>
  </si>
  <si>
    <t>https://www.dripshop.live/products/hEdF-ILnvJnWc5dZZF_pi</t>
  </si>
  <si>
    <t>1999 Movie Series Underwater Adventure (CGC 7.5)</t>
  </si>
  <si>
    <t>https://cdn.dripshop.live/dripnfts/slabs/6001828189.mp4</t>
  </si>
  <si>
    <t>https://cdn.dripshop.live/dripnfts/slabs/6001828189_front_v1.jpg</t>
  </si>
  <si>
    <t>https://www.dripshop.live/products/-dBu8zgR3EkrAGvA-Aaiv</t>
  </si>
  <si>
    <t>1999 Movie Series The Stairwell (CGC 8)</t>
  </si>
  <si>
    <t>https://cdn.dripshop.live/dripnfts/slabs/6001828190.mp4</t>
  </si>
  <si>
    <t>https://cdn.dripshop.live/dripnfts/slabs/6001828190_front_v1.jpg</t>
  </si>
  <si>
    <t>https://www.dripshop.live/products/mjfU1nxFKZg2A79KP0bvI</t>
  </si>
  <si>
    <t>1999 Movie Series Meowth Times Two (CGC 9)</t>
  </si>
  <si>
    <t>https://cdn.dripshop.live/dripnfts/slabs/6001828194.mp4</t>
  </si>
  <si>
    <t>https://cdn.dripshop.live/dripnfts/slabs/6001828194_front_v1.jpg</t>
  </si>
  <si>
    <t>https://www.dripshop.live/products/rAZH3jIiOrCUdLG-GZUin</t>
  </si>
  <si>
    <t>2002 e-Series Elekid (CGC 8)</t>
  </si>
  <si>
    <t>https://cdn.dripshop.live/dripnfts/slabs/6001829222.mp4</t>
  </si>
  <si>
    <t>https://cdn.dripshop.live/dripnfts/slabs/6001829222_front_v1.jpg</t>
  </si>
  <si>
    <t>https://www.dripshop.live/products/4BTA8s9euyX7GFTSkQR9T</t>
  </si>
  <si>
    <t>2011 HeartGold &amp; SoulSilver Magmar (CGC 8.5)</t>
  </si>
  <si>
    <t>https://cdn.dripshop.live/dripnfts/slabs/6001832055.mp4</t>
  </si>
  <si>
    <t>https://cdn.dripshop.live/dripnfts/slabs/6001832055_front_v1.jpg</t>
  </si>
  <si>
    <t>https://www.dripshop.live/products/_8Ndj9zIXsUqgep8VJ-_f</t>
  </si>
  <si>
    <t>2006 EX Fighting Energy (CGC MINT+ 9.5)</t>
  </si>
  <si>
    <t>https://cdn.dripshop.live/dripnfts/slabs/6001832062.mp4</t>
  </si>
  <si>
    <t>https://cdn.dripshop.live/dripnfts/slabs/6001832062_front_v1.jpg</t>
  </si>
  <si>
    <t>https://www.dripshop.live/products/qoXz14ejZmS4lmtGezgXj</t>
  </si>
  <si>
    <t>2006 EX Psychic Energy (CGC MINT+ 9.5)</t>
  </si>
  <si>
    <t>https://cdn.dripshop.live/dripnfts/slabs/6001832063.mp4</t>
  </si>
  <si>
    <t>https://cdn.dripshop.live/dripnfts/slabs/6001832063_front_v1.jpg</t>
  </si>
  <si>
    <t>https://www.dripshop.live/products/CtA9uzZPKp2IJmwgQksd3</t>
  </si>
  <si>
    <t>2006 EX Lightning Energy (CGC MINT+ 9.5)</t>
  </si>
  <si>
    <t>https://cdn.dripshop.live/dripnfts/slabs/6001832064.mp4</t>
  </si>
  <si>
    <t>https://cdn.dripshop.live/dripnfts/slabs/6001832064_front_v1.jpg</t>
  </si>
  <si>
    <t>https://www.dripshop.live/products/q9bkYdrdpmJXkX3CWniyJ</t>
  </si>
  <si>
    <t>2006 EX Grass Energy (CGC 9)</t>
  </si>
  <si>
    <t>https://cdn.dripshop.live/dripnfts/slabs/6001832065.mp4</t>
  </si>
  <si>
    <t>https://cdn.dripshop.live/dripnfts/slabs/6001832065_front_v1.jpg</t>
  </si>
  <si>
    <t>https://www.dripshop.live/products/6ElZ6Km12vN-hrJP5CuI4</t>
  </si>
  <si>
    <t>2006 EX Water Energy (CGC 9)</t>
  </si>
  <si>
    <t>https://cdn.dripshop.live/dripnfts/slabs/6001832066.mp4</t>
  </si>
  <si>
    <t>https://cdn.dripshop.live/dripnfts/slabs/6001832066_front_v1.jpg</t>
  </si>
  <si>
    <t>https://www.dripshop.live/products/h2kgsy0iejiRZnZFY1293</t>
  </si>
  <si>
    <t>2006 EX Fire Energy (CGC 9)</t>
  </si>
  <si>
    <t>https://cdn.dripshop.live/dripnfts/slabs/6001832067.mp4</t>
  </si>
  <si>
    <t>https://cdn.dripshop.live/dripnfts/slabs/6001832067_front_v1.jpg</t>
  </si>
  <si>
    <t>https://www.dripshop.live/products/CyluahNyg5YkIHnG_4k3f</t>
  </si>
  <si>
    <t>2004 EX Gorebyss (CGC 8.5)</t>
  </si>
  <si>
    <t>https://cdn.dripshop.live/dripnfts/slabs/6001832096.mp4</t>
  </si>
  <si>
    <t>https://cdn.dripshop.live/dripnfts/slabs/6001832096_front_v1.jpg</t>
  </si>
  <si>
    <t>https://www.dripshop.live/products/-Tzk05HPQtR1hHVm_a7EA</t>
  </si>
  <si>
    <t>2002 e-Series Smoochum (CGC 9)</t>
  </si>
  <si>
    <t>https://cdn.dripshop.live/dripnfts/slabs/6001833251.mp4</t>
  </si>
  <si>
    <t>https://cdn.dripshop.live/dripnfts/slabs/6001833251_front_v1.jpg</t>
  </si>
  <si>
    <t>https://www.dripshop.live/products/u97yEbhybUEb5L2JUBxV3</t>
  </si>
  <si>
    <t>2002 e-Series Smoochum (CGC 8.5)</t>
  </si>
  <si>
    <t>https://cdn.dripshop.live/dripnfts/slabs/6001833258.mp4</t>
  </si>
  <si>
    <t>https://cdn.dripshop.live/dripnfts/slabs/6001833258_front_v1.jpg</t>
  </si>
  <si>
    <t>https://www.dripshop.live/products/6jmemShzmTrEtVc0eZQTT</t>
  </si>
  <si>
    <t>2002 e-Series Mr. Mime (CGC 8.5)</t>
  </si>
  <si>
    <t>https://cdn.dripshop.live/dripnfts/slabs/6001833272.mp4</t>
  </si>
  <si>
    <t>https://cdn.dripshop.live/dripnfts/slabs/6001833272_front_v1.jpg</t>
  </si>
  <si>
    <t>https://www.dripshop.live/products/kRZ67kclj0GtPK-yI_Gmg</t>
  </si>
  <si>
    <t>2002 e-Series Chansey (CGC 8.5)</t>
  </si>
  <si>
    <t>https://cdn.dripshop.live/dripnfts/slabs/6001833292.mp4</t>
  </si>
  <si>
    <t>https://cdn.dripshop.live/dripnfts/slabs/6001833292_front_v1.jpg</t>
  </si>
  <si>
    <t>https://www.dripshop.live/products/wcCiCA_NO3PcSifJLrcCo</t>
  </si>
  <si>
    <t>2023 Scarlet &amp; Violet Hitmonchan (CGC 8.5)</t>
  </si>
  <si>
    <t>https://cdn.dripshop.live/dripnfts/slabs/6001837041.mp4</t>
  </si>
  <si>
    <t>https://cdn.dripshop.live/dripnfts/slabs/6001837041_front_v1.jpg</t>
  </si>
  <si>
    <t>https://www.dripshop.live/products/oRsvcF6Q3EHemJjg8iunE</t>
  </si>
  <si>
    <t>https://cdn.dripshop.live/dripnfts/slabs/6001837042.mp4</t>
  </si>
  <si>
    <t>https://cdn.dripshop.live/dripnfts/slabs/6001837042_front_v1.jpg</t>
  </si>
  <si>
    <t>https://www.dripshop.live/products/YnYbaE4sv37FILuzibJLD</t>
  </si>
  <si>
    <t>1999 Original Series Brock's Dugtrio (CGC 8.5)</t>
  </si>
  <si>
    <t>https://cdn.dripshop.live/dripnfts/slabs/6001852107.mp4</t>
  </si>
  <si>
    <t>https://cdn.dripshop.live/dripnfts/slabs/6001852107_front_v1.jpg</t>
  </si>
  <si>
    <t>https://www.dripshop.live/products/b9Ai3plYB0dNsnMxeTIgU</t>
  </si>
  <si>
    <t>https://cdn.dripshop.live/dripnfts/slabs/6001852130.mp4</t>
  </si>
  <si>
    <t>https://cdn.dripshop.live/dripnfts/slabs/6001852130_front_v1.jpg</t>
  </si>
  <si>
    <t>https://www.dripshop.live/products/mun40BQnhLz6Yj8SXg70t</t>
  </si>
  <si>
    <t>2001 Neo Dark Flaaffy (CGC 9)</t>
  </si>
  <si>
    <t>https://cdn.dripshop.live/dripnfts/slabs/6001852148.mp4</t>
  </si>
  <si>
    <t>https://cdn.dripshop.live/dripnfts/slabs/6001852148_front_v1.jpg</t>
  </si>
  <si>
    <t>https://www.dripshop.live/products/vZat2eYXS3dMd-8CGTyam</t>
  </si>
  <si>
    <t>https://cdn.dripshop.live/dripnfts/slabs/6001852150.mp4</t>
  </si>
  <si>
    <t>https://cdn.dripshop.live/dripnfts/slabs/6001852150_front_v1.jpg</t>
  </si>
  <si>
    <t>https://www.dripshop.live/products/qUOWMqI6iNQskmJ0ohvyg</t>
  </si>
  <si>
    <t>2007 EX Water Energy (CGC 8)</t>
  </si>
  <si>
    <t>https://cdn.dripshop.live/dripnfts/slabs/6001852180.mp4</t>
  </si>
  <si>
    <t>https://cdn.dripshop.live/dripnfts/slabs/6001852180_front_v1.jpg</t>
  </si>
  <si>
    <t>https://www.dripshop.live/products/XARc6h2arwbj6OSAyJri4</t>
  </si>
  <si>
    <t>2007 EX Lightning Energy (CGC 8.5)</t>
  </si>
  <si>
    <t>https://cdn.dripshop.live/dripnfts/slabs/6001852183.mp4</t>
  </si>
  <si>
    <t>https://cdn.dripshop.live/dripnfts/slabs/6001852183_front_v1.jpg</t>
  </si>
  <si>
    <t>https://www.dripshop.live/products/34kjL7XF3OHlakzkGoOxZ</t>
  </si>
  <si>
    <t>https://cdn.dripshop.live/dripnfts/slabs/6001852189.mp4</t>
  </si>
  <si>
    <t>https://cdn.dripshop.live/dripnfts/slabs/6001852189_front_v1.jpg</t>
  </si>
  <si>
    <t>https://www.dripshop.live/products/gVngeGhvUFyPJ_IIXPpnr</t>
  </si>
  <si>
    <t>2007 EX Psychic Energy (CGC 8)</t>
  </si>
  <si>
    <t>https://cdn.dripshop.live/dripnfts/slabs/6001852192.mp4</t>
  </si>
  <si>
    <t>https://cdn.dripshop.live/dripnfts/slabs/6001852192_front_v1.jpg</t>
  </si>
  <si>
    <t>https://www.dripshop.live/products/FqKI-E6lxY9wGYIj5s92h</t>
  </si>
  <si>
    <t>2007 EX Lightning Energy (CGC 8)</t>
  </si>
  <si>
    <t>https://cdn.dripshop.live/dripnfts/slabs/6001852193.mp4</t>
  </si>
  <si>
    <t>https://cdn.dripshop.live/dripnfts/slabs/6001852193_front_v1.jpg</t>
  </si>
  <si>
    <t>https://www.dripshop.live/products/-Vn4NTwVtnPmQURdi-tri</t>
  </si>
  <si>
    <t>2022 Sword &amp; Shield Dragonite V (CGC 7.5)</t>
  </si>
  <si>
    <t>https://cdn.dripshop.live/dripnfts/slabs/6001852263.mp4</t>
  </si>
  <si>
    <t>https://cdn.dripshop.live/dripnfts/slabs/6001852263_front_v1.jpg</t>
  </si>
  <si>
    <t>https://www.dripshop.live/products/uRqs_IngNFHsTgljhpskf</t>
  </si>
  <si>
    <t>1996 All Drowzee (CGC 7)</t>
  </si>
  <si>
    <t>https://cdn.dripshop.live/dripnfts/slabs/6001854282.mp4</t>
  </si>
  <si>
    <t>https://cdn.dripshop.live/dripnfts/slabs/6001854282_front_v1.jpg</t>
  </si>
  <si>
    <t>https://www.dripshop.live/products/gGB6mNsS-IIUwk0Vft2FW</t>
  </si>
  <si>
    <t>1998 All Goldeen (CGC 8.5)</t>
  </si>
  <si>
    <t>https://cdn.dripshop.live/dripnfts/slabs/6001854285.mp4</t>
  </si>
  <si>
    <t>https://cdn.dripshop.live/dripnfts/slabs/6001854285_front_v1.jpg</t>
  </si>
  <si>
    <t>https://www.dripshop.live/products/RuixPp4DmN1a-sbIvchQk</t>
  </si>
  <si>
    <t>1998 All Seadra (CGC 8)</t>
  </si>
  <si>
    <t>https://cdn.dripshop.live/dripnfts/slabs/6001854286.mp4</t>
  </si>
  <si>
    <t>https://cdn.dripshop.live/dripnfts/slabs/6001854286_front_v1.jpg</t>
  </si>
  <si>
    <t>https://www.dripshop.live/products/oi7p_ZxcLCtGzJqbWU0hH</t>
  </si>
  <si>
    <t>https://cdn.dripshop.live/dripnfts/slabs/6001854287.mp4</t>
  </si>
  <si>
    <t>https://cdn.dripshop.live/dripnfts/slabs/6001854287_front_v1.jpg</t>
  </si>
  <si>
    <t>https://www.dripshop.live/products/KCTxUM_qliH99wRvRJSKL</t>
  </si>
  <si>
    <t>1997 All Kangaskhan (CGC 8)</t>
  </si>
  <si>
    <t>https://cdn.dripshop.live/dripnfts/slabs/6001854288.mp4</t>
  </si>
  <si>
    <t>https://cdn.dripshop.live/dripnfts/slabs/6001854288_front_v1.jpg</t>
  </si>
  <si>
    <t>https://www.dripshop.live/products/YYjzoRxmkE38gQwB7r_TN</t>
  </si>
  <si>
    <t>1998 All Tangela (CGC 7.5)</t>
  </si>
  <si>
    <t>https://cdn.dripshop.live/dripnfts/slabs/6001854289.mp4</t>
  </si>
  <si>
    <t>https://cdn.dripshop.live/dripnfts/slabs/6001854289_front_v1.jpg</t>
  </si>
  <si>
    <t>https://www.dripshop.live/products/jm-ZM6tGTPtPFhUbG-w_m</t>
  </si>
  <si>
    <t>1997 All Chansey (CGC 7)</t>
  </si>
  <si>
    <t>https://cdn.dripshop.live/dripnfts/slabs/6001854290.mp4</t>
  </si>
  <si>
    <t>https://cdn.dripshop.live/dripnfts/slabs/6001854290_front_v1.jpg</t>
  </si>
  <si>
    <t>https://www.dripshop.live/products/Z13wtU5NE2l2Qwy5VnnC8</t>
  </si>
  <si>
    <t>1998 All Rhydon (CGC 7)</t>
  </si>
  <si>
    <t>https://cdn.dripshop.live/dripnfts/slabs/6001854291.mp4</t>
  </si>
  <si>
    <t>https://cdn.dripshop.live/dripnfts/slabs/6001854291_front_v1.jpg</t>
  </si>
  <si>
    <t>https://www.dripshop.live/products/Yu3GWduPXb4pzSRWaFXLN</t>
  </si>
  <si>
    <t>1998 All Rhyhorn (CGC 7.5)</t>
  </si>
  <si>
    <t>https://cdn.dripshop.live/dripnfts/slabs/6001854292.mp4</t>
  </si>
  <si>
    <t>https://cdn.dripshop.live/dripnfts/slabs/6001854292_front_v1.jpg</t>
  </si>
  <si>
    <t>https://www.dripshop.live/products/bu4Obvgkd-fnzT4ZXhCnD</t>
  </si>
  <si>
    <t>1998 All Weezing (CGC 7)</t>
  </si>
  <si>
    <t>https://cdn.dripshop.live/dripnfts/slabs/6001854293.mp4</t>
  </si>
  <si>
    <t>https://cdn.dripshop.live/dripnfts/slabs/6001854293_front_v1.jpg</t>
  </si>
  <si>
    <t>https://www.dripshop.live/products/4jTJ7vEoXn_GalxtHEkzs</t>
  </si>
  <si>
    <t>1998 All Koffing (CGC 8.5)</t>
  </si>
  <si>
    <t>https://cdn.dripshop.live/dripnfts/slabs/6001854294.mp4</t>
  </si>
  <si>
    <t>https://cdn.dripshop.live/dripnfts/slabs/6001854294_front_v1.jpg</t>
  </si>
  <si>
    <t>https://www.dripshop.live/products/b_Pi8_nU2jIkrV90SbPTU</t>
  </si>
  <si>
    <t>1997 All Weepinbell (CGC 7.5)</t>
  </si>
  <si>
    <t>https://cdn.dripshop.live/dripnfts/slabs/6001856159.mp4</t>
  </si>
  <si>
    <t>https://cdn.dripshop.live/dripnfts/slabs/6001856159_front_v1.jpg</t>
  </si>
  <si>
    <t>https://www.dripshop.live/products/Q_fe5d57zeKTwNvIo29U9</t>
  </si>
  <si>
    <t>https://cdn.dripshop.live/dripnfts/slabs/6001856191.mp4</t>
  </si>
  <si>
    <t>https://cdn.dripshop.live/dripnfts/slabs/6001856191_front_v1.jpg</t>
  </si>
  <si>
    <t>https://www.dripshop.live/products/MyUFW9WSJafG-DD3RCV7d</t>
  </si>
  <si>
    <t>2003 EX Cyndaquil (CGC 8.5)</t>
  </si>
  <si>
    <t>https://cdn.dripshop.live/dripnfts/slabs/6001861251.mp4</t>
  </si>
  <si>
    <t>https://cdn.dripshop.live/dripnfts/slabs/6001861251_front_v1.jpg</t>
  </si>
  <si>
    <t>https://www.dripshop.live/products/cEWsinqm_36p3GlxZnJ2P</t>
  </si>
  <si>
    <t>2004 EX Houndour (CGC 8.5)</t>
  </si>
  <si>
    <t>https://cdn.dripshop.live/dripnfts/slabs/6001861253.mp4</t>
  </si>
  <si>
    <t>https://cdn.dripshop.live/dripnfts/slabs/6001861253_front_v1.jpg</t>
  </si>
  <si>
    <t>https://www.dripshop.live/products/x3bDgjfo1JB4troihdvVT</t>
  </si>
  <si>
    <t>2005 EX Lunatone (CGC 7.5)</t>
  </si>
  <si>
    <t>https://cdn.dripshop.live/dripnfts/slabs/6001861256.mp4</t>
  </si>
  <si>
    <t>https://cdn.dripshop.live/dripnfts/slabs/6001861256_front_v1.jpg</t>
  </si>
  <si>
    <t>https://www.dripshop.live/products/RMhL74-o7yjfuCR54CaSf</t>
  </si>
  <si>
    <t>2007 Diamond &amp; Pearl Pinsir (CGC 7)</t>
  </si>
  <si>
    <t>https://cdn.dripshop.live/dripnfts/slabs/6001861258.mp4</t>
  </si>
  <si>
    <t>https://cdn.dripshop.live/dripnfts/slabs/6001861258_front_v1.jpg</t>
  </si>
  <si>
    <t>https://www.dripshop.live/products/KefZeyGlia1OXDLiPOO5y</t>
  </si>
  <si>
    <t>1999 Original Series Magmar (CGC 8.5)</t>
  </si>
  <si>
    <t>https://cdn.dripshop.live/dripnfts/slabs/6001861263.mp4</t>
  </si>
  <si>
    <t>https://cdn.dripshop.live/dripnfts/slabs/6001861263_front_v1.jpg</t>
  </si>
  <si>
    <t>https://www.dripshop.live/products/tvgqLyBZeCwCtoDy6Znjj</t>
  </si>
  <si>
    <t>2006 EX Chikorita δ (CGC 8.5)</t>
  </si>
  <si>
    <t>https://cdn.dripshop.live/dripnfts/slabs/6001861266.mp4</t>
  </si>
  <si>
    <t>https://cdn.dripshop.live/dripnfts/slabs/6001861266_front_v1.jpg</t>
  </si>
  <si>
    <t>https://www.dripshop.live/products/iRcIazPU0F2KPAtZpcEXn</t>
  </si>
  <si>
    <t>2006 EX Chikorita δ (CGC 8)</t>
  </si>
  <si>
    <t>https://cdn.dripshop.live/dripnfts/slabs/6001861268.mp4</t>
  </si>
  <si>
    <t>https://cdn.dripshop.live/dripnfts/slabs/6001861268_front_v1.jpg</t>
  </si>
  <si>
    <t>https://www.dripshop.live/products/MziYsoEOIQ38m9Of-YcKq</t>
  </si>
  <si>
    <t>2006 EX Exeggcute δ (CGC 8.5)</t>
  </si>
  <si>
    <t>https://cdn.dripshop.live/dripnfts/slabs/6001861269.mp4</t>
  </si>
  <si>
    <t>https://cdn.dripshop.live/dripnfts/slabs/6001861269_front_v1.jpg</t>
  </si>
  <si>
    <t>https://www.dripshop.live/products/6dv0zWFveCW9OUrPKrrN8</t>
  </si>
  <si>
    <t>https://cdn.dripshop.live/dripnfts/slabs/6001861270.mp4</t>
  </si>
  <si>
    <t>https://cdn.dripshop.live/dripnfts/slabs/6001861270_front_v1.jpg</t>
  </si>
  <si>
    <t>https://www.dripshop.live/products/IL-V4UNygrlDoLQ1X0Og5</t>
  </si>
  <si>
    <t>2009 Platinum Luxray (CGC 8.5)</t>
  </si>
  <si>
    <t>https://cdn.dripshop.live/dripnfts/slabs/6001863251.mp4</t>
  </si>
  <si>
    <t>https://cdn.dripshop.live/dripnfts/slabs/6001863251_front_v1.jpg</t>
  </si>
  <si>
    <t>https://www.dripshop.live/products/n5hxcvEjLFhH9Zxocv_xm</t>
  </si>
  <si>
    <t>2008 Diamond &amp; Pearl Dusclops (CGC 8)</t>
  </si>
  <si>
    <t>https://cdn.dripshop.live/dripnfts/slabs/6001863252.mp4</t>
  </si>
  <si>
    <t>https://cdn.dripshop.live/dripnfts/slabs/6001863252_front_v1.jpg</t>
  </si>
  <si>
    <t>https://www.dripshop.live/products/1q2WY9IphmEn2F294fRqg</t>
  </si>
  <si>
    <t>https://cdn.dripshop.live/dripnfts/slabs/6001863253.mp4</t>
  </si>
  <si>
    <t>https://cdn.dripshop.live/dripnfts/slabs/6001863253_front_v1.jpg</t>
  </si>
  <si>
    <t>https://www.dripshop.live/products/MDgFnByNgZ3o3YbuaxJye</t>
  </si>
  <si>
    <t>2001 Neo Dark Ariados (CGC 9)</t>
  </si>
  <si>
    <t>https://cdn.dripshop.live/dripnfts/slabs/6001863267.mp4</t>
  </si>
  <si>
    <t>https://cdn.dripshop.live/dripnfts/slabs/6001863267_front_v1.jpg</t>
  </si>
  <si>
    <t>https://www.dripshop.live/products/FMbwKmuOfGVa3f7YaXztS</t>
  </si>
  <si>
    <t>2021 Sword &amp; Shield Lugia (CGC 9)</t>
  </si>
  <si>
    <t>https://cdn.dripshop.live/dripnfts/slabs/6001864275.mp4</t>
  </si>
  <si>
    <t>https://cdn.dripshop.live/dripnfts/slabs/6001864275_front_v1.jpg</t>
  </si>
  <si>
    <t>https://www.dripshop.live/products/UxdlQL-y2N8XbV-X85rv8</t>
  </si>
  <si>
    <t>2007 EX Sidney's Stadium (CGC MINT+ 9.5)</t>
  </si>
  <si>
    <t>https://cdn.dripshop.live/dripnfts/slabs/6001866104.mp4</t>
  </si>
  <si>
    <t>https://cdn.dripshop.live/dripnfts/slabs/6001866104_front_v1.jpg</t>
  </si>
  <si>
    <t>https://www.dripshop.live/products/nid-Tw9kTcEjcY0E2oSys</t>
  </si>
  <si>
    <t>https://cdn.dripshop.live/dripnfts/slabs/6001866119.mp4</t>
  </si>
  <si>
    <t>https://cdn.dripshop.live/dripnfts/slabs/6001866119_front_v1.jpg</t>
  </si>
  <si>
    <t>https://www.dripshop.live/products/k4p-GlPTYKxCLliZMRRac</t>
  </si>
  <si>
    <t>2001 e-Series Dratini (CGC 9)</t>
  </si>
  <si>
    <t>https://cdn.dripshop.live/dripnfts/slabs/6001866234.mp4</t>
  </si>
  <si>
    <t>https://cdn.dripshop.live/dripnfts/slabs/6001866234_front_v1.jpg</t>
  </si>
  <si>
    <t>https://www.dripshop.live/products/Q0dOsQ4woG5M5wz43zeFV</t>
  </si>
  <si>
    <t>2007 EX Drake's Stadium (CGC MINT+ 9.5)</t>
  </si>
  <si>
    <t>https://cdn.dripshop.live/dripnfts/slabs/6001866254.mp4</t>
  </si>
  <si>
    <t>https://cdn.dripshop.live/dripnfts/slabs/6001866254_front_v1.jpg</t>
  </si>
  <si>
    <t>https://www.dripshop.live/products/3ph-ucCXCbM0NllK-KqnV</t>
  </si>
  <si>
    <t>2007 EX Drake's Stadium (CGC 8.5)</t>
  </si>
  <si>
    <t>https://cdn.dripshop.live/dripnfts/slabs/6001866255.mp4</t>
  </si>
  <si>
    <t>https://cdn.dripshop.live/dripnfts/slabs/6001866255_front_v1.jpg</t>
  </si>
  <si>
    <t>https://www.dripshop.live/products/3phE9zU0AYUCrVU7GzkIN</t>
  </si>
  <si>
    <t>https://cdn.dripshop.live/dripnfts/slabs/6001866256.mp4</t>
  </si>
  <si>
    <t>https://cdn.dripshop.live/dripnfts/slabs/6001866256_front_v1.jpg</t>
  </si>
  <si>
    <t>https://www.dripshop.live/products/BAjDcg5KKeYjcFcsZt09-</t>
  </si>
  <si>
    <t>2023 Scarlet &amp; Violet Mr. Mime (CGC 7.5)</t>
  </si>
  <si>
    <t>https://cdn.dripshop.live/dripnfts/slabs/6001867200.mp4</t>
  </si>
  <si>
    <t>https://cdn.dripshop.live/dripnfts/slabs/6001867200_front_v1.jpg</t>
  </si>
  <si>
    <t>https://www.dripshop.live/products/ddswZGAKqcdAoe51lHTR8</t>
  </si>
  <si>
    <t>https://cdn.dripshop.live/dripnfts/slabs/6001876002.mp4</t>
  </si>
  <si>
    <t>https://cdn.dripshop.live/dripnfts/slabs/6001876002_front_v1.jpg</t>
  </si>
  <si>
    <t>https://www.dripshop.live/products/s8SApObQXFDiOwZFrkXHy</t>
  </si>
  <si>
    <t>2024 Scarlet &amp; Violet Eevee (CGC 8)</t>
  </si>
  <si>
    <t>https://cdn.dripshop.live/dripnfts/slabs/6001876004.mp4</t>
  </si>
  <si>
    <t>https://cdn.dripshop.live/dripnfts/slabs/6001876004_front_v1.jpg</t>
  </si>
  <si>
    <t>https://www.dripshop.live/products/li_RVnnwQQ3Nbtwt1tt1Z</t>
  </si>
  <si>
    <t>https://cdn.dripshop.live/dripnfts/slabs/6001876010.mp4</t>
  </si>
  <si>
    <t>https://cdn.dripshop.live/dripnfts/slabs/6001876010_front_v1.jpg</t>
  </si>
  <si>
    <t>https://www.dripshop.live/products/0UjqtGA_LhNIGZys5kUzW</t>
  </si>
  <si>
    <t>https://cdn.dripshop.live/dripnfts/slabs/6001876011.mp4</t>
  </si>
  <si>
    <t>https://cdn.dripshop.live/dripnfts/slabs/6001876011_front_v1.jpg</t>
  </si>
  <si>
    <t>https://www.dripshop.live/products/qfu5Wdlx3LU3IcL7NLn0F</t>
  </si>
  <si>
    <t>https://cdn.dripshop.live/dripnfts/slabs/6001876014.mp4</t>
  </si>
  <si>
    <t>https://cdn.dripshop.live/dripnfts/slabs/6001876014_front_v1.jpg</t>
  </si>
  <si>
    <t>https://www.dripshop.live/products/zWCgYytYLgy_4iUblgMbL</t>
  </si>
  <si>
    <t>2023 Scarlet &amp; Violet Mr. Mime (CGC 7)</t>
  </si>
  <si>
    <t>https://cdn.dripshop.live/dripnfts/slabs/6001876173.mp4</t>
  </si>
  <si>
    <t>https://cdn.dripshop.live/dripnfts/slabs/6001876173_front_v1.jpg</t>
  </si>
  <si>
    <t>https://www.dripshop.live/products/XgnUsRVhexicrJ11z2gTk</t>
  </si>
  <si>
    <t>https://cdn.dripshop.live/dripnfts/slabs/6001876174.mp4</t>
  </si>
  <si>
    <t>https://cdn.dripshop.live/dripnfts/slabs/6001876174_front_v1.jpg</t>
  </si>
  <si>
    <t>https://www.dripshop.live/products/NDd0ZQkcT_eKu2-3EZbOM</t>
  </si>
  <si>
    <t>2018 Sun &amp; Moon Typhlosion (CGC 9)</t>
  </si>
  <si>
    <t>https://cdn.dripshop.live/dripnfts/slabs/6001884251.mp4</t>
  </si>
  <si>
    <t>https://cdn.dripshop.live/dripnfts/slabs/6001884251_front_v1.jpg</t>
  </si>
  <si>
    <t>https://www.dripshop.live/products/REWke276g68jxWk1E1_Kr</t>
  </si>
  <si>
    <t>https://cdn.dripshop.live/dripnfts/slabs/6001884253.mp4</t>
  </si>
  <si>
    <t>https://cdn.dripshop.live/dripnfts/slabs/6001884253_front_v1.jpg</t>
  </si>
  <si>
    <t>https://www.dripshop.live/products/V4ShLlPiQRFEPF_QFpshl</t>
  </si>
  <si>
    <t>2018 Sun &amp; Moon Typhlosion (CGC MINT+ 9.5)</t>
  </si>
  <si>
    <t>https://cdn.dripshop.live/dripnfts/slabs/6001884258.mp4</t>
  </si>
  <si>
    <t>https://cdn.dripshop.live/dripnfts/slabs/6001884258_front_v1.jpg</t>
  </si>
  <si>
    <t>https://www.dripshop.live/products/jrJcrknoISm6lVY0VCvfN</t>
  </si>
  <si>
    <t>https://cdn.dripshop.live/dripnfts/slabs/6001884259.mp4</t>
  </si>
  <si>
    <t>https://cdn.dripshop.live/dripnfts/slabs/6001884259_front_v1.jpg</t>
  </si>
  <si>
    <t>https://www.dripshop.live/products/hxzc85nreuw_N3ttxyalI</t>
  </si>
  <si>
    <t>https://cdn.dripshop.live/dripnfts/slabs/6001884262.mp4</t>
  </si>
  <si>
    <t>https://cdn.dripshop.live/dripnfts/slabs/6001884262_front_v1.jpg</t>
  </si>
  <si>
    <t>https://www.dripshop.live/products/8JF1Zonn_R6hzX6shUlLg</t>
  </si>
  <si>
    <t>https://cdn.dripshop.live/dripnfts/slabs/6001884264.mp4</t>
  </si>
  <si>
    <t>https://cdn.dripshop.live/dripnfts/slabs/6001884264_front_v1.jpg</t>
  </si>
  <si>
    <t>https://www.dripshop.live/products/uRLl4EF9XOK_8dnqBBjgH</t>
  </si>
  <si>
    <t>https://cdn.dripshop.live/dripnfts/slabs/6001884265.mp4</t>
  </si>
  <si>
    <t>https://cdn.dripshop.live/dripnfts/slabs/6001884265_front_v1.jpg</t>
  </si>
  <si>
    <t>https://www.dripshop.live/products/yPStH8zKDEwV_kIDbceki</t>
  </si>
  <si>
    <t>2008 Diamond &amp; Pearl Mudkip (CGC 8.5)</t>
  </si>
  <si>
    <t>https://cdn.dripshop.live/dripnfts/slabs/6001887208.mp4</t>
  </si>
  <si>
    <t>https://cdn.dripshop.live/dripnfts/slabs/6001887208_front_v1.jpg</t>
  </si>
  <si>
    <t>https://www.dripshop.live/products/qLSKKFhA04tepG4Dl8oqC</t>
  </si>
  <si>
    <t>2008 Diamond &amp; Pearl Slowpoke (CGC 9)</t>
  </si>
  <si>
    <t>https://cdn.dripshop.live/dripnfts/slabs/6001887233.mp4</t>
  </si>
  <si>
    <t>https://cdn.dripshop.live/dripnfts/slabs/6001887233_front_v1.jpg</t>
  </si>
  <si>
    <t>https://www.dripshop.live/products/GhUqqZW3sD7OCiPpSLLR3</t>
  </si>
  <si>
    <t>2008 Diamond &amp; Pearl Slowpoke (CGC 8.5)</t>
  </si>
  <si>
    <t>https://cdn.dripshop.live/dripnfts/slabs/6001887234.mp4</t>
  </si>
  <si>
    <t>https://cdn.dripshop.live/dripnfts/slabs/6001887234_front_v1.jpg</t>
  </si>
  <si>
    <t>https://www.dripshop.live/products/Dh5atmQgWYmAhNQGFty9I</t>
  </si>
  <si>
    <t>2008 Diamond &amp; Pearl Slowpoke (CGC 8)</t>
  </si>
  <si>
    <t>https://cdn.dripshop.live/dripnfts/slabs/6001887235.mp4</t>
  </si>
  <si>
    <t>https://cdn.dripshop.live/dripnfts/slabs/6001887235_front_v1.jpg</t>
  </si>
  <si>
    <t>https://www.dripshop.live/products/gmwXX0SXEIAAQFWIX5ni4</t>
  </si>
  <si>
    <t>https://cdn.dripshop.live/dripnfts/slabs/6001887241.mp4</t>
  </si>
  <si>
    <t>https://cdn.dripshop.live/dripnfts/slabs/6001887241_front_v1.jpg</t>
  </si>
  <si>
    <t>https://www.dripshop.live/products/kutOcij3bGJ0t31FqgGsC</t>
  </si>
  <si>
    <t>https://cdn.dripshop.live/dripnfts/slabs/6001887242.mp4</t>
  </si>
  <si>
    <t>https://cdn.dripshop.live/dripnfts/slabs/6001887242_front_v1.jpg</t>
  </si>
  <si>
    <t>https://www.dripshop.live/products/Z2hEFJWUVWyY3pgEC2pnr</t>
  </si>
  <si>
    <t>2001 e-Series Spearow (CGC 9)</t>
  </si>
  <si>
    <t>https://cdn.dripshop.live/dripnfts/slabs/6001889210.mp4</t>
  </si>
  <si>
    <t>https://cdn.dripshop.live/dripnfts/slabs/6001889210_front_v1.jpg</t>
  </si>
  <si>
    <t>https://www.dripshop.live/products/5HvV9mGr1RN-pO1elseBH</t>
  </si>
  <si>
    <t>https://cdn.dripshop.live/dripnfts/slabs/6001889214.mp4</t>
  </si>
  <si>
    <t>https://cdn.dripshop.live/dripnfts/slabs/6001889214_front_v1.jpg</t>
  </si>
  <si>
    <t>https://www.dripshop.live/products/NJAceOr4R0THkySa5q1uf</t>
  </si>
  <si>
    <t>1999 Original Series Sabrina's Slowpoke (CGC 8.5)</t>
  </si>
  <si>
    <t>https://cdn.dripshop.live/dripnfts/slabs/6001889265.mp4</t>
  </si>
  <si>
    <t>https://cdn.dripshop.live/dripnfts/slabs/6001889265_front_v1.jpg</t>
  </si>
  <si>
    <t>https://www.dripshop.live/products/xwTOX_betQqDXcMMIAhgc</t>
  </si>
  <si>
    <t>1999 Original Series Sabrina's Slowpoke (CGC 7.5)</t>
  </si>
  <si>
    <t>https://cdn.dripshop.live/dripnfts/slabs/6001889266.mp4</t>
  </si>
  <si>
    <t>https://cdn.dripshop.live/dripnfts/slabs/6001889266_front_v1.jpg</t>
  </si>
  <si>
    <t>https://www.dripshop.live/products/j1IdYOw7vm5MEPDdEGi8M</t>
  </si>
  <si>
    <t>https://cdn.dripshop.live/dripnfts/slabs/6001889267.mp4</t>
  </si>
  <si>
    <t>https://cdn.dripshop.live/dripnfts/slabs/6001889267_front_v1.jpg</t>
  </si>
  <si>
    <t>https://www.dripshop.live/products/65tI-i9FjKWAKDlCz0bXp</t>
  </si>
  <si>
    <t>https://cdn.dripshop.live/dripnfts/slabs/6001889270.mp4</t>
  </si>
  <si>
    <t>https://cdn.dripshop.live/dripnfts/slabs/6001889270_front_v1.jpg</t>
  </si>
  <si>
    <t>https://www.dripshop.live/products/BOwEVIlRoWJVKicACqKpr</t>
  </si>
  <si>
    <t>2001 Neo Staryu (CGC 9)</t>
  </si>
  <si>
    <t>https://cdn.dripshop.live/dripnfts/slabs/6001892280.mp4</t>
  </si>
  <si>
    <t>https://cdn.dripshop.live/dripnfts/slabs/6001892280_front_v1.jpg</t>
  </si>
  <si>
    <t>https://www.dripshop.live/products/EexGkR6K5nVAN7JciwQHD</t>
  </si>
  <si>
    <t>2001 Neo Staryu (CGC 8.5)</t>
  </si>
  <si>
    <t>https://cdn.dripshop.live/dripnfts/slabs/6001892281.mp4</t>
  </si>
  <si>
    <t>https://cdn.dripshop.live/dripnfts/slabs/6001892281_front_v1.jpg</t>
  </si>
  <si>
    <t>https://www.dripshop.live/products/jbHLq3ZGOhDTKj8gJu3pw</t>
  </si>
  <si>
    <t>2001 Neo Unown K (CGC 8.5)</t>
  </si>
  <si>
    <t>https://cdn.dripshop.live/dripnfts/slabs/6001892282.mp4</t>
  </si>
  <si>
    <t>https://cdn.dripshop.live/dripnfts/slabs/6001892282_front_v1.jpg</t>
  </si>
  <si>
    <t>https://www.dripshop.live/products/lUWwzq5p7-t9jbnSLZ0GS</t>
  </si>
  <si>
    <t>https://cdn.dripshop.live/dripnfts/slabs/6001892283.mp4</t>
  </si>
  <si>
    <t>https://cdn.dripshop.live/dripnfts/slabs/6001892283_front_v1.jpg</t>
  </si>
  <si>
    <t>https://www.dripshop.live/products/UeYr8V68GLv94o6d5jhIR</t>
  </si>
  <si>
    <t>https://cdn.dripshop.live/dripnfts/slabs/6001892284.mp4</t>
  </si>
  <si>
    <t>https://cdn.dripshop.live/dripnfts/slabs/6001892284_front_v1.jpg</t>
  </si>
  <si>
    <t>https://www.dripshop.live/products/2SzvRPUCIoRTfSZ8bS2Iz</t>
  </si>
  <si>
    <t>2001 Neo Unown K (CGC 8)</t>
  </si>
  <si>
    <t>https://cdn.dripshop.live/dripnfts/slabs/6001892285.mp4</t>
  </si>
  <si>
    <t>https://cdn.dripshop.live/dripnfts/slabs/6001892285_front_v1.jpg</t>
  </si>
  <si>
    <t>https://www.dripshop.live/products/QDnIKgBHRpOa6T69Iu1Vo</t>
  </si>
  <si>
    <t>https://cdn.dripshop.live/dripnfts/slabs/6001892286.mp4</t>
  </si>
  <si>
    <t>https://cdn.dripshop.live/dripnfts/slabs/6001892286_front_v1.jpg</t>
  </si>
  <si>
    <t>https://www.dripshop.live/products/BNN6VTMt6P4ksHCS6yErJ</t>
  </si>
  <si>
    <t>https://cdn.dripshop.live/dripnfts/slabs/6001892288.mp4</t>
  </si>
  <si>
    <t>https://cdn.dripshop.live/dripnfts/slabs/6001892288_front_v1.jpg</t>
  </si>
  <si>
    <t>https://www.dripshop.live/products/AsMW-m39EkGZ7jdBvaLGo</t>
  </si>
  <si>
    <t>2002 e-Series Spinarak (CGC 9)</t>
  </si>
  <si>
    <t>https://cdn.dripshop.live/dripnfts/slabs/6001893103.mp4</t>
  </si>
  <si>
    <t>https://cdn.dripshop.live/dripnfts/slabs/6001893103_front_v1.jpg</t>
  </si>
  <si>
    <t>https://www.dripshop.live/products/Et-DzB_k-hYHOtZ57P-QG</t>
  </si>
  <si>
    <t>https://cdn.dripshop.live/dripnfts/slabs/6001893109.mp4</t>
  </si>
  <si>
    <t>https://cdn.dripshop.live/dripnfts/slabs/6001893109_front_v1.jpg</t>
  </si>
  <si>
    <t>https://www.dripshop.live/products/vZUvbuvyrokTqoE18Pr51</t>
  </si>
  <si>
    <t>2009 Platinum Aerodactyl GL (CGC 8)</t>
  </si>
  <si>
    <t>https://cdn.dripshop.live/dripnfts/slabs/6001893166.mp4</t>
  </si>
  <si>
    <t>https://cdn.dripshop.live/dripnfts/slabs/6001893166_front_v1.jpg</t>
  </si>
  <si>
    <t>https://www.dripshop.live/products/BgHeMNttRsIiN_Li3YNk-</t>
  </si>
  <si>
    <t>2009 Platinum Aerodactyl GL (CGC 8.5)</t>
  </si>
  <si>
    <t>https://cdn.dripshop.live/dripnfts/slabs/6001893167.mp4</t>
  </si>
  <si>
    <t>https://cdn.dripshop.live/dripnfts/slabs/6001893167_front_v1.jpg</t>
  </si>
  <si>
    <t>https://www.dripshop.live/products/UCcbYbh0jyrBG3U2ZIi3R</t>
  </si>
  <si>
    <t>https://cdn.dripshop.live/dripnfts/slabs/6001893168.mp4</t>
  </si>
  <si>
    <t>https://cdn.dripshop.live/dripnfts/slabs/6001893168_front_v1.jpg</t>
  </si>
  <si>
    <t>https://www.dripshop.live/products/bsp7b7BZbHaU-eBekE4F3</t>
  </si>
  <si>
    <t>https://cdn.dripshop.live/dripnfts/slabs/6001893169.mp4</t>
  </si>
  <si>
    <t>https://cdn.dripshop.live/dripnfts/slabs/6001893169_front_v1.jpg</t>
  </si>
  <si>
    <t>https://www.dripshop.live/products/rlnlX920tEvPyLj6E8l6A</t>
  </si>
  <si>
    <t>2009 Platinum Scizor 4 (CGC 8.5)</t>
  </si>
  <si>
    <t>https://cdn.dripshop.live/dripnfts/slabs/6001893191.mp4</t>
  </si>
  <si>
    <t>https://cdn.dripshop.live/dripnfts/slabs/6001893191_front_v1.jpg</t>
  </si>
  <si>
    <t>https://www.dripshop.live/products/o3j7I_xF3wEL2VlIOjcRt</t>
  </si>
  <si>
    <t>2009 Platinum Scizor 4 (CGC 8)</t>
  </si>
  <si>
    <t>https://cdn.dripshop.live/dripnfts/slabs/6001893192.mp4</t>
  </si>
  <si>
    <t>https://cdn.dripshop.live/dripnfts/slabs/6001893192_front_v1.jpg</t>
  </si>
  <si>
    <t>https://www.dripshop.live/products/Xb5KMXF1dD5XzwncvLAc9</t>
  </si>
  <si>
    <t>https://cdn.dripshop.live/dripnfts/slabs/6001893193.mp4</t>
  </si>
  <si>
    <t>https://cdn.dripshop.live/dripnfts/slabs/6001893193_front_v1.jpg</t>
  </si>
  <si>
    <t>https://www.dripshop.live/products/c4IK-QBrQc_bcpRjXWAFg</t>
  </si>
  <si>
    <t>https://cdn.dripshop.live/dripnfts/slabs/6001893194.mp4</t>
  </si>
  <si>
    <t>https://cdn.dripshop.live/dripnfts/slabs/6001893194_front_v1.jpg</t>
  </si>
  <si>
    <t>https://www.dripshop.live/products/Py9C_kmoXH8vBWHY9Kv0s</t>
  </si>
  <si>
    <t>https://cdn.dripshop.live/dripnfts/slabs/6001893195.mp4</t>
  </si>
  <si>
    <t>https://cdn.dripshop.live/dripnfts/slabs/6001893195_front_v1.jpg</t>
  </si>
  <si>
    <t>https://www.dripshop.live/products/jzUz-m50TZC2vC0Obj9pY</t>
  </si>
  <si>
    <t>https://cdn.dripshop.live/dripnfts/slabs/6001893196.mp4</t>
  </si>
  <si>
    <t>https://cdn.dripshop.live/dripnfts/slabs/6001893196_front_v1.jpg</t>
  </si>
  <si>
    <t>https://www.dripshop.live/products/-euhKx85nuq94mjZ2NLPY</t>
  </si>
  <si>
    <t>https://cdn.dripshop.live/dripnfts/slabs/6001893197.mp4</t>
  </si>
  <si>
    <t>https://cdn.dripshop.live/dripnfts/slabs/6001893197_front_v1.jpg</t>
  </si>
  <si>
    <t>https://www.dripshop.live/products/tdWQzZ61uBcBVlnSwomtf</t>
  </si>
  <si>
    <t>https://cdn.dripshop.live/dripnfts/slabs/6001893198.mp4</t>
  </si>
  <si>
    <t>https://cdn.dripshop.live/dripnfts/slabs/6001893198_front_v1.jpg</t>
  </si>
  <si>
    <t>https://www.dripshop.live/products/KF9K5llKmHYBcwTSzIUCG</t>
  </si>
  <si>
    <t>https://cdn.dripshop.live/dripnfts/slabs/6001893200.mp4</t>
  </si>
  <si>
    <t>https://cdn.dripshop.live/dripnfts/slabs/6001893200_front_v1.jpg</t>
  </si>
  <si>
    <t>https://www.dripshop.live/products/Y59kBMbKxyE0eEyGGZ3EH</t>
  </si>
  <si>
    <t>Black &amp; White</t>
  </si>
  <si>
    <t>https://cdn.dripshop.live/dripnfts/slabs/6016683100.mp4</t>
  </si>
  <si>
    <t>https://cdn.dripshop.live/dripnfts/slabs/6016683100_front_v1.jpg</t>
  </si>
  <si>
    <t>https://www.dripshop.live/products/BF_YyuHMguZwx_xOWYDWN</t>
  </si>
  <si>
    <t>2000 Neo Pokémon Breeder Fields (CGC 8)</t>
  </si>
  <si>
    <t>https://cdn.dripshop.live/dripnfts/slabs/6016697241.mp4</t>
  </si>
  <si>
    <t>https://cdn.dripshop.live/dripnfts/slabs/6016697241_front_v1.jpg</t>
  </si>
  <si>
    <t>https://www.dripshop.live/products/-Im_wRxVn3EeX2HrDn4UO</t>
  </si>
  <si>
    <t>https://cdn.dripshop.live/dripnfts/slabs/6016697242.mp4</t>
  </si>
  <si>
    <t>https://cdn.dripshop.live/dripnfts/slabs/6016697242_front_v1.jpg</t>
  </si>
  <si>
    <t>https://www.dripshop.live/products/AC5JOpsFTW3-kLRed4uPU</t>
  </si>
  <si>
    <t>2000 Neo Pokémon Breeder Fields (CGC 8.5)</t>
  </si>
  <si>
    <t>https://cdn.dripshop.live/dripnfts/slabs/6016697243.mp4</t>
  </si>
  <si>
    <t>https://cdn.dripshop.live/dripnfts/slabs/6016697243_front_v1.jpg</t>
  </si>
  <si>
    <t>https://www.dripshop.live/products/nUou0sYYrLFtzm1TvDN5N</t>
  </si>
  <si>
    <t>2001 Neo Growlithe (CGC 9)</t>
  </si>
  <si>
    <t>https://cdn.dripshop.live/dripnfts/slabs/6016697254.mp4</t>
  </si>
  <si>
    <t>https://cdn.dripshop.live/dripnfts/slabs/6016697254_front_v1.jpg</t>
  </si>
  <si>
    <t>https://www.dripshop.live/products/TA8OO0CgvHlfehkdtyyCx</t>
  </si>
  <si>
    <t>https://cdn.dripshop.live/dripnfts/slabs/6016697255.mp4</t>
  </si>
  <si>
    <t>https://cdn.dripshop.live/dripnfts/slabs/6016697255_front_v1.jpg</t>
  </si>
  <si>
    <t>https://www.dripshop.live/products/jz3-HsSSUayBwpI5tHPsw</t>
  </si>
  <si>
    <t>https://cdn.dripshop.live/dripnfts/slabs/6016697259.mp4</t>
  </si>
  <si>
    <t>https://cdn.dripshop.live/dripnfts/slabs/6016697259_front_v1.jpg</t>
  </si>
  <si>
    <t>https://www.dripshop.live/products/dTi1YJ49rkpnYZyFbhkkB</t>
  </si>
  <si>
    <t>https://cdn.dripshop.live/dripnfts/slabs/6016697267.mp4</t>
  </si>
  <si>
    <t>https://cdn.dripshop.live/dripnfts/slabs/6016697267_front_v1.jpg</t>
  </si>
  <si>
    <t>https://www.dripshop.live/products/ZWu6Z5ZDBiDf-XMWhPcrZ</t>
  </si>
  <si>
    <t>https://cdn.dripshop.live/dripnfts/slabs/6016697269.mp4</t>
  </si>
  <si>
    <t>https://cdn.dripshop.live/dripnfts/slabs/6016697269_front_v1.jpg</t>
  </si>
  <si>
    <t>https://www.dripshop.live/products/wJm6LjKkaAu2moFF7DwPe</t>
  </si>
  <si>
    <t>2002 e-Series Aipom (CGC MINT+ 9.5)</t>
  </si>
  <si>
    <t>https://cdn.dripshop.live/dripnfts/slabs/6016701110.mp4</t>
  </si>
  <si>
    <t>https://cdn.dripshop.live/dripnfts/slabs/6016701110_front_v1.jpg</t>
  </si>
  <si>
    <t>https://www.dripshop.live/products/C_6rDJPkfAn5wFlSLqTdE</t>
  </si>
  <si>
    <t>2002 e-Series Pinsir (CGC 9)</t>
  </si>
  <si>
    <t>https://cdn.dripshop.live/dripnfts/slabs/6016701132.mp4</t>
  </si>
  <si>
    <t>https://cdn.dripshop.live/dripnfts/slabs/6016701132_front_v1.jpg</t>
  </si>
  <si>
    <t>https://www.dripshop.live/products/nfZGJODIPhX_3wViQ9J7V</t>
  </si>
  <si>
    <t>1999 Movie Series Consciousness and Congratulations (CGC 7)</t>
  </si>
  <si>
    <t>https://cdn.dripshop.live/dripnfts/slabs/6016710290.mp4</t>
  </si>
  <si>
    <t>https://cdn.dripshop.live/dripnfts/slabs/6016710290_front_v1.jpg</t>
  </si>
  <si>
    <t>https://www.dripshop.live/products/Ts7WaQQY-3iw1UPi49UA1</t>
  </si>
  <si>
    <t>1999 Movie Series The Best Of The Best (CGC 7.5)</t>
  </si>
  <si>
    <t>https://cdn.dripshop.live/dripnfts/slabs/6016710291.mp4</t>
  </si>
  <si>
    <t>https://cdn.dripshop.live/dripnfts/slabs/6016710291_front_v1.jpg</t>
  </si>
  <si>
    <t>https://www.dripshop.live/products/h-odjbpAhS6ap53kmJPA2</t>
  </si>
  <si>
    <t>1999 Movie Series Donphan (CGC 8)</t>
  </si>
  <si>
    <t>https://cdn.dripshop.live/dripnfts/slabs/6016710298.mp4</t>
  </si>
  <si>
    <t>https://cdn.dripshop.live/dripnfts/slabs/6016710298_front_v1.jpg</t>
  </si>
  <si>
    <t>https://www.dripshop.live/products/ZVSAz4rbq6CceLywSA6L3</t>
  </si>
  <si>
    <t>1998 All Gary (CGC 9)</t>
  </si>
  <si>
    <t>https://cdn.dripshop.live/dripnfts/slabs/6016712174.mp4</t>
  </si>
  <si>
    <t>https://cdn.dripshop.live/dripnfts/slabs/6016712174_front_v1.jpg</t>
  </si>
  <si>
    <t>https://www.dripshop.live/products/KAU1l8U7gb9lWsJU6HiiF</t>
  </si>
  <si>
    <t>1998 All Mystery Pokemon vs Nidoking/Arcanine (CGC 8.5)</t>
  </si>
  <si>
    <t>https://cdn.dripshop.live/dripnfts/slabs/6016712193.mp4</t>
  </si>
  <si>
    <t>https://cdn.dripshop.live/dripnfts/slabs/6016712193_front_v1.jpg</t>
  </si>
  <si>
    <t>https://www.dripshop.live/products/WAyDdl0phlI6naNZCEMZg</t>
  </si>
  <si>
    <t>1998 All Oswald (CGC 9)</t>
  </si>
  <si>
    <t>https://cdn.dripshop.live/dripnfts/slabs/6016712248.mp4</t>
  </si>
  <si>
    <t>https://cdn.dripshop.live/dripnfts/slabs/6016712248_front_v1.jpg</t>
  </si>
  <si>
    <t>https://www.dripshop.live/products/3WD5hLzg_CeFh2bEpXIG8</t>
  </si>
  <si>
    <t>1999 All Golem Vs Nidoking (CGC 8.5)</t>
  </si>
  <si>
    <t>https://cdn.dripshop.live/dripnfts/slabs/6016712292.mp4</t>
  </si>
  <si>
    <t>https://cdn.dripshop.live/dripnfts/slabs/6016712292_front_v1.jpg</t>
  </si>
  <si>
    <t>https://www.dripshop.live/products/AoSV7E9ipOi9anmKkp6iG</t>
  </si>
  <si>
    <t>2003 EX Treecko (CGC MINT+ 9.5)</t>
  </si>
  <si>
    <t>https://cdn.dripshop.live/dripnfts/slabs/6016719109.mp4</t>
  </si>
  <si>
    <t>https://cdn.dripshop.live/dripnfts/slabs/6016719109_front_v1.jpg</t>
  </si>
  <si>
    <t>https://www.dripshop.live/products/zGqVuL_IiN7zVT7RoyegW</t>
  </si>
  <si>
    <t>2002 e-Series Omanyte (CGC 9)</t>
  </si>
  <si>
    <t>https://cdn.dripshop.live/dripnfts/slabs/6016719248.mp4</t>
  </si>
  <si>
    <t>https://cdn.dripshop.live/dripnfts/slabs/6016719248_front_v1.jpg</t>
  </si>
  <si>
    <t>https://www.dripshop.live/products/k-HVxSPPsK9tZOVghvddR</t>
  </si>
  <si>
    <t>2002 e-Series Donphan (CGC MINT+ 9.5)</t>
  </si>
  <si>
    <t>https://cdn.dripshop.live/dripnfts/slabs/6016719279.mp4</t>
  </si>
  <si>
    <t>https://cdn.dripshop.live/dripnfts/slabs/6016719279_front_v1.jpg</t>
  </si>
  <si>
    <t>https://www.dripshop.live/products/CfAZNsMWMV5AKo_pIlHKD</t>
  </si>
  <si>
    <t>2002 e-Series Sandshrew (CGC 9)</t>
  </si>
  <si>
    <t>https://cdn.dripshop.live/dripnfts/slabs/6016719291.mp4</t>
  </si>
  <si>
    <t>https://cdn.dripshop.live/dripnfts/slabs/6016719291_front_v1.jpg</t>
  </si>
  <si>
    <t>https://www.dripshop.live/products/RNeMicY4yuYAtd1RNKjYn</t>
  </si>
  <si>
    <t>2004 Advanced Series Mudkip (CGC 9)</t>
  </si>
  <si>
    <t>https://cdn.dripshop.live/dripnfts/slabs/6016722201.mp4</t>
  </si>
  <si>
    <t>https://cdn.dripshop.live/dripnfts/slabs/6016722201_front_v1.jpg</t>
  </si>
  <si>
    <t>https://www.dripshop.live/products/kZzj7Beso4ppUroF7Dbz4</t>
  </si>
  <si>
    <t>2003 All Azurill (CGC 9)</t>
  </si>
  <si>
    <t>https://cdn.dripshop.live/dripnfts/slabs/6016722203.mp4</t>
  </si>
  <si>
    <t>https://cdn.dripshop.live/dripnfts/slabs/6016722203_front_v1.jpg</t>
  </si>
  <si>
    <t>https://www.dripshop.live/products/yOpZP_Xu6Hq9tHS7sdaC4</t>
  </si>
  <si>
    <t>2005 All Granbull (CGC 8)</t>
  </si>
  <si>
    <t>https://cdn.dripshop.live/dripnfts/slabs/6016722207.mp4</t>
  </si>
  <si>
    <t>https://cdn.dripshop.live/dripnfts/slabs/6016722207_front_v1.jpg</t>
  </si>
  <si>
    <t>https://www.dripshop.live/products/GzIteqEMMaXRK2H5J_eSq</t>
  </si>
  <si>
    <t>2005 All Smeargle (CGC 8)</t>
  </si>
  <si>
    <t>https://cdn.dripshop.live/dripnfts/slabs/6016722208.mp4</t>
  </si>
  <si>
    <t>https://cdn.dripshop.live/dripnfts/slabs/6016722208_front_v1.jpg</t>
  </si>
  <si>
    <t>https://www.dripshop.live/products/S-Y_xIupXh1V5x-FpJlq9</t>
  </si>
  <si>
    <t>2005 All Grimer (CGC 9)</t>
  </si>
  <si>
    <t>https://cdn.dripshop.live/dripnfts/slabs/6016722218.mp4</t>
  </si>
  <si>
    <t>https://cdn.dripshop.live/dripnfts/slabs/6016722218_front_v1.jpg</t>
  </si>
  <si>
    <t>https://www.dripshop.live/products/CFNUvMv0t3-I8X13DTJlK</t>
  </si>
  <si>
    <t>1997 All Machoke (CGC 7.5)</t>
  </si>
  <si>
    <t>https://cdn.dripshop.live/dripnfts/slabs/6016722242.mp4</t>
  </si>
  <si>
    <t>https://cdn.dripshop.live/dripnfts/slabs/6016722242_front_v1.jpg</t>
  </si>
  <si>
    <t>https://www.dripshop.live/products/8-wIsNYTmsPOdlaNLSWOe</t>
  </si>
  <si>
    <t>2002 e-Series Tyrogue (CGC 8.5)</t>
  </si>
  <si>
    <t>https://cdn.dripshop.live/dripnfts/slabs/6016723001.mp4</t>
  </si>
  <si>
    <t>https://cdn.dripshop.live/dripnfts/slabs/6016723001_front_v1.jpg</t>
  </si>
  <si>
    <t>https://www.dripshop.live/products/r-CtDb7wLJvviniNFBFap</t>
  </si>
  <si>
    <t>2002 e-Series Tyrogue (CGC 9)</t>
  </si>
  <si>
    <t>https://cdn.dripshop.live/dripnfts/slabs/6016723002.mp4</t>
  </si>
  <si>
    <t>https://cdn.dripshop.live/dripnfts/slabs/6016723002_front_v1.jpg</t>
  </si>
  <si>
    <t>https://www.dripshop.live/products/3qoOjTnOQF0EUtJBqi1rc</t>
  </si>
  <si>
    <t>https://cdn.dripshop.live/dripnfts/slabs/6016723003.mp4</t>
  </si>
  <si>
    <t>https://cdn.dripshop.live/dripnfts/slabs/6016723003_front_v1.jpg</t>
  </si>
  <si>
    <t>https://www.dripshop.live/products/o2wMDf9INgCRk14O4FUlo</t>
  </si>
  <si>
    <t>https://cdn.dripshop.live/dripnfts/slabs/6016723005.mp4</t>
  </si>
  <si>
    <t>https://cdn.dripshop.live/dripnfts/slabs/6016723005_front_v1.jpg</t>
  </si>
  <si>
    <t>https://www.dripshop.live/products/FRnRSuUdC2DSe8RJ95Hn9</t>
  </si>
  <si>
    <t>https://cdn.dripshop.live/dripnfts/slabs/6016723007.mp4</t>
  </si>
  <si>
    <t>https://cdn.dripshop.live/dripnfts/slabs/6016723007_front_v1.jpg</t>
  </si>
  <si>
    <t>https://www.dripshop.live/products/1BZMnVPQQtM1nqGuPsVac</t>
  </si>
  <si>
    <t>2002 e-Series Tyrogue (CGC MINT+ 9.5)</t>
  </si>
  <si>
    <t>https://cdn.dripshop.live/dripnfts/slabs/6016723008.mp4</t>
  </si>
  <si>
    <t>https://cdn.dripshop.live/dripnfts/slabs/6016723008_front_v1.jpg</t>
  </si>
  <si>
    <t>https://www.dripshop.live/products/CleFlevbDqB3DJhENI68R</t>
  </si>
  <si>
    <t>https://cdn.dripshop.live/dripnfts/slabs/6016723012.mp4</t>
  </si>
  <si>
    <t>https://cdn.dripshop.live/dripnfts/slabs/6016723012_front_v1.jpg</t>
  </si>
  <si>
    <t>https://www.dripshop.live/products/BNokmMy_4-QcbdO0q_PC2</t>
  </si>
  <si>
    <t>https://cdn.dripshop.live/dripnfts/slabs/6016723014.mp4</t>
  </si>
  <si>
    <t>https://cdn.dripshop.live/dripnfts/slabs/6016723014_front_v1.jpg</t>
  </si>
  <si>
    <t>https://www.dripshop.live/products/uCHBg-EIzHxdbSkv95lzY</t>
  </si>
  <si>
    <t>https://cdn.dripshop.live/dripnfts/slabs/6016723015.mp4</t>
  </si>
  <si>
    <t>https://cdn.dripshop.live/dripnfts/slabs/6016723015_front_v1.jpg</t>
  </si>
  <si>
    <t>https://www.dripshop.live/products/fBS51BDtgEXzpv_5KiUec</t>
  </si>
  <si>
    <t>2002 e-Series Donphan (CGC 8.5)</t>
  </si>
  <si>
    <t>https://cdn.dripshop.live/dripnfts/slabs/6016723016.mp4</t>
  </si>
  <si>
    <t>https://cdn.dripshop.live/dripnfts/slabs/6016723016_front_v1.jpg</t>
  </si>
  <si>
    <t>https://www.dripshop.live/products/04y3SWtSX3oBZ_EuI-1NV</t>
  </si>
  <si>
    <t>https://cdn.dripshop.live/dripnfts/slabs/6016723017.mp4</t>
  </si>
  <si>
    <t>https://cdn.dripshop.live/dripnfts/slabs/6016723017_front_v1.jpg</t>
  </si>
  <si>
    <t>https://www.dripshop.live/products/F000ZjJIBPFM7s4nSszwD</t>
  </si>
  <si>
    <t>https://cdn.dripshop.live/dripnfts/slabs/6016723019.mp4</t>
  </si>
  <si>
    <t>https://cdn.dripshop.live/dripnfts/slabs/6016723019_front_v1.jpg</t>
  </si>
  <si>
    <t>https://www.dripshop.live/products/sghwL9BIx19Zhq8n2uc-D</t>
  </si>
  <si>
    <t>https://cdn.dripshop.live/dripnfts/slabs/6016723021.mp4</t>
  </si>
  <si>
    <t>https://cdn.dripshop.live/dripnfts/slabs/6016723021_front_v1.jpg</t>
  </si>
  <si>
    <t>https://www.dripshop.live/products/0ClcmZQsC5bUV9AqGy-hB</t>
  </si>
  <si>
    <t>https://cdn.dripshop.live/dripnfts/slabs/6016723022.mp4</t>
  </si>
  <si>
    <t>https://cdn.dripshop.live/dripnfts/slabs/6016723022_front_v1.jpg</t>
  </si>
  <si>
    <t>https://www.dripshop.live/products/d-Hf72ZW_PN8HAKv-ay7M</t>
  </si>
  <si>
    <t>https://cdn.dripshop.live/dripnfts/slabs/6016723023.mp4</t>
  </si>
  <si>
    <t>https://cdn.dripshop.live/dripnfts/slabs/6016723023_front_v1.jpg</t>
  </si>
  <si>
    <t>https://www.dripshop.live/products/hkk7MHxe_m6dUx49IQSes</t>
  </si>
  <si>
    <t>https://cdn.dripshop.live/dripnfts/slabs/6016723024.mp4</t>
  </si>
  <si>
    <t>https://cdn.dripshop.live/dripnfts/slabs/6016723024_front_v1.jpg</t>
  </si>
  <si>
    <t>https://www.dripshop.live/products/1YqFBxsxSkIstkfUox7Ws</t>
  </si>
  <si>
    <t>https://cdn.dripshop.live/dripnfts/slabs/6016723025.mp4</t>
  </si>
  <si>
    <t>https://cdn.dripshop.live/dripnfts/slabs/6016723025_front_v1.jpg</t>
  </si>
  <si>
    <t>https://www.dripshop.live/products/01zH8jcMxWnZ9eBrKnWU3</t>
  </si>
  <si>
    <t>https://cdn.dripshop.live/dripnfts/slabs/6016723026.mp4</t>
  </si>
  <si>
    <t>https://cdn.dripshop.live/dripnfts/slabs/6016723026_front_v1.jpg</t>
  </si>
  <si>
    <t>https://www.dripshop.live/products/J4NVyxc4SMtGIT5lMJ16f</t>
  </si>
  <si>
    <t>https://cdn.dripshop.live/dripnfts/slabs/6016723027.mp4</t>
  </si>
  <si>
    <t>https://cdn.dripshop.live/dripnfts/slabs/6016723027_front_v1.jpg</t>
  </si>
  <si>
    <t>https://www.dripshop.live/products/1GIJwvNqs6dugZzsTHg3U</t>
  </si>
  <si>
    <t>https://cdn.dripshop.live/dripnfts/slabs/6016723028.mp4</t>
  </si>
  <si>
    <t>https://cdn.dripshop.live/dripnfts/slabs/6016723028_front_v1.jpg</t>
  </si>
  <si>
    <t>https://www.dripshop.live/products/BD5SvB-_Z9wZ2XEy5pxoT</t>
  </si>
  <si>
    <t>2002 e-Series Mr. Mime (CGC 8)</t>
  </si>
  <si>
    <t>https://cdn.dripshop.live/dripnfts/slabs/6016723030.mp4</t>
  </si>
  <si>
    <t>https://cdn.dripshop.live/dripnfts/slabs/6016723030_front_v1.jpg</t>
  </si>
  <si>
    <t>https://www.dripshop.live/products/roi0tip5smfR-oSkRZknA</t>
  </si>
  <si>
    <t>https://cdn.dripshop.live/dripnfts/slabs/6016723038.mp4</t>
  </si>
  <si>
    <t>https://cdn.dripshop.live/dripnfts/slabs/6016723038_front_v1.jpg</t>
  </si>
  <si>
    <t>https://www.dripshop.live/products/yFx9kuzY45L-x8Q47dAox</t>
  </si>
  <si>
    <t>https://cdn.dripshop.live/dripnfts/slabs/6016723039.mp4</t>
  </si>
  <si>
    <t>https://cdn.dripshop.live/dripnfts/slabs/6016723039_front_v1.jpg</t>
  </si>
  <si>
    <t>https://www.dripshop.live/products/n7uJouJz70x0Qv3PCQ8cL</t>
  </si>
  <si>
    <t>2002 e-Series Kangaskhan (CGC 8)</t>
  </si>
  <si>
    <t>https://cdn.dripshop.live/dripnfts/slabs/6016723043.mp4</t>
  </si>
  <si>
    <t>https://cdn.dripshop.live/dripnfts/slabs/6016723043_front_v1.jpg</t>
  </si>
  <si>
    <t>https://www.dripshop.live/products/RLEKBWGKpA781cJ-biZOj</t>
  </si>
  <si>
    <t>https://cdn.dripshop.live/dripnfts/slabs/6016723044.mp4</t>
  </si>
  <si>
    <t>https://cdn.dripshop.live/dripnfts/slabs/6016723044_front_v1.jpg</t>
  </si>
  <si>
    <t>https://www.dripshop.live/products/e5KWdhvqa1gUye4P3l6oY</t>
  </si>
  <si>
    <t>https://cdn.dripshop.live/dripnfts/slabs/6016723045.mp4</t>
  </si>
  <si>
    <t>https://cdn.dripshop.live/dripnfts/slabs/6016723045_front_v1.jpg</t>
  </si>
  <si>
    <t>https://www.dripshop.live/products/FZn7W_309Y6nPy_j9Jli8</t>
  </si>
  <si>
    <t>2002 e-Series Rattata (CGC 8)</t>
  </si>
  <si>
    <t>https://cdn.dripshop.live/dripnfts/slabs/6016723046.mp4</t>
  </si>
  <si>
    <t>https://cdn.dripshop.live/dripnfts/slabs/6016723046_front_v1.jpg</t>
  </si>
  <si>
    <t>https://www.dripshop.live/products/Hw_QYYJDzrAxhYvp6u1zC</t>
  </si>
  <si>
    <t>2002 e-Series Ledyba (CGC 8.5)</t>
  </si>
  <si>
    <t>https://cdn.dripshop.live/dripnfts/slabs/6016723047.mp4</t>
  </si>
  <si>
    <t>https://cdn.dripshop.live/dripnfts/slabs/6016723047_front_v1.jpg</t>
  </si>
  <si>
    <t>https://www.dripshop.live/products/ecpJLXsu93K0WPLjqry2h</t>
  </si>
  <si>
    <t>https://cdn.dripshop.live/dripnfts/slabs/6016723048.mp4</t>
  </si>
  <si>
    <t>https://cdn.dripshop.live/dripnfts/slabs/6016723048_front_v1.jpg</t>
  </si>
  <si>
    <t>https://www.dripshop.live/products/7TIKA2zsOTX68yfSkpdTi</t>
  </si>
  <si>
    <t>https://cdn.dripshop.live/dripnfts/slabs/6016723049.mp4</t>
  </si>
  <si>
    <t>https://cdn.dripshop.live/dripnfts/slabs/6016723049_front_v1.jpg</t>
  </si>
  <si>
    <t>https://www.dripshop.live/products/nCXIp3M8aD2iSLZu1oqa1</t>
  </si>
  <si>
    <t>2002 e-Series Ledyba (CGC 8)</t>
  </si>
  <si>
    <t>https://cdn.dripshop.live/dripnfts/slabs/6016723050.mp4</t>
  </si>
  <si>
    <t>https://cdn.dripshop.live/dripnfts/slabs/6016723050_front_v1.jpg</t>
  </si>
  <si>
    <t>https://www.dripshop.live/products/SuhjxyZIe-YcZYiduUyme</t>
  </si>
  <si>
    <t>2008 Diamond &amp; Pearl Budew (CGC 8.5)</t>
  </si>
  <si>
    <t>https://cdn.dripshop.live/dripnfts/slabs/6016729057.mp4</t>
  </si>
  <si>
    <t>https://cdn.dripshop.live/dripnfts/slabs/6016729057_front_v1.jpg</t>
  </si>
  <si>
    <t>https://www.dripshop.live/products/wbEXHkk-YfNJXy4Y2P-9C</t>
  </si>
  <si>
    <t>https://cdn.dripshop.live/dripnfts/slabs/6016729059.mp4</t>
  </si>
  <si>
    <t>https://cdn.dripshop.live/dripnfts/slabs/6016729059_front_v1.jpg</t>
  </si>
  <si>
    <t>https://www.dripshop.live/products/RrDl3T_9R_Z5L6Y2-1R7j</t>
  </si>
  <si>
    <t>https://cdn.dripshop.live/dripnfts/slabs/6016729060.mp4</t>
  </si>
  <si>
    <t>https://cdn.dripshop.live/dripnfts/slabs/6016729060_front_v1.jpg</t>
  </si>
  <si>
    <t>https://www.dripshop.live/products/ikw7jOVaETdqXkkYkR-l6</t>
  </si>
  <si>
    <t>https://cdn.dripshop.live/dripnfts/slabs/6016729074.mp4</t>
  </si>
  <si>
    <t>https://cdn.dripshop.live/dripnfts/slabs/6016729074_front_v1.jpg</t>
  </si>
  <si>
    <t>https://www.dripshop.live/products/m2qy9TgTiPY1YFow_sM7J</t>
  </si>
  <si>
    <t>https://cdn.dripshop.live/dripnfts/slabs/6016729075.mp4</t>
  </si>
  <si>
    <t>https://cdn.dripshop.live/dripnfts/slabs/6016729075_front_v1.jpg</t>
  </si>
  <si>
    <t>https://www.dripshop.live/products/icOE5mr3In4feTKCDTnYr</t>
  </si>
  <si>
    <t>https://cdn.dripshop.live/dripnfts/slabs/6016729077.mp4</t>
  </si>
  <si>
    <t>https://cdn.dripshop.live/dripnfts/slabs/6016729077_front_v1.jpg</t>
  </si>
  <si>
    <t>https://www.dripshop.live/products/zLCNdFzjinvVgAL1teVBn</t>
  </si>
  <si>
    <t>2008 Diamond &amp; Pearl Lumineon (CGC 8)</t>
  </si>
  <si>
    <t>https://cdn.dripshop.live/dripnfts/slabs/6016729078.mp4</t>
  </si>
  <si>
    <t>https://cdn.dripshop.live/dripnfts/slabs/6016729078_front_v1.jpg</t>
  </si>
  <si>
    <t>https://www.dripshop.live/products/vI-IWTZZMcp-vUKofTQFP</t>
  </si>
  <si>
    <t>2008 Diamond &amp; Pearl Magnezone (CGC 8)</t>
  </si>
  <si>
    <t>https://cdn.dripshop.live/dripnfts/slabs/6016729079.mp4</t>
  </si>
  <si>
    <t>https://cdn.dripshop.live/dripnfts/slabs/6016729079_front_v1.jpg</t>
  </si>
  <si>
    <t>https://www.dripshop.live/products/t01K0fucg2YutHBOpg82S</t>
  </si>
  <si>
    <t>2008 Diamond &amp; Pearl Magnezone (CGC 8.5)</t>
  </si>
  <si>
    <t>https://cdn.dripshop.live/dripnfts/slabs/6016729080.mp4</t>
  </si>
  <si>
    <t>https://cdn.dripshop.live/dripnfts/slabs/6016729080_front_v1.jpg</t>
  </si>
  <si>
    <t>https://www.dripshop.live/products/mef7sisYyTteTG8Ef6BEB</t>
  </si>
  <si>
    <t>2011 HeartGold &amp; SoulSilver Professor Elm's Training Method (CGC 9)</t>
  </si>
  <si>
    <t>https://cdn.dripshop.live/dripnfts/slabs/6016729166.mp4</t>
  </si>
  <si>
    <t>https://cdn.dripshop.live/dripnfts/slabs/6016729166_front_v1.jpg</t>
  </si>
  <si>
    <t>https://www.dripshop.live/products/uy8V-hIUSbD2DabIv-wnx</t>
  </si>
  <si>
    <t>https://cdn.dripshop.live/dripnfts/slabs/6016729167.mp4</t>
  </si>
  <si>
    <t>https://cdn.dripshop.live/dripnfts/slabs/6016729167_front_v1.jpg</t>
  </si>
  <si>
    <t>https://www.dripshop.live/products/eO7isE_5_D_XbDDmhjQpC</t>
  </si>
  <si>
    <t>2008 Diamond &amp; Pearl Metang (CGC 9)</t>
  </si>
  <si>
    <t>https://cdn.dripshop.live/dripnfts/slabs/6016729191.mp4</t>
  </si>
  <si>
    <t>https://cdn.dripshop.live/dripnfts/slabs/6016729191_front_v1.jpg</t>
  </si>
  <si>
    <t>https://www.dripshop.live/products/s6DxRra4imlN4Ps-gZems</t>
  </si>
  <si>
    <t>https://cdn.dripshop.live/dripnfts/slabs/6016729195.mp4</t>
  </si>
  <si>
    <t>https://cdn.dripshop.live/dripnfts/slabs/6016729195_front_v1.jpg</t>
  </si>
  <si>
    <t>https://www.dripshop.live/products/h_0DLLklbE1WChJE1y-9O</t>
  </si>
  <si>
    <t>https://cdn.dripshop.live/dripnfts/slabs/6016732116.mp4</t>
  </si>
  <si>
    <t>https://cdn.dripshop.live/dripnfts/slabs/6016732116_front_v1.jpg</t>
  </si>
  <si>
    <t>https://www.dripshop.live/products/DujWvNRTvostGHijRI5-T</t>
  </si>
  <si>
    <t>https://cdn.dripshop.live/dripnfts/slabs/6016734002.mp4</t>
  </si>
  <si>
    <t>https://cdn.dripshop.live/dripnfts/slabs/6016734002_front_v1.jpg</t>
  </si>
  <si>
    <t>https://www.dripshop.live/products/-8LOB_2I_bj0ufhWJWrew</t>
  </si>
  <si>
    <t>https://cdn.dripshop.live/dripnfts/slabs/6016734005.mp4</t>
  </si>
  <si>
    <t>https://cdn.dripshop.live/dripnfts/slabs/6016734005_front_v1.jpg</t>
  </si>
  <si>
    <t>https://www.dripshop.live/products/AKxj4e70lwtgrydeLOCI6</t>
  </si>
  <si>
    <t>https://cdn.dripshop.live/dripnfts/slabs/6016734012.mp4</t>
  </si>
  <si>
    <t>https://cdn.dripshop.live/dripnfts/slabs/6016734012_front_v1.jpg</t>
  </si>
  <si>
    <t>https://www.dripshop.live/products/U350hKp8gU7lflbIVo72W</t>
  </si>
  <si>
    <t>1999 Original Series Giovanni's Machoke (CGC 8.5)</t>
  </si>
  <si>
    <t>https://cdn.dripshop.live/dripnfts/slabs/6016734043.mp4</t>
  </si>
  <si>
    <t>https://cdn.dripshop.live/dripnfts/slabs/6016734043_front_v1.jpg</t>
  </si>
  <si>
    <t>https://www.dripshop.live/products/gb20tlEAUBmhIw7dYdPtG</t>
  </si>
  <si>
    <t>2000 Original Series Misty's Goldeen (CGC MINT+ 9.5)</t>
  </si>
  <si>
    <t>https://cdn.dripshop.live/dripnfts/slabs/6016734157.mp4</t>
  </si>
  <si>
    <t>https://cdn.dripshop.live/dripnfts/slabs/6016734157_front_v1.jpg</t>
  </si>
  <si>
    <t>https://www.dripshop.live/products/uSMc0OwshBMr-xHf6fVfa</t>
  </si>
  <si>
    <t>https://cdn.dripshop.live/dripnfts/slabs/6016734158.mp4</t>
  </si>
  <si>
    <t>https://cdn.dripshop.live/dripnfts/slabs/6016734158_front_v1.jpg</t>
  </si>
  <si>
    <t>https://www.dripshop.live/products/k84jenrxfMcWd1vf1-9Si</t>
  </si>
  <si>
    <t>2017 Sun &amp; Moon Giratina◇ (CGC 8)</t>
  </si>
  <si>
    <t>https://cdn.dripshop.live/dripnfts/slabs/6016742038.mp4</t>
  </si>
  <si>
    <t>https://cdn.dripshop.live/dripnfts/slabs/6016742038_front_v1.jpg</t>
  </si>
  <si>
    <t>https://www.dripshop.live/products/sxvqZxH1L-9AmXS5UjHVd</t>
  </si>
  <si>
    <t>2022 Sword &amp; Shield Radiant Charizard (CGC 9)</t>
  </si>
  <si>
    <t>https://cdn.dripshop.live/dripnfts/slabs/6016745190.mp4</t>
  </si>
  <si>
    <t>https://cdn.dripshop.live/dripnfts/slabs/6016745190_front_v1.jpg</t>
  </si>
  <si>
    <t>https://www.dripshop.live/products/rKPRetLrif6q5tTMYg_Fg</t>
  </si>
  <si>
    <t>2023 Scarlet &amp; Violet Charizard ex (CGC 9)</t>
  </si>
  <si>
    <t>https://cdn.dripshop.live/dripnfts/slabs/6016749237.mp4</t>
  </si>
  <si>
    <t>https://cdn.dripshop.live/dripnfts/slabs/6016749237_front_v1.jpg</t>
  </si>
  <si>
    <t>https://www.dripshop.live/products/cpfv4B5mI7P9CG9Bhjl-x</t>
  </si>
  <si>
    <t>https://cdn.dripshop.live/dripnfts/slabs/6035585009.mp4</t>
  </si>
  <si>
    <t>https://cdn.dripshop.live/dripnfts/slabs/6035585009_front_v1.jpg</t>
  </si>
  <si>
    <t>https://www.dripshop.live/products/-y5K_Z_jnyLHJFP2L5gaL</t>
  </si>
  <si>
    <t>2000 Original Series Misty's Staryu (CGC 8)</t>
  </si>
  <si>
    <t>https://cdn.dripshop.live/dripnfts/slabs/6035585024.mp4</t>
  </si>
  <si>
    <t>https://cdn.dripshop.live/dripnfts/slabs/6035585024_front_v1.jpg</t>
  </si>
  <si>
    <t>https://www.dripshop.live/products/kzgD9ZM6QmVMrFtCr5Gjd</t>
  </si>
  <si>
    <t>https://cdn.dripshop.live/dripnfts/slabs/6035585025.mp4</t>
  </si>
  <si>
    <t>https://cdn.dripshop.live/dripnfts/slabs/6035585025_front_v1.jpg</t>
  </si>
  <si>
    <t>https://www.dripshop.live/products/Q2cFFYMtf8OYGfELJ2Jl0</t>
  </si>
  <si>
    <t>2000 Original Series Misty's Seel (CGC 7.5)</t>
  </si>
  <si>
    <t>https://cdn.dripshop.live/dripnfts/slabs/6035585028.mp4</t>
  </si>
  <si>
    <t>https://cdn.dripshop.live/dripnfts/slabs/6035585028_front_v1.jpg</t>
  </si>
  <si>
    <t>https://www.dripshop.live/products/za2lcTFIUToyZ_V2B2XCk</t>
  </si>
  <si>
    <t>https://cdn.dripshop.live/dripnfts/slabs/6035585031.mp4</t>
  </si>
  <si>
    <t>https://cdn.dripshop.live/dripnfts/slabs/6035585031_front_v1.jpg</t>
  </si>
  <si>
    <t>https://www.dripshop.live/products/NIgGp0hYQ7rVzI1PLbpfJ</t>
  </si>
  <si>
    <t>https://cdn.dripshop.live/dripnfts/slabs/6035585038.mp4</t>
  </si>
  <si>
    <t>https://cdn.dripshop.live/dripnfts/slabs/6035585038_front_v1.jpg</t>
  </si>
  <si>
    <t>https://www.dripshop.live/products/kQyEGDFtHdFi8eyKAunCb</t>
  </si>
  <si>
    <t>https://cdn.dripshop.live/dripnfts/slabs/6035585039.mp4</t>
  </si>
  <si>
    <t>https://cdn.dripshop.live/dripnfts/slabs/6035585039_front_v1.jpg</t>
  </si>
  <si>
    <t>https://www.dripshop.live/products/YChfuSAy8Q-tGJ85Qh_ty</t>
  </si>
  <si>
    <t>2000 Original Series Misty's Horsea (CGC 8)</t>
  </si>
  <si>
    <t>https://cdn.dripshop.live/dripnfts/slabs/6035585042.mp4</t>
  </si>
  <si>
    <t>https://cdn.dripshop.live/dripnfts/slabs/6035585042_front_v1.jpg</t>
  </si>
  <si>
    <t>https://www.dripshop.live/products/6mw2iPXlC-Q1TEMnmCCWo</t>
  </si>
  <si>
    <t>https://cdn.dripshop.live/dripnfts/slabs/6035585044.mp4</t>
  </si>
  <si>
    <t>https://cdn.dripshop.live/dripnfts/slabs/6035585044_front_v1.jpg</t>
  </si>
  <si>
    <t>https://www.dripshop.live/products/m5lY78RmRX8pv5PG8PBZ7</t>
  </si>
  <si>
    <t>https://cdn.dripshop.live/dripnfts/slabs/6035585046.mp4</t>
  </si>
  <si>
    <t>https://cdn.dripshop.live/dripnfts/slabs/6035585046_front_v1.jpg</t>
  </si>
  <si>
    <t>https://www.dripshop.live/products/MSvUTz1FiF4KnfuCaXRGb</t>
  </si>
  <si>
    <t>2000 Original Series Misty's Horsea (CGC 7.5)</t>
  </si>
  <si>
    <t>https://cdn.dripshop.live/dripnfts/slabs/6035585047.mp4</t>
  </si>
  <si>
    <t>https://cdn.dripshop.live/dripnfts/slabs/6035585047_front_v1.jpg</t>
  </si>
  <si>
    <t>https://www.dripshop.live/products/_NNHhTVWKzTXVRrvKuuWe</t>
  </si>
  <si>
    <t>2000 Original Series Sabrina's Abra (CGC 7.5)</t>
  </si>
  <si>
    <t>https://cdn.dripshop.live/dripnfts/slabs/6035585051.mp4</t>
  </si>
  <si>
    <t>https://cdn.dripshop.live/dripnfts/slabs/6035585051_front_v1.jpg</t>
  </si>
  <si>
    <t>https://www.dripshop.live/products/YdCPkUf8vNDxkiwavR30-</t>
  </si>
  <si>
    <t>2000 Original Series Misty's Wrath (CGC 7.5)</t>
  </si>
  <si>
    <t>https://cdn.dripshop.live/dripnfts/slabs/6035585056.mp4</t>
  </si>
  <si>
    <t>https://cdn.dripshop.live/dripnfts/slabs/6035585056_front_v1.jpg</t>
  </si>
  <si>
    <t>https://www.dripshop.live/products/C5Q3BGsqX_frDLrfh17Oe</t>
  </si>
  <si>
    <t>https://cdn.dripshop.live/dripnfts/slabs/6035585060.mp4</t>
  </si>
  <si>
    <t>https://cdn.dripshop.live/dripnfts/slabs/6035585060_front_v1.jpg</t>
  </si>
  <si>
    <t>https://www.dripshop.live/products/ZctYVgFOAMKiupgF8An_-</t>
  </si>
  <si>
    <t>2000 Original Series Sabrina's Mr. Mime (CGC 7.5)</t>
  </si>
  <si>
    <t>https://cdn.dripshop.live/dripnfts/slabs/6035585071.mp4</t>
  </si>
  <si>
    <t>https://cdn.dripshop.live/dripnfts/slabs/6035585071_front_v1.jpg</t>
  </si>
  <si>
    <t>https://www.dripshop.live/products/-3lwyciN0tPlYbRvruMRT</t>
  </si>
  <si>
    <t>https://cdn.dripshop.live/dripnfts/slabs/6035585080.mp4</t>
  </si>
  <si>
    <t>https://cdn.dripshop.live/dripnfts/slabs/6035585080_front_v1.jpg</t>
  </si>
  <si>
    <t>https://www.dripshop.live/products/EIyVCt5e4QLu2TjvNCpiC</t>
  </si>
  <si>
    <t>https://cdn.dripshop.live/dripnfts/slabs/6035585085.mp4</t>
  </si>
  <si>
    <t>https://cdn.dripshop.live/dripnfts/slabs/6035585085_front_v1.jpg</t>
  </si>
  <si>
    <t>https://www.dripshop.live/products/HrRQXi40ko3aHVPsGDzO6</t>
  </si>
  <si>
    <t>2000 Original Series Sabrina's Drowzee (CGC 8.5)</t>
  </si>
  <si>
    <t>https://cdn.dripshop.live/dripnfts/slabs/6035585087.mp4</t>
  </si>
  <si>
    <t>https://cdn.dripshop.live/dripnfts/slabs/6035585087_front_v1.jpg</t>
  </si>
  <si>
    <t>https://www.dripshop.live/products/T0maW4MyNMqmdiampfXoF</t>
  </si>
  <si>
    <t>https://cdn.dripshop.live/dripnfts/slabs/6035585092.mp4</t>
  </si>
  <si>
    <t>https://cdn.dripshop.live/dripnfts/slabs/6035585092_front_v1.jpg</t>
  </si>
  <si>
    <t>https://www.dripshop.live/products/J9lqz0fngADYSNaJh0LJs</t>
  </si>
  <si>
    <t>https://cdn.dripshop.live/dripnfts/slabs/6035585094.mp4</t>
  </si>
  <si>
    <t>https://cdn.dripshop.live/dripnfts/slabs/6035585094_front_v1.jpg</t>
  </si>
  <si>
    <t>https://www.dripshop.live/products/36UJJDSj9xrdvMjHoa-gc</t>
  </si>
  <si>
    <t>https://cdn.dripshop.live/dripnfts/slabs/6035585096.mp4</t>
  </si>
  <si>
    <t>https://cdn.dripshop.live/dripnfts/slabs/6035585096_front_v1.jpg</t>
  </si>
  <si>
    <t>https://www.dripshop.live/products/E9zsgEASkSmWLThQpkehK</t>
  </si>
  <si>
    <t>2000 Original Series Erika's Jigglypuff (CGC 7.5)</t>
  </si>
  <si>
    <t>https://cdn.dripshop.live/dripnfts/slabs/6035585125.mp4</t>
  </si>
  <si>
    <t>https://cdn.dripshop.live/dripnfts/slabs/6035585125_front_v1.jpg</t>
  </si>
  <si>
    <t>https://www.dripshop.live/products/jxEjY_z99N6vdWuNWSmak</t>
  </si>
  <si>
    <t>2000 Original Series Erika's Jigglypuff (CGC 9)</t>
  </si>
  <si>
    <t>https://cdn.dripshop.live/dripnfts/slabs/6035585127.mp4</t>
  </si>
  <si>
    <t>https://cdn.dripshop.live/dripnfts/slabs/6035585127_front_v1.jpg</t>
  </si>
  <si>
    <t>https://www.dripshop.live/products/AE-JINcIWY3-dYEn-Vrnr</t>
  </si>
  <si>
    <t>https://cdn.dripshop.live/dripnfts/slabs/6035585128.mp4</t>
  </si>
  <si>
    <t>https://cdn.dripshop.live/dripnfts/slabs/6035585128_front_v1.jpg</t>
  </si>
  <si>
    <t>https://www.dripshop.live/products/hm8D0-T-lLGuD_taz4onp</t>
  </si>
  <si>
    <t>https://cdn.dripshop.live/dripnfts/slabs/6035585129.mp4</t>
  </si>
  <si>
    <t>https://cdn.dripshop.live/dripnfts/slabs/6035585129_front_v1.jpg</t>
  </si>
  <si>
    <t>https://www.dripshop.live/products/ubIXC_ajMs-AbYHl2DDAQ</t>
  </si>
  <si>
    <t>2000 Original Series Sabrina's Slowpoke (CGC 5.5)</t>
  </si>
  <si>
    <t>https://cdn.dripshop.live/dripnfts/slabs/6035585136.mp4</t>
  </si>
  <si>
    <t>https://cdn.dripshop.live/dripnfts/slabs/6035585136_front_v1.jpg</t>
  </si>
  <si>
    <t>https://www.dripshop.live/products/A3lnTFpx2KZ60dkzaVuYQ</t>
  </si>
  <si>
    <t>2002 Original Series Machoke (CGC 7.5)</t>
  </si>
  <si>
    <t>https://cdn.dripshop.live/dripnfts/slabs/6035585151.mp4</t>
  </si>
  <si>
    <t>https://cdn.dripshop.live/dripnfts/slabs/6035585151_front_v1.jpg</t>
  </si>
  <si>
    <t>https://www.dripshop.live/products/NhvSeswSix5PO4hL75ogj</t>
  </si>
  <si>
    <t>2007 Diamond &amp; Pearl Duskull (CGC 7.5)</t>
  </si>
  <si>
    <t>https://cdn.dripshop.live/dripnfts/slabs/6035585153.mp4</t>
  </si>
  <si>
    <t>https://cdn.dripshop.live/dripnfts/slabs/6035585153_front_v1.jpg</t>
  </si>
  <si>
    <t>https://www.dripshop.live/products/VR6LLTKqcHwfavRDbVZCe</t>
  </si>
  <si>
    <t>2007 Diamond &amp; Pearl Bidoof (CGC 9)</t>
  </si>
  <si>
    <t>https://cdn.dripshop.live/dripnfts/slabs/6035585154.mp4</t>
  </si>
  <si>
    <t>https://cdn.dripshop.live/dripnfts/slabs/6035585154_front_v1.jpg</t>
  </si>
  <si>
    <t>https://www.dripshop.live/products/CT8VtW0jKHlQLlhfzXQe_</t>
  </si>
  <si>
    <t>https://cdn.dripshop.live/dripnfts/slabs/6035585155.mp4</t>
  </si>
  <si>
    <t>https://cdn.dripshop.live/dripnfts/slabs/6035585155_front_v1.jpg</t>
  </si>
  <si>
    <t>https://www.dripshop.live/products/XLyq7gNyzJ_Hd3RzG-CN7</t>
  </si>
  <si>
    <t>https://cdn.dripshop.live/dripnfts/slabs/6035585156.mp4</t>
  </si>
  <si>
    <t>https://cdn.dripshop.live/dripnfts/slabs/6035585156_front_v1.jpg</t>
  </si>
  <si>
    <t>https://www.dripshop.live/products/JtwPb-e-hmOVbeD5VtQWU</t>
  </si>
  <si>
    <t>https://cdn.dripshop.live/dripnfts/slabs/6035585157.mp4</t>
  </si>
  <si>
    <t>https://cdn.dripshop.live/dripnfts/slabs/6035585157_front_v1.jpg</t>
  </si>
  <si>
    <t>https://www.dripshop.live/products/pT9nmwMiFRRsF0618Ug6Q</t>
  </si>
  <si>
    <t>https://cdn.dripshop.live/dripnfts/slabs/6035585158.mp4</t>
  </si>
  <si>
    <t>https://cdn.dripshop.live/dripnfts/slabs/6035585158_front_v1.jpg</t>
  </si>
  <si>
    <t>https://www.dripshop.live/products/Co-Isvf2koXYxgCdEMQXS</t>
  </si>
  <si>
    <t>2007 Diamond &amp; Pearl Azurill (CGC 8)</t>
  </si>
  <si>
    <t>https://cdn.dripshop.live/dripnfts/slabs/6035585159.mp4</t>
  </si>
  <si>
    <t>https://cdn.dripshop.live/dripnfts/slabs/6035585159_front_v1.jpg</t>
  </si>
  <si>
    <t>https://www.dripshop.live/products/o4MeuuBfG4nm18E7ErjhY</t>
  </si>
  <si>
    <t>2007 Diamond &amp; Pearl Azurill (CGC 8.5)</t>
  </si>
  <si>
    <t>https://cdn.dripshop.live/dripnfts/slabs/6035585160.mp4</t>
  </si>
  <si>
    <t>https://cdn.dripshop.live/dripnfts/slabs/6035585160_front_v1.jpg</t>
  </si>
  <si>
    <t>https://www.dripshop.live/products/1AYp92TaRK_DldzO3zUJH</t>
  </si>
  <si>
    <t>2007 Diamond &amp; Pearl Azurill (CGC 9)</t>
  </si>
  <si>
    <t>https://cdn.dripshop.live/dripnfts/slabs/6035585161.mp4</t>
  </si>
  <si>
    <t>https://cdn.dripshop.live/dripnfts/slabs/6035585161_front_v1.jpg</t>
  </si>
  <si>
    <t>https://www.dripshop.live/products/ydJH9eRPb1_SCZ03r3Yly</t>
  </si>
  <si>
    <t>https://cdn.dripshop.live/dripnfts/slabs/6035585162.mp4</t>
  </si>
  <si>
    <t>https://cdn.dripshop.live/dripnfts/slabs/6035585162_front_v1.jpg</t>
  </si>
  <si>
    <t>https://www.dripshop.live/products/TI-g9ok44wAfSv54ta_dX</t>
  </si>
  <si>
    <t>https://cdn.dripshop.live/dripnfts/slabs/6035585163.mp4</t>
  </si>
  <si>
    <t>https://cdn.dripshop.live/dripnfts/slabs/6035585163_front_v1.jpg</t>
  </si>
  <si>
    <t>https://www.dripshop.live/products/K2HSW6P_Wukkb1jNCtVXp</t>
  </si>
  <si>
    <t>https://cdn.dripshop.live/dripnfts/slabs/6035585164.mp4</t>
  </si>
  <si>
    <t>https://cdn.dripshop.live/dripnfts/slabs/6035585164_front_v1.jpg</t>
  </si>
  <si>
    <t>https://www.dripshop.live/products/f-uZx_3zluLhWxDyVo8Dk</t>
  </si>
  <si>
    <t>https://cdn.dripshop.live/dripnfts/slabs/6035585167.mp4</t>
  </si>
  <si>
    <t>https://cdn.dripshop.live/dripnfts/slabs/6035585167_front_v1.jpg</t>
  </si>
  <si>
    <t>https://www.dripshop.live/products/7BVk_7SXADjGzhfg468FQ</t>
  </si>
  <si>
    <t>2002 Original Series Charmeleon (CGC 7.5)</t>
  </si>
  <si>
    <t>https://cdn.dripshop.live/dripnfts/slabs/6035585170.mp4</t>
  </si>
  <si>
    <t>https://cdn.dripshop.live/dripnfts/slabs/6035585170_front_v1.jpg</t>
  </si>
  <si>
    <t>https://www.dripshop.live/products/02AX9Oc-Ohvdv6zfBm3lR</t>
  </si>
  <si>
    <t>https://cdn.dripshop.live/dripnfts/slabs/6035585174.mp4</t>
  </si>
  <si>
    <t>https://cdn.dripshop.live/dripnfts/slabs/6035585174_front_v1.jpg</t>
  </si>
  <si>
    <t>https://www.dripshop.live/products/BA0crexQAo11uwou7AoKj</t>
  </si>
  <si>
    <t>2002 Original Series Meowth (CGC 8.5)</t>
  </si>
  <si>
    <t>https://cdn.dripshop.live/dripnfts/slabs/6035585179.mp4</t>
  </si>
  <si>
    <t>https://cdn.dripshop.live/dripnfts/slabs/6035585179_front_v1.jpg</t>
  </si>
  <si>
    <t>https://www.dripshop.live/products/sHEwb2w6zAIEcJX5n6Kx6</t>
  </si>
  <si>
    <t>https://cdn.dripshop.live/dripnfts/slabs/6035585180.mp4</t>
  </si>
  <si>
    <t>https://cdn.dripshop.live/dripnfts/slabs/6035585180_front_v1.jpg</t>
  </si>
  <si>
    <t>https://www.dripshop.live/products/PaYJbMsoELLuTX6lJ5UYq</t>
  </si>
  <si>
    <t>https://cdn.dripshop.live/dripnfts/slabs/6035585182.mp4</t>
  </si>
  <si>
    <t>https://cdn.dripshop.live/dripnfts/slabs/6035585182_front_v1.jpg</t>
  </si>
  <si>
    <t>https://www.dripshop.live/products/MsnuEXuuoS8kEGaH-82j7</t>
  </si>
  <si>
    <t>https://cdn.dripshop.live/dripnfts/slabs/6035585183.mp4</t>
  </si>
  <si>
    <t>https://cdn.dripshop.live/dripnfts/slabs/6035585183_front_v1.jpg</t>
  </si>
  <si>
    <t>https://www.dripshop.live/products/BSuhbBiol-8ejIxnjz8-u</t>
  </si>
  <si>
    <t>2002 Original Series Rhydon (CGC 7.5)</t>
  </si>
  <si>
    <t>https://cdn.dripshop.live/dripnfts/slabs/6035585186.mp4</t>
  </si>
  <si>
    <t>https://cdn.dripshop.live/dripnfts/slabs/6035585186_front_v1.jpg</t>
  </si>
  <si>
    <t>https://www.dripshop.live/products/D4XhJX6UaS88KFX8THFSO</t>
  </si>
  <si>
    <t>https://cdn.dripshop.live/dripnfts/slabs/6035585188.mp4</t>
  </si>
  <si>
    <t>https://cdn.dripshop.live/dripnfts/slabs/6035585188_front_v1.jpg</t>
  </si>
  <si>
    <t>https://www.dripshop.live/products/-vzrg4Qa8NlhOkva7uwcp</t>
  </si>
  <si>
    <t>2002 Original Series Pidgeotto (CGC 8)</t>
  </si>
  <si>
    <t>https://cdn.dripshop.live/dripnfts/slabs/6035585190.mp4</t>
  </si>
  <si>
    <t>https://cdn.dripshop.live/dripnfts/slabs/6035585190_front_v1.jpg</t>
  </si>
  <si>
    <t>https://www.dripshop.live/products/FV04SUvjCIpDx2Bxv5J-9</t>
  </si>
  <si>
    <t>https://cdn.dripshop.live/dripnfts/slabs/6035585191.mp4</t>
  </si>
  <si>
    <t>https://cdn.dripshop.live/dripnfts/slabs/6035585191_front_v1.jpg</t>
  </si>
  <si>
    <t>https://www.dripshop.live/products/5fmVj_wPFHy5fpswZ5OKH</t>
  </si>
  <si>
    <t>https://cdn.dripshop.live/dripnfts/slabs/6035585192.mp4</t>
  </si>
  <si>
    <t>https://cdn.dripshop.live/dripnfts/slabs/6035585192_front_v1.jpg</t>
  </si>
  <si>
    <t>https://www.dripshop.live/products/MEvZOLV4fFAtf9AVx7V0G</t>
  </si>
  <si>
    <t>2007 EX Omastar (CGC 9)</t>
  </si>
  <si>
    <t>https://cdn.dripshop.live/dripnfts/slabs/6035585195.mp4</t>
  </si>
  <si>
    <t>https://cdn.dripshop.live/dripnfts/slabs/6035585195_front_v1.jpg</t>
  </si>
  <si>
    <t>https://www.dripshop.live/products/jeww_ik09Kui-JloJSc80</t>
  </si>
  <si>
    <t>https://cdn.dripshop.live/dripnfts/slabs/6035585197.mp4</t>
  </si>
  <si>
    <t>https://cdn.dripshop.live/dripnfts/slabs/6035585197_front_v1.jpg</t>
  </si>
  <si>
    <t>https://www.dripshop.live/products/5ug4cYCOxNz3k8Tjvu_Dh</t>
  </si>
  <si>
    <t>2007 EX Omastar (CGC 8.5)</t>
  </si>
  <si>
    <t>https://cdn.dripshop.live/dripnfts/slabs/6035585198.mp4</t>
  </si>
  <si>
    <t>https://cdn.dripshop.live/dripnfts/slabs/6035585198_front_v1.jpg</t>
  </si>
  <si>
    <t>https://www.dripshop.live/products/e8oXdfWhuLiuK-GnggJQG</t>
  </si>
  <si>
    <t>https://cdn.dripshop.live/dripnfts/slabs/6035585199.mp4</t>
  </si>
  <si>
    <t>https://cdn.dripshop.live/dripnfts/slabs/6035585199_front_v1.jpg</t>
  </si>
  <si>
    <t>https://www.dripshop.live/products/lBsQzknwCgGbj-dPCyQtU</t>
  </si>
  <si>
    <t>https://cdn.dripshop.live/dripnfts/slabs/6035585200.mp4</t>
  </si>
  <si>
    <t>https://cdn.dripshop.live/dripnfts/slabs/6035585200_front_v1.jpg</t>
  </si>
  <si>
    <t>https://www.dripshop.live/products/OhbCBjB1MSkeySyNDS8KX</t>
  </si>
  <si>
    <t>2007 EX Omastar (CGC 7.5)</t>
  </si>
  <si>
    <t>https://cdn.dripshop.live/dripnfts/slabs/6035585251.mp4</t>
  </si>
  <si>
    <t>https://cdn.dripshop.live/dripnfts/slabs/6035585251_front_v1.jpg</t>
  </si>
  <si>
    <t>https://www.dripshop.live/products/hHfuAJc4AzdPQDNFqPbdy</t>
  </si>
  <si>
    <t>2007 EX Mightyena (CGC 8.5)</t>
  </si>
  <si>
    <t>https://cdn.dripshop.live/dripnfts/slabs/6035585252.mp4</t>
  </si>
  <si>
    <t>https://cdn.dripshop.live/dripnfts/slabs/6035585252_front_v1.jpg</t>
  </si>
  <si>
    <t>https://www.dripshop.live/products/Y6MkilYfxdCK5iEyDLh6W</t>
  </si>
  <si>
    <t>https://cdn.dripshop.live/dripnfts/slabs/6035585253.mp4</t>
  </si>
  <si>
    <t>https://cdn.dripshop.live/dripnfts/slabs/6035585253_front_v1.jpg</t>
  </si>
  <si>
    <t>https://www.dripshop.live/products/3FSWRW-LF1L2x3sGNQshT</t>
  </si>
  <si>
    <t>https://cdn.dripshop.live/dripnfts/slabs/6035585254.mp4</t>
  </si>
  <si>
    <t>https://cdn.dripshop.live/dripnfts/slabs/6035585254_front_v1.jpg</t>
  </si>
  <si>
    <t>https://www.dripshop.live/products/78MyC1m8OwArjv2a33pK0</t>
  </si>
  <si>
    <t>2002 Original Series Charmander (CGC 7.5)</t>
  </si>
  <si>
    <t>https://cdn.dripshop.live/dripnfts/slabs/6035585258.mp4</t>
  </si>
  <si>
    <t>https://cdn.dripshop.live/dripnfts/slabs/6035585258_front_v1.jpg</t>
  </si>
  <si>
    <t>https://www.dripshop.live/products/-yksWAlDYpZlzcvW_p_GA</t>
  </si>
  <si>
    <t>https://cdn.dripshop.live/dripnfts/slabs/6035585260.mp4</t>
  </si>
  <si>
    <t>https://cdn.dripshop.live/dripnfts/slabs/6035585260_front_v1.jpg</t>
  </si>
  <si>
    <t>https://www.dripshop.live/products/WQA5AXFvk7aopYfbsHotG</t>
  </si>
  <si>
    <t>2009 Platinum Mismagius (CGC 8)</t>
  </si>
  <si>
    <t>https://cdn.dripshop.live/dripnfts/slabs/6035585263.mp4</t>
  </si>
  <si>
    <t>https://cdn.dripshop.live/dripnfts/slabs/6035585263_front_v1.jpg</t>
  </si>
  <si>
    <t>https://www.dripshop.live/products/QskLNOCBIHkz0XtTQUXe2</t>
  </si>
  <si>
    <t>2009 Platinum Mismagius (CGC 9)</t>
  </si>
  <si>
    <t>https://cdn.dripshop.live/dripnfts/slabs/6035585264.mp4</t>
  </si>
  <si>
    <t>https://cdn.dripshop.live/dripnfts/slabs/6035585264_front_v1.jpg</t>
  </si>
  <si>
    <t>https://www.dripshop.live/products/QFzFpGStq7UIFwHUnlNXT</t>
  </si>
  <si>
    <t>2009 Platinum Chimchar (CGC 8)</t>
  </si>
  <si>
    <t>https://cdn.dripshop.live/dripnfts/slabs/6035585265.mp4</t>
  </si>
  <si>
    <t>https://cdn.dripshop.live/dripnfts/slabs/6035585265_front_v1.jpg</t>
  </si>
  <si>
    <t>https://www.dripshop.live/products/kJ-DfpmZ-LXkC0g47GLL6</t>
  </si>
  <si>
    <t>2009 Platinum Chimchar (CGC 8.5)</t>
  </si>
  <si>
    <t>https://cdn.dripshop.live/dripnfts/slabs/6035585266.mp4</t>
  </si>
  <si>
    <t>https://cdn.dripshop.live/dripnfts/slabs/6035585266_front_v1.jpg</t>
  </si>
  <si>
    <t>https://www.dripshop.live/products/8gfwQBnLaTUnnn5BqjgOl</t>
  </si>
  <si>
    <t>https://cdn.dripshop.live/dripnfts/slabs/6035585267.mp4</t>
  </si>
  <si>
    <t>https://cdn.dripshop.live/dripnfts/slabs/6035585267_front_v1.jpg</t>
  </si>
  <si>
    <t>https://www.dripshop.live/products/GykDpQLpCQ8E3bWrj1MOl</t>
  </si>
  <si>
    <t>https://cdn.dripshop.live/dripnfts/slabs/6035585268.mp4</t>
  </si>
  <si>
    <t>https://cdn.dripshop.live/dripnfts/slabs/6035585268_front_v1.jpg</t>
  </si>
  <si>
    <t>https://www.dripshop.live/products/ptf9h8lfNeKm2xvz76Mr-</t>
  </si>
  <si>
    <t>2009 Platinum Chimchar (CGC 9)</t>
  </si>
  <si>
    <t>https://cdn.dripshop.live/dripnfts/slabs/6035585269.mp4</t>
  </si>
  <si>
    <t>https://cdn.dripshop.live/dripnfts/slabs/6035585269_front_v1.jpg</t>
  </si>
  <si>
    <t>https://www.dripshop.live/products/-SzbLLqTFkF1rg2je0dTA</t>
  </si>
  <si>
    <t>https://cdn.dripshop.live/dripnfts/slabs/6035585270.mp4</t>
  </si>
  <si>
    <t>https://cdn.dripshop.live/dripnfts/slabs/6035585270_front_v1.jpg</t>
  </si>
  <si>
    <t>https://www.dripshop.live/products/KpyFN-tevOAbP50Vm03_D</t>
  </si>
  <si>
    <t>https://cdn.dripshop.live/dripnfts/slabs/6035585271.mp4</t>
  </si>
  <si>
    <t>https://cdn.dripshop.live/dripnfts/slabs/6035585271_front_v1.jpg</t>
  </si>
  <si>
    <t>https://www.dripshop.live/products/HCgey8Ca4ffWg35D1HKyO</t>
  </si>
  <si>
    <t>https://cdn.dripshop.live/dripnfts/slabs/6035585272.mp4</t>
  </si>
  <si>
    <t>https://cdn.dripshop.live/dripnfts/slabs/6035585272_front_v1.jpg</t>
  </si>
  <si>
    <t>https://www.dripshop.live/products/ZyzFTIlJkteI78mN9uzOb</t>
  </si>
  <si>
    <t>2009 Platinum Chimchar (CGC 7.5)</t>
  </si>
  <si>
    <t>https://cdn.dripshop.live/dripnfts/slabs/6035585273.mp4</t>
  </si>
  <si>
    <t>https://cdn.dripshop.live/dripnfts/slabs/6035585273_front_v1.jpg</t>
  </si>
  <si>
    <t>https://www.dripshop.live/products/uq5KGwgjMDs-sniAvlgIW</t>
  </si>
  <si>
    <t>https://cdn.dripshop.live/dripnfts/slabs/6035585274.mp4</t>
  </si>
  <si>
    <t>https://cdn.dripshop.live/dripnfts/slabs/6035585274_front_v1.jpg</t>
  </si>
  <si>
    <t>https://www.dripshop.live/products/qVt8_j0COGZkLpoRMbfMy</t>
  </si>
  <si>
    <t>https://cdn.dripshop.live/dripnfts/slabs/6035585275.mp4</t>
  </si>
  <si>
    <t>https://cdn.dripshop.live/dripnfts/slabs/6035585275_front_v1.jpg</t>
  </si>
  <si>
    <t>https://www.dripshop.live/products/njMCwdthcpqraD0IlNQOR</t>
  </si>
  <si>
    <t>https://cdn.dripshop.live/dripnfts/slabs/6035585276.mp4</t>
  </si>
  <si>
    <t>https://cdn.dripshop.live/dripnfts/slabs/6035585276_front_v1.jpg</t>
  </si>
  <si>
    <t>https://www.dripshop.live/products/99xdGthJbuBmSF04mUie9</t>
  </si>
  <si>
    <t>2009 Platinum Chansey (CGC 7)</t>
  </si>
  <si>
    <t>https://cdn.dripshop.live/dripnfts/slabs/6035585278.mp4</t>
  </si>
  <si>
    <t>https://cdn.dripshop.live/dripnfts/slabs/6035585278_front_v1.jpg</t>
  </si>
  <si>
    <t>https://www.dripshop.live/products/A9e4U_WsldDHau9ekRJ_F</t>
  </si>
  <si>
    <t>2000 Original Series Koga's Weedle (CGC 8.5)</t>
  </si>
  <si>
    <t>https://cdn.dripshop.live/dripnfts/slabs/6035585279.mp4</t>
  </si>
  <si>
    <t>https://cdn.dripshop.live/dripnfts/slabs/6035585279_front_v1.jpg</t>
  </si>
  <si>
    <t>https://www.dripshop.live/products/aMQrXqVD1tVaA6HBK_JKm</t>
  </si>
  <si>
    <t>2000 Original Series Koga's Weedle (CGC 7.5)</t>
  </si>
  <si>
    <t>https://cdn.dripshop.live/dripnfts/slabs/6035585281.mp4</t>
  </si>
  <si>
    <t>https://cdn.dripshop.live/dripnfts/slabs/6035585281_front_v1.jpg</t>
  </si>
  <si>
    <t>https://www.dripshop.live/products/FRbwoj_Q1YXQ7CnPW8Mdp</t>
  </si>
  <si>
    <t>2000 Original Series Brock's Training Method (CGC 7.5)</t>
  </si>
  <si>
    <t>https://cdn.dripshop.live/dripnfts/slabs/6035585283.mp4</t>
  </si>
  <si>
    <t>https://cdn.dripshop.live/dripnfts/slabs/6035585283_front_v1.jpg</t>
  </si>
  <si>
    <t>https://www.dripshop.live/products/yfr3xA3grOtU-CnH46i7N</t>
  </si>
  <si>
    <t>https://cdn.dripshop.live/dripnfts/slabs/6035585286.mp4</t>
  </si>
  <si>
    <t>https://cdn.dripshop.live/dripnfts/slabs/6035585286_front_v1.jpg</t>
  </si>
  <si>
    <t>https://www.dripshop.live/products/PYmqQm87VLZ43QjBCazFg</t>
  </si>
  <si>
    <t>https://cdn.dripshop.live/dripnfts/slabs/6035585288.mp4</t>
  </si>
  <si>
    <t>https://cdn.dripshop.live/dripnfts/slabs/6035585288_front_v1.jpg</t>
  </si>
  <si>
    <t>https://www.dripshop.live/products/ihgMIHcRVUa1ndIO9-FcU</t>
  </si>
  <si>
    <t>https://cdn.dripshop.live/dripnfts/slabs/6035585291.mp4</t>
  </si>
  <si>
    <t>https://cdn.dripshop.live/dripnfts/slabs/6035585291_front_v1.jpg</t>
  </si>
  <si>
    <t>https://www.dripshop.live/products/6kAAcO1KPRR22ghrf6IRH</t>
  </si>
  <si>
    <t>2000 Original Series Lt. Surge's Spearow (CGC 7.5)</t>
  </si>
  <si>
    <t>https://cdn.dripshop.live/dripnfts/slabs/6035587009.mp4</t>
  </si>
  <si>
    <t>https://cdn.dripshop.live/dripnfts/slabs/6035587009_front_v1.jpg</t>
  </si>
  <si>
    <t>https://www.dripshop.live/products/0NbfgZyL0fw7NPLF_XeDf</t>
  </si>
  <si>
    <t>2000 Original Series Lt. Surge's Rattata (CGC 7.5)</t>
  </si>
  <si>
    <t>https://cdn.dripshop.live/dripnfts/slabs/6035587011.mp4</t>
  </si>
  <si>
    <t>https://cdn.dripshop.live/dripnfts/slabs/6035587011_front_v1.jpg</t>
  </si>
  <si>
    <t>https://www.dripshop.live/products/RHXVentsS6v4Ru5248vND</t>
  </si>
  <si>
    <t>2000 Original Series Erika's Oddish (CGC 7.5)</t>
  </si>
  <si>
    <t>https://cdn.dripshop.live/dripnfts/slabs/6035587042.mp4</t>
  </si>
  <si>
    <t>https://cdn.dripshop.live/dripnfts/slabs/6035587042_front_v1.jpg</t>
  </si>
  <si>
    <t>https://www.dripshop.live/products/x-_FwE3TBWagWv_IIFaZN</t>
  </si>
  <si>
    <t>2000 Original Series Sabrina's Slowpoke (CGC 8.5)</t>
  </si>
  <si>
    <t>https://cdn.dripshop.live/dripnfts/slabs/6035587049.mp4</t>
  </si>
  <si>
    <t>https://cdn.dripshop.live/dripnfts/slabs/6035587049_front_v1.jpg</t>
  </si>
  <si>
    <t>https://www.dripshop.live/products/bMdjcSKmyxGL84bYh6QRH</t>
  </si>
  <si>
    <t>https://cdn.dripshop.live/dripnfts/slabs/6035587050.mp4</t>
  </si>
  <si>
    <t>https://cdn.dripshop.live/dripnfts/slabs/6035587050_front_v1.jpg</t>
  </si>
  <si>
    <t>https://www.dripshop.live/products/-Y9X9Km2w6f1k65xGm2LR</t>
  </si>
  <si>
    <t>https://cdn.dripshop.live/dripnfts/slabs/6035587053.mp4</t>
  </si>
  <si>
    <t>https://cdn.dripshop.live/dripnfts/slabs/6035587053_front_v1.jpg</t>
  </si>
  <si>
    <t>https://www.dripshop.live/products/v41oBDYfaMbI6VFML4e3I</t>
  </si>
  <si>
    <t>2000 Original Series Sabrina's Slowpoke (CGC 7.5)</t>
  </si>
  <si>
    <t>https://cdn.dripshop.live/dripnfts/slabs/6035587055.mp4</t>
  </si>
  <si>
    <t>https://cdn.dripshop.live/dripnfts/slabs/6035587055_front_v1.jpg</t>
  </si>
  <si>
    <t>https://www.dripshop.live/products/wAG4jCZQLhpcMV7NqJ9w7</t>
  </si>
  <si>
    <t>https://cdn.dripshop.live/dripnfts/slabs/6035587056.mp4</t>
  </si>
  <si>
    <t>https://cdn.dripshop.live/dripnfts/slabs/6035587056_front_v1.jpg</t>
  </si>
  <si>
    <t>https://www.dripshop.live/products/nazDBgm9_1C4f5iGyv55C</t>
  </si>
  <si>
    <t>https://cdn.dripshop.live/dripnfts/slabs/6035587057.mp4</t>
  </si>
  <si>
    <t>https://cdn.dripshop.live/dripnfts/slabs/6035587057_front_v1.jpg</t>
  </si>
  <si>
    <t>https://www.dripshop.live/products/qhvLDOgPrtolVubdHlq3B</t>
  </si>
  <si>
    <t>https://cdn.dripshop.live/dripnfts/slabs/6035587058.mp4</t>
  </si>
  <si>
    <t>https://cdn.dripshop.live/dripnfts/slabs/6035587058_front_v1.jpg</t>
  </si>
  <si>
    <t>https://www.dripshop.live/products/IpQuMvaYN9Ju__LOudDoY</t>
  </si>
  <si>
    <t>https://cdn.dripshop.live/dripnfts/slabs/6035587059.mp4</t>
  </si>
  <si>
    <t>https://cdn.dripshop.live/dripnfts/slabs/6035587059_front_v1.jpg</t>
  </si>
  <si>
    <t>https://www.dripshop.live/products/b0GwxmPfiZVrs9miz81to</t>
  </si>
  <si>
    <t>https://cdn.dripshop.live/dripnfts/slabs/6035587060.mp4</t>
  </si>
  <si>
    <t>https://cdn.dripshop.live/dripnfts/slabs/6035587060_front_v1.jpg</t>
  </si>
  <si>
    <t>https://www.dripshop.live/products/qPee5k5ZXNSpgG1gF2RE7</t>
  </si>
  <si>
    <t>https://cdn.dripshop.live/dripnfts/slabs/6035587063.mp4</t>
  </si>
  <si>
    <t>https://cdn.dripshop.live/dripnfts/slabs/6035587063_front_v1.jpg</t>
  </si>
  <si>
    <t>https://www.dripshop.live/products/QVeW7Q_-MezBP2fwSJhWe</t>
  </si>
  <si>
    <t>https://cdn.dripshop.live/dripnfts/slabs/6035587066.mp4</t>
  </si>
  <si>
    <t>https://cdn.dripshop.live/dripnfts/slabs/6035587066_front_v1.jpg</t>
  </si>
  <si>
    <t>https://www.dripshop.live/products/D8m-TT5S9UxSsh_09gUXh</t>
  </si>
  <si>
    <t>https://cdn.dripshop.live/dripnfts/slabs/6035587069.mp4</t>
  </si>
  <si>
    <t>https://cdn.dripshop.live/dripnfts/slabs/6035587069_front_v1.jpg</t>
  </si>
  <si>
    <t>https://www.dripshop.live/products/0JMTvK0L_outuHB5johNC</t>
  </si>
  <si>
    <t>2007 Diamond &amp; Pearl Marill (CGC 9)</t>
  </si>
  <si>
    <t>https://cdn.dripshop.live/dripnfts/slabs/6035587070.mp4</t>
  </si>
  <si>
    <t>https://cdn.dripshop.live/dripnfts/slabs/6035587070_front_v1.jpg</t>
  </si>
  <si>
    <t>https://www.dripshop.live/products/GOTfC_jEVAwl4HAwCGRTW</t>
  </si>
  <si>
    <t>https://cdn.dripshop.live/dripnfts/slabs/6035587071.mp4</t>
  </si>
  <si>
    <t>https://cdn.dripshop.live/dripnfts/slabs/6035587071_front_v1.jpg</t>
  </si>
  <si>
    <t>https://www.dripshop.live/products/fDmHIby9nyc6RvGUX23di</t>
  </si>
  <si>
    <t>https://cdn.dripshop.live/dripnfts/slabs/6035587072.mp4</t>
  </si>
  <si>
    <t>https://cdn.dripshop.live/dripnfts/slabs/6035587072_front_v1.jpg</t>
  </si>
  <si>
    <t>https://www.dripshop.live/products/qkt2zhrK4Of-lPF_7r6cT</t>
  </si>
  <si>
    <t>2000 Original Series Misty's Poliwag (CGC 8.5)</t>
  </si>
  <si>
    <t>https://cdn.dripshop.live/dripnfts/slabs/6035587073.mp4</t>
  </si>
  <si>
    <t>https://cdn.dripshop.live/dripnfts/slabs/6035587073_front_v1.jpg</t>
  </si>
  <si>
    <t>https://www.dripshop.live/products/wHJie-b2MthrihXSBbpUS</t>
  </si>
  <si>
    <t>2007 Diamond &amp; Pearl Cleffa (CGC 8.5)</t>
  </si>
  <si>
    <t>https://cdn.dripshop.live/dripnfts/slabs/6035587074.mp4</t>
  </si>
  <si>
    <t>https://cdn.dripshop.live/dripnfts/slabs/6035587074_front_v1.jpg</t>
  </si>
  <si>
    <t>https://www.dripshop.live/products/gykcJdzbxIJz8aWjyMwN-</t>
  </si>
  <si>
    <t>2007 Diamond &amp; Pearl Cleffa (CGC 8)</t>
  </si>
  <si>
    <t>https://cdn.dripshop.live/dripnfts/slabs/6035587075.mp4</t>
  </si>
  <si>
    <t>https://cdn.dripshop.live/dripnfts/slabs/6035587075_front_v1.jpg</t>
  </si>
  <si>
    <t>https://www.dripshop.live/products/lZxuvgtyhrw5Udag45LhC</t>
  </si>
  <si>
    <t>https://cdn.dripshop.live/dripnfts/slabs/6035587076.mp4</t>
  </si>
  <si>
    <t>https://cdn.dripshop.live/dripnfts/slabs/6035587076_front_v1.jpg</t>
  </si>
  <si>
    <t>https://www.dripshop.live/products/fKiDUhpvJX2FQcnUtQMuU</t>
  </si>
  <si>
    <t>https://cdn.dripshop.live/dripnfts/slabs/6035587077.mp4</t>
  </si>
  <si>
    <t>https://cdn.dripshop.live/dripnfts/slabs/6035587077_front_v1.jpg</t>
  </si>
  <si>
    <t>https://www.dripshop.live/products/flQ39XADF3J2JJ-xtbGOd</t>
  </si>
  <si>
    <t>2007 Diamond &amp; Pearl Cleffa (CGC 7.5)</t>
  </si>
  <si>
    <t>https://cdn.dripshop.live/dripnfts/slabs/6035587078.mp4</t>
  </si>
  <si>
    <t>https://cdn.dripshop.live/dripnfts/slabs/6035587078_front_v1.jpg</t>
  </si>
  <si>
    <t>https://www.dripshop.live/products/wJmnExaViOn76IevHz9Qo</t>
  </si>
  <si>
    <t>https://cdn.dripshop.live/dripnfts/slabs/6035587085.mp4</t>
  </si>
  <si>
    <t>https://cdn.dripshop.live/dripnfts/slabs/6035587085_front_v1.jpg</t>
  </si>
  <si>
    <t>https://www.dripshop.live/products/X98QX_OpMbHHDrrumHmTm</t>
  </si>
  <si>
    <t>https://cdn.dripshop.live/dripnfts/slabs/6035587086.mp4</t>
  </si>
  <si>
    <t>https://cdn.dripshop.live/dripnfts/slabs/6035587086_front_v1.jpg</t>
  </si>
  <si>
    <t>https://www.dripshop.live/products/mcHnB1sv93E_LgbXOASGM</t>
  </si>
  <si>
    <t>https://cdn.dripshop.live/dripnfts/slabs/6035587087.mp4</t>
  </si>
  <si>
    <t>https://cdn.dripshop.live/dripnfts/slabs/6035587087_front_v1.jpg</t>
  </si>
  <si>
    <t>https://www.dripshop.live/products/RLr726ZIsyY5zzaBFkduo</t>
  </si>
  <si>
    <t>https://cdn.dripshop.live/dripnfts/slabs/6035587091.mp4</t>
  </si>
  <si>
    <t>https://cdn.dripshop.live/dripnfts/slabs/6035587091_front_v1.jpg</t>
  </si>
  <si>
    <t>https://www.dripshop.live/products/gSCTJ5TJOLq7eKx4OlTtn</t>
  </si>
  <si>
    <t>https://cdn.dripshop.live/dripnfts/slabs/6035587093.mp4</t>
  </si>
  <si>
    <t>https://cdn.dripshop.live/dripnfts/slabs/6035587093_front_v1.jpg</t>
  </si>
  <si>
    <t>https://www.dripshop.live/products/O9dx0xLXGiCNUFMUG5Ejn</t>
  </si>
  <si>
    <t>https://cdn.dripshop.live/dripnfts/slabs/6035587094.mp4</t>
  </si>
  <si>
    <t>https://cdn.dripshop.live/dripnfts/slabs/6035587094_front_v1.jpg</t>
  </si>
  <si>
    <t>https://www.dripshop.live/products/x2sOr3tlNwlizz2jIXem3</t>
  </si>
  <si>
    <t>https://cdn.dripshop.live/dripnfts/slabs/6035587096.mp4</t>
  </si>
  <si>
    <t>https://cdn.dripshop.live/dripnfts/slabs/6035587096_front_v1.jpg</t>
  </si>
  <si>
    <t>https://www.dripshop.live/products/tYMcQrojHcUQBv5jCOKvN</t>
  </si>
  <si>
    <t>2007 Diamond &amp; Pearl Clefairy (CGC 8)</t>
  </si>
  <si>
    <t>https://cdn.dripshop.live/dripnfts/slabs/6035587097.mp4</t>
  </si>
  <si>
    <t>https://cdn.dripshop.live/dripnfts/slabs/6035587097_front_v1.jpg</t>
  </si>
  <si>
    <t>https://www.dripshop.live/products/rEyFlUqV1dlIR72UEhcQd</t>
  </si>
  <si>
    <t>2007 Diamond &amp; Pearl Clefairy (CGC 8.5)</t>
  </si>
  <si>
    <t>https://cdn.dripshop.live/dripnfts/slabs/6035587098.mp4</t>
  </si>
  <si>
    <t>https://cdn.dripshop.live/dripnfts/slabs/6035587098_front_v1.jpg</t>
  </si>
  <si>
    <t>https://www.dripshop.live/products/s_PZnoohSQ7mt8NUwJLcn</t>
  </si>
  <si>
    <t>https://cdn.dripshop.live/dripnfts/slabs/6035587099.mp4</t>
  </si>
  <si>
    <t>https://cdn.dripshop.live/dripnfts/slabs/6035587099_front_v1.jpg</t>
  </si>
  <si>
    <t>https://www.dripshop.live/products/DkAmVBYYfvp5-l52vjLRe</t>
  </si>
  <si>
    <t>https://cdn.dripshop.live/dripnfts/slabs/6035587100.mp4</t>
  </si>
  <si>
    <t>https://cdn.dripshop.live/dripnfts/slabs/6035587100_front_v1.jpg</t>
  </si>
  <si>
    <t>https://www.dripshop.live/products/m8YW5MWa7hHUQmYBEwmsR</t>
  </si>
  <si>
    <t>https://cdn.dripshop.live/dripnfts/slabs/6035587101.mp4</t>
  </si>
  <si>
    <t>https://cdn.dripshop.live/dripnfts/slabs/6035587101_front_v1.jpg</t>
  </si>
  <si>
    <t>https://www.dripshop.live/products/4AJfc4_6U_M1L3tt0qRX1</t>
  </si>
  <si>
    <t>https://cdn.dripshop.live/dripnfts/slabs/6035587102.mp4</t>
  </si>
  <si>
    <t>https://cdn.dripshop.live/dripnfts/slabs/6035587102_front_v1.jpg</t>
  </si>
  <si>
    <t>https://www.dripshop.live/products/0sv0HjlYeb4tX-1cS4Qa_</t>
  </si>
  <si>
    <t>2007 Diamond &amp; Pearl Chimchar (CGC 9)</t>
  </si>
  <si>
    <t>https://cdn.dripshop.live/dripnfts/slabs/6035587103.mp4</t>
  </si>
  <si>
    <t>https://cdn.dripshop.live/dripnfts/slabs/6035587103_front_v1.jpg</t>
  </si>
  <si>
    <t>https://www.dripshop.live/products/oqvRuvwdR-eWhhgG19EiR</t>
  </si>
  <si>
    <t>https://cdn.dripshop.live/dripnfts/slabs/6035587104.mp4</t>
  </si>
  <si>
    <t>https://cdn.dripshop.live/dripnfts/slabs/6035587104_front_v1.jpg</t>
  </si>
  <si>
    <t>https://www.dripshop.live/products/ils6ga2Uq5NzMON18uVUj</t>
  </si>
  <si>
    <t>2007 Diamond &amp; Pearl Chimchar (CGC MINT+ 9.5)</t>
  </si>
  <si>
    <t>https://cdn.dripshop.live/dripnfts/slabs/6035587105.mp4</t>
  </si>
  <si>
    <t>https://cdn.dripshop.live/dripnfts/slabs/6035587105_front_v1.jpg</t>
  </si>
  <si>
    <t>https://www.dripshop.live/products/we5P33SNFzCbzcy4LQVG0</t>
  </si>
  <si>
    <t>https://cdn.dripshop.live/dripnfts/slabs/6035587106.mp4</t>
  </si>
  <si>
    <t>https://cdn.dripshop.live/dripnfts/slabs/6035587106_front_v1.jpg</t>
  </si>
  <si>
    <t>https://www.dripshop.live/products/uoS4P2QSwbotGcYyvPmpD</t>
  </si>
  <si>
    <t>https://cdn.dripshop.live/dripnfts/slabs/6035587107.mp4</t>
  </si>
  <si>
    <t>https://cdn.dripshop.live/dripnfts/slabs/6035587107_front_v1.jpg</t>
  </si>
  <si>
    <t>https://www.dripshop.live/products/N66l7XDUr2kgcB4KoZiDj</t>
  </si>
  <si>
    <t>https://cdn.dripshop.live/dripnfts/slabs/6035587108.mp4</t>
  </si>
  <si>
    <t>https://cdn.dripshop.live/dripnfts/slabs/6035587108_front_v1.jpg</t>
  </si>
  <si>
    <t>https://www.dripshop.live/products/KYj1a7x5ngNriLyA1byg_</t>
  </si>
  <si>
    <t>https://cdn.dripshop.live/dripnfts/slabs/6035587109.mp4</t>
  </si>
  <si>
    <t>https://cdn.dripshop.live/dripnfts/slabs/6035587109_front_v1.jpg</t>
  </si>
  <si>
    <t>https://www.dripshop.live/products/Za9mbr7O86H9UO4-Tb_DH</t>
  </si>
  <si>
    <t>https://cdn.dripshop.live/dripnfts/slabs/6035587110.mp4</t>
  </si>
  <si>
    <t>https://cdn.dripshop.live/dripnfts/slabs/6035587110_front_v1.jpg</t>
  </si>
  <si>
    <t>https://www.dripshop.live/products/2ptfRFONCnqXc_hYAp28o</t>
  </si>
  <si>
    <t>2007 Diamond &amp; Pearl Chimchar (CGC 7)</t>
  </si>
  <si>
    <t>https://cdn.dripshop.live/dripnfts/slabs/6035587111.mp4</t>
  </si>
  <si>
    <t>https://cdn.dripshop.live/dripnfts/slabs/6035587111_front_v1.jpg</t>
  </si>
  <si>
    <t>https://www.dripshop.live/products/46JaRwOjETX5v87By4lYu</t>
  </si>
  <si>
    <t>https://cdn.dripshop.live/dripnfts/slabs/6035587112.mp4</t>
  </si>
  <si>
    <t>https://cdn.dripshop.live/dripnfts/slabs/6035587112_front_v1.jpg</t>
  </si>
  <si>
    <t>https://www.dripshop.live/products/d7VJ7-xUSqNmw7AkM5Ob-</t>
  </si>
  <si>
    <t>https://cdn.dripshop.live/dripnfts/slabs/6035587113.mp4</t>
  </si>
  <si>
    <t>https://cdn.dripshop.live/dripnfts/slabs/6035587113_front_v1.jpg</t>
  </si>
  <si>
    <t>https://www.dripshop.live/products/sYMCB9TWHqMO9gTtswYUy</t>
  </si>
  <si>
    <t>2007 Diamond &amp; Pearl Chimchar (CGC 8)</t>
  </si>
  <si>
    <t>https://cdn.dripshop.live/dripnfts/slabs/6035587114.mp4</t>
  </si>
  <si>
    <t>https://cdn.dripshop.live/dripnfts/slabs/6035587114_front_v1.jpg</t>
  </si>
  <si>
    <t>https://www.dripshop.live/products/ybqxSolqH5-8Mi9iQ642h</t>
  </si>
  <si>
    <t>https://cdn.dripshop.live/dripnfts/slabs/6035587115.mp4</t>
  </si>
  <si>
    <t>https://cdn.dripshop.live/dripnfts/slabs/6035587115_front_v1.jpg</t>
  </si>
  <si>
    <t>https://www.dripshop.live/products/XzQyKXVGQujsBb3DLQVaC</t>
  </si>
  <si>
    <t>https://cdn.dripshop.live/dripnfts/slabs/6035587116.mp4</t>
  </si>
  <si>
    <t>https://cdn.dripshop.live/dripnfts/slabs/6035587116_front_v1.jpg</t>
  </si>
  <si>
    <t>https://www.dripshop.live/products/2njE4077zMd37McmU5qf0</t>
  </si>
  <si>
    <t>2007 Diamond &amp; Pearl Sneasel (CGC 8)</t>
  </si>
  <si>
    <t>https://cdn.dripshop.live/dripnfts/slabs/6035587117.mp4</t>
  </si>
  <si>
    <t>https://cdn.dripshop.live/dripnfts/slabs/6035587117_front_v1.jpg</t>
  </si>
  <si>
    <t>https://www.dripshop.live/products/UUsYqWZ4KyopgWEG20Tgq</t>
  </si>
  <si>
    <t>2007 Diamond &amp; Pearl Sneasel (CGC 8.5)</t>
  </si>
  <si>
    <t>https://cdn.dripshop.live/dripnfts/slabs/6035587118.mp4</t>
  </si>
  <si>
    <t>https://cdn.dripshop.live/dripnfts/slabs/6035587118_front_v1.jpg</t>
  </si>
  <si>
    <t>https://www.dripshop.live/products/IoL0FTNTTl1y9kaMOCpOX</t>
  </si>
  <si>
    <t>https://cdn.dripshop.live/dripnfts/slabs/6035587120.mp4</t>
  </si>
  <si>
    <t>https://cdn.dripshop.live/dripnfts/slabs/6035587120_front_v1.jpg</t>
  </si>
  <si>
    <t>https://www.dripshop.live/products/L066X51aNvPqvhxFF6iy8</t>
  </si>
  <si>
    <t>https://cdn.dripshop.live/dripnfts/slabs/6035587121.mp4</t>
  </si>
  <si>
    <t>https://cdn.dripshop.live/dripnfts/slabs/6035587121_front_v1.jpg</t>
  </si>
  <si>
    <t>https://www.dripshop.live/products/xdK7DhlCOOSrRsf2xmvIJ</t>
  </si>
  <si>
    <t>https://cdn.dripshop.live/dripnfts/slabs/6035587122.mp4</t>
  </si>
  <si>
    <t>https://cdn.dripshop.live/dripnfts/slabs/6035587122_front_v1.jpg</t>
  </si>
  <si>
    <t>https://www.dripshop.live/products/MEofsH3I5cZrZnEhwJHfA</t>
  </si>
  <si>
    <t>https://cdn.dripshop.live/dripnfts/slabs/6035587123.mp4</t>
  </si>
  <si>
    <t>https://cdn.dripshop.live/dripnfts/slabs/6035587123_front_v1.jpg</t>
  </si>
  <si>
    <t>https://www.dripshop.live/products/eJBVFDPTo8Lhp_mKjmbuJ</t>
  </si>
  <si>
    <t>https://cdn.dripshop.live/dripnfts/slabs/6035587124.mp4</t>
  </si>
  <si>
    <t>https://cdn.dripshop.live/dripnfts/slabs/6035587124_front_v1.jpg</t>
  </si>
  <si>
    <t>https://www.dripshop.live/products/njCI15ZsCysMG_QFS2fqb</t>
  </si>
  <si>
    <t>https://cdn.dripshop.live/dripnfts/slabs/6035587125.mp4</t>
  </si>
  <si>
    <t>https://cdn.dripshop.live/dripnfts/slabs/6035587125_front_v1.jpg</t>
  </si>
  <si>
    <t>https://www.dripshop.live/products/hB5YIkCVPrGiDLow-yyG-</t>
  </si>
  <si>
    <t>https://cdn.dripshop.live/dripnfts/slabs/6035587127.mp4</t>
  </si>
  <si>
    <t>https://cdn.dripshop.live/dripnfts/slabs/6035587127_front_v1.jpg</t>
  </si>
  <si>
    <t>https://www.dripshop.live/products/UuuCF8Mjwh5hikG8DxqRA</t>
  </si>
  <si>
    <t>https://cdn.dripshop.live/dripnfts/slabs/6035587128.mp4</t>
  </si>
  <si>
    <t>https://cdn.dripshop.live/dripnfts/slabs/6035587128_front_v1.jpg</t>
  </si>
  <si>
    <t>https://www.dripshop.live/products/i5nUJPAyrBLjo2_88vs55</t>
  </si>
  <si>
    <t>https://cdn.dripshop.live/dripnfts/slabs/6035587129.mp4</t>
  </si>
  <si>
    <t>https://cdn.dripshop.live/dripnfts/slabs/6035587129_front_v1.jpg</t>
  </si>
  <si>
    <t>https://www.dripshop.live/products/EiFdfFMb97MLwMF6sFA6b</t>
  </si>
  <si>
    <t>https://cdn.dripshop.live/dripnfts/slabs/6035587130.mp4</t>
  </si>
  <si>
    <t>https://cdn.dripshop.live/dripnfts/slabs/6035587130_front_v1.jpg</t>
  </si>
  <si>
    <t>https://www.dripshop.live/products/gO8lGcvNL8AUll9Ww4AfI</t>
  </si>
  <si>
    <t>https://cdn.dripshop.live/dripnfts/slabs/6035587131.mp4</t>
  </si>
  <si>
    <t>https://cdn.dripshop.live/dripnfts/slabs/6035587131_front_v1.jpg</t>
  </si>
  <si>
    <t>https://www.dripshop.live/products/lz9SeFF-DsK0uS8Z21WSh</t>
  </si>
  <si>
    <t>https://cdn.dripshop.live/dripnfts/slabs/6035587132.mp4</t>
  </si>
  <si>
    <t>https://cdn.dripshop.live/dripnfts/slabs/6035587132_front_v1.jpg</t>
  </si>
  <si>
    <t>https://www.dripshop.live/products/FTc5h57qraAebhFpzlh95</t>
  </si>
  <si>
    <t>https://cdn.dripshop.live/dripnfts/slabs/6035587151.mp4</t>
  </si>
  <si>
    <t>https://cdn.dripshop.live/dripnfts/slabs/6035587151_front_v1.jpg</t>
  </si>
  <si>
    <t>https://www.dripshop.live/products/z6UlEBE1AK4EsczYTgXAM</t>
  </si>
  <si>
    <t>https://cdn.dripshop.live/dripnfts/slabs/6035587152.mp4</t>
  </si>
  <si>
    <t>https://cdn.dripshop.live/dripnfts/slabs/6035587152_front_v1.jpg</t>
  </si>
  <si>
    <t>https://www.dripshop.live/products/y2yn25ir6CX0_IuNtvZAr</t>
  </si>
  <si>
    <t>https://cdn.dripshop.live/dripnfts/slabs/6035587154.mp4</t>
  </si>
  <si>
    <t>https://cdn.dripshop.live/dripnfts/slabs/6035587154_front_v1.jpg</t>
  </si>
  <si>
    <t>https://www.dripshop.live/products/YLTRw6KchGzedxpEnXWae</t>
  </si>
  <si>
    <t>2009 Platinum Gastly (CGC 9)</t>
  </si>
  <si>
    <t>https://cdn.dripshop.live/dripnfts/slabs/6035587155.mp4</t>
  </si>
  <si>
    <t>https://cdn.dripshop.live/dripnfts/slabs/6035587155_front_v1.jpg</t>
  </si>
  <si>
    <t>https://www.dripshop.live/products/LOFwM_2_HGOzN0EGQlEu-</t>
  </si>
  <si>
    <t>https://cdn.dripshop.live/dripnfts/slabs/6035587156.mp4</t>
  </si>
  <si>
    <t>https://cdn.dripshop.live/dripnfts/slabs/6035587156_front_v1.jpg</t>
  </si>
  <si>
    <t>https://www.dripshop.live/products/V3Ui_RjdxzPS-bPbULFPE</t>
  </si>
  <si>
    <t>https://cdn.dripshop.live/dripnfts/slabs/6035587157.mp4</t>
  </si>
  <si>
    <t>https://cdn.dripshop.live/dripnfts/slabs/6035587157_front_v1.jpg</t>
  </si>
  <si>
    <t>https://www.dripshop.live/products/URzqs3QCsOKH-1ZiO6ZXY</t>
  </si>
  <si>
    <t>https://cdn.dripshop.live/dripnfts/slabs/6035587158.mp4</t>
  </si>
  <si>
    <t>https://cdn.dripshop.live/dripnfts/slabs/6035587158_front_v1.jpg</t>
  </si>
  <si>
    <t>https://www.dripshop.live/products/R5HnkM1oA3_rh7H30kNPx</t>
  </si>
  <si>
    <t>https://cdn.dripshop.live/dripnfts/slabs/6035587160.mp4</t>
  </si>
  <si>
    <t>https://cdn.dripshop.live/dripnfts/slabs/6035587160_front_v1.jpg</t>
  </si>
  <si>
    <t>https://www.dripshop.live/products/YOh9pHKlg-F8c5ys8EWaL</t>
  </si>
  <si>
    <t>https://cdn.dripshop.live/dripnfts/slabs/6035587164.mp4</t>
  </si>
  <si>
    <t>https://cdn.dripshop.live/dripnfts/slabs/6035587164_front_v1.jpg</t>
  </si>
  <si>
    <t>https://www.dripshop.live/products/UqV2JMZGorja0DVIk7ZRw</t>
  </si>
  <si>
    <t>https://cdn.dripshop.live/dripnfts/slabs/6035587165.mp4</t>
  </si>
  <si>
    <t>https://cdn.dripshop.live/dripnfts/slabs/6035587165_front_v1.jpg</t>
  </si>
  <si>
    <t>https://www.dripshop.live/products/fzSlPQpOQcoeIEpcJ0Xv6</t>
  </si>
  <si>
    <t>https://cdn.dripshop.live/dripnfts/slabs/6035587166.mp4</t>
  </si>
  <si>
    <t>https://cdn.dripshop.live/dripnfts/slabs/6035587166_front_v1.jpg</t>
  </si>
  <si>
    <t>https://www.dripshop.live/products/rkuBxKyGiS1fbpg_iqLVR</t>
  </si>
  <si>
    <t>2009 Platinum Gastly (CGC 7.5)</t>
  </si>
  <si>
    <t>https://cdn.dripshop.live/dripnfts/slabs/6035587167.mp4</t>
  </si>
  <si>
    <t>https://cdn.dripshop.live/dripnfts/slabs/6035587167_front_v1.jpg</t>
  </si>
  <si>
    <t>https://www.dripshop.live/products/o8r8n0ebWaNra32j6g2I4</t>
  </si>
  <si>
    <t>https://cdn.dripshop.live/dripnfts/slabs/6035587168.mp4</t>
  </si>
  <si>
    <t>https://cdn.dripshop.live/dripnfts/slabs/6035587168_front_v1.jpg</t>
  </si>
  <si>
    <t>https://www.dripshop.live/products/qlPjBZA6QQvyXQCPLEABc</t>
  </si>
  <si>
    <t>https://cdn.dripshop.live/dripnfts/slabs/6035587170.mp4</t>
  </si>
  <si>
    <t>https://cdn.dripshop.live/dripnfts/slabs/6035587170_front_v1.jpg</t>
  </si>
  <si>
    <t>https://www.dripshop.live/products/NfE8ODS__pgJeoaPeTe6N</t>
  </si>
  <si>
    <t>https://cdn.dripshop.live/dripnfts/slabs/6035587171.mp4</t>
  </si>
  <si>
    <t>https://cdn.dripshop.live/dripnfts/slabs/6035587171_front_v1.jpg</t>
  </si>
  <si>
    <t>https://www.dripshop.live/products/CzNpWu6xC5FvKo8Mdu_3W</t>
  </si>
  <si>
    <t>https://cdn.dripshop.live/dripnfts/slabs/6035587175.mp4</t>
  </si>
  <si>
    <t>https://cdn.dripshop.live/dripnfts/slabs/6035587175_front_v1.jpg</t>
  </si>
  <si>
    <t>https://www.dripshop.live/products/FmahYzbr_CTFZUh-WsEuo</t>
  </si>
  <si>
    <t>2001 Neo Skiploom (CGC MINT+ 9.5)</t>
  </si>
  <si>
    <t>https://cdn.dripshop.live/dripnfts/slabs/6035587183.mp4</t>
  </si>
  <si>
    <t>https://cdn.dripshop.live/dripnfts/slabs/6035587183_front_v1.jpg</t>
  </si>
  <si>
    <t>https://www.dripshop.live/products/now4vPM6IYUZFlwM0eOvK</t>
  </si>
  <si>
    <t>2001 Neo Remoraid (CGC 8)</t>
  </si>
  <si>
    <t>https://cdn.dripshop.live/dripnfts/slabs/6035587187.mp4</t>
  </si>
  <si>
    <t>https://cdn.dripshop.live/dripnfts/slabs/6035587187_front_v1.jpg</t>
  </si>
  <si>
    <t>https://www.dripshop.live/products/QScLD0_WUVnE7n6kPsqjh</t>
  </si>
  <si>
    <t>https://cdn.dripshop.live/dripnfts/slabs/6035587188.mp4</t>
  </si>
  <si>
    <t>https://cdn.dripshop.live/dripnfts/slabs/6035587188_front_v1.jpg</t>
  </si>
  <si>
    <t>https://www.dripshop.live/products/W8VUmOj6_v0QHnaFudVUx</t>
  </si>
  <si>
    <t>2001 Neo Remoraid (CGC 8.5)</t>
  </si>
  <si>
    <t>https://cdn.dripshop.live/dripnfts/slabs/6035587190.mp4</t>
  </si>
  <si>
    <t>https://cdn.dripshop.live/dripnfts/slabs/6035587190_front_v1.jpg</t>
  </si>
  <si>
    <t>https://www.dripshop.live/products/SeEaO6HzBYKoSdaN3FVsV</t>
  </si>
  <si>
    <t>https://cdn.dripshop.live/dripnfts/slabs/6035587191.mp4</t>
  </si>
  <si>
    <t>https://cdn.dripshop.live/dripnfts/slabs/6035587191_front_v1.jpg</t>
  </si>
  <si>
    <t>https://www.dripshop.live/products/bmF2ysq1DX_5uhICxL_Ab</t>
  </si>
  <si>
    <t>2001 Neo Qwilfish (CGC 8)</t>
  </si>
  <si>
    <t>https://cdn.dripshop.live/dripnfts/slabs/6035587194.mp4</t>
  </si>
  <si>
    <t>https://cdn.dripshop.live/dripnfts/slabs/6035587194_front_v1.jpg</t>
  </si>
  <si>
    <t>https://www.dripshop.live/products/PDAtFOiS8gECIi3ARAusr</t>
  </si>
  <si>
    <t>https://cdn.dripshop.live/dripnfts/slabs/6035587195.mp4</t>
  </si>
  <si>
    <t>https://cdn.dripshop.live/dripnfts/slabs/6035587195_front_v1.jpg</t>
  </si>
  <si>
    <t>https://www.dripshop.live/products/eKthjMOyV4Spf_YWhGSPV</t>
  </si>
  <si>
    <t>2001 Neo Quagsire (CGC 8)</t>
  </si>
  <si>
    <t>https://cdn.dripshop.live/dripnfts/slabs/6035587202.mp4</t>
  </si>
  <si>
    <t>https://cdn.dripshop.live/dripnfts/slabs/6035587202_front_v1.jpg</t>
  </si>
  <si>
    <t>https://www.dripshop.live/products/frkhelRP25VRlylSSxopB</t>
  </si>
  <si>
    <t>2001 Neo Quagsire (CGC 8.5)</t>
  </si>
  <si>
    <t>https://cdn.dripshop.live/dripnfts/slabs/6035587205.mp4</t>
  </si>
  <si>
    <t>https://cdn.dripshop.live/dripnfts/slabs/6035587205_front_v1.jpg</t>
  </si>
  <si>
    <t>https://www.dripshop.live/products/BvugeZouqCwe8-CjL_XLv</t>
  </si>
  <si>
    <t>2001 Neo Paras (CGC 8)</t>
  </si>
  <si>
    <t>https://cdn.dripshop.live/dripnfts/slabs/6035587218.mp4</t>
  </si>
  <si>
    <t>https://cdn.dripshop.live/dripnfts/slabs/6035587218_front_v1.jpg</t>
  </si>
  <si>
    <t>https://www.dripshop.live/products/OTRJh_R8Goz6RJrHD1lxW</t>
  </si>
  <si>
    <t>2001 Neo Paras (CGC 8.5)</t>
  </si>
  <si>
    <t>https://cdn.dripshop.live/dripnfts/slabs/6035587220.mp4</t>
  </si>
  <si>
    <t>https://cdn.dripshop.live/dripnfts/slabs/6035587220_front_v1.jpg</t>
  </si>
  <si>
    <t>https://www.dripshop.live/products/htD-G4qzFa3EX_hWCOvNC</t>
  </si>
  <si>
    <t>2001 Neo Geodude (CGC 8)</t>
  </si>
  <si>
    <t>https://cdn.dripshop.live/dripnfts/slabs/6035587238.mp4</t>
  </si>
  <si>
    <t>https://cdn.dripshop.live/dripnfts/slabs/6035587238_front_v1.jpg</t>
  </si>
  <si>
    <t>https://www.dripshop.live/products/3BPjm2nXLDAdHsNEPkvRT</t>
  </si>
  <si>
    <t>2001 Neo Farfetch'd (CGC 8)</t>
  </si>
  <si>
    <t>https://cdn.dripshop.live/dripnfts/slabs/6035587241.mp4</t>
  </si>
  <si>
    <t>https://cdn.dripshop.live/dripnfts/slabs/6035587241_front_v1.jpg</t>
  </si>
  <si>
    <t>https://www.dripshop.live/products/kFBsY6v0fbEvWptzoyoRE</t>
  </si>
  <si>
    <t>2001 Neo Farfetch'd (CGC 8.5)</t>
  </si>
  <si>
    <t>https://cdn.dripshop.live/dripnfts/slabs/6035587242.mp4</t>
  </si>
  <si>
    <t>https://cdn.dripshop.live/dripnfts/slabs/6035587242_front_v1.jpg</t>
  </si>
  <si>
    <t>https://www.dripshop.live/products/t5vOaeCwVDpSZMQWCKkD-</t>
  </si>
  <si>
    <t>https://cdn.dripshop.live/dripnfts/slabs/6035587243.mp4</t>
  </si>
  <si>
    <t>https://cdn.dripshop.live/dripnfts/slabs/6035587243_front_v1.jpg</t>
  </si>
  <si>
    <t>https://www.dripshop.live/products/CXxLW9-Fhe2ewWnVutPgG</t>
  </si>
  <si>
    <t>https://cdn.dripshop.live/dripnfts/slabs/6035587244.mp4</t>
  </si>
  <si>
    <t>https://cdn.dripshop.live/dripnfts/slabs/6035587244_front_v1.jpg</t>
  </si>
  <si>
    <t>https://www.dripshop.live/products/0h-XIfoe7oJmNdR6Oh3Tg</t>
  </si>
  <si>
    <t>https://cdn.dripshop.live/dripnfts/slabs/6035587245.mp4</t>
  </si>
  <si>
    <t>https://cdn.dripshop.live/dripnfts/slabs/6035587245_front_v1.jpg</t>
  </si>
  <si>
    <t>https://www.dripshop.live/products/ZQ0VqtMFxqA2j8oY0CstY</t>
  </si>
  <si>
    <t>2001 Neo Farfetch'd (CGC MINT+ 9.5)</t>
  </si>
  <si>
    <t>https://cdn.dripshop.live/dripnfts/slabs/6035587246.mp4</t>
  </si>
  <si>
    <t>https://cdn.dripshop.live/dripnfts/slabs/6035587246_front_v1.jpg</t>
  </si>
  <si>
    <t>https://www.dripshop.live/products/sGSZR8pelzERbhP60sIv5</t>
  </si>
  <si>
    <t>https://cdn.dripshop.live/dripnfts/slabs/6035587247.mp4</t>
  </si>
  <si>
    <t>https://cdn.dripshop.live/dripnfts/slabs/6035587247_front_v1.jpg</t>
  </si>
  <si>
    <t>https://www.dripshop.live/products/EbTixN2mhFG8xOUKFMH5O</t>
  </si>
  <si>
    <t>https://cdn.dripshop.live/dripnfts/slabs/6035587249.mp4</t>
  </si>
  <si>
    <t>https://cdn.dripshop.live/dripnfts/slabs/6035587249_front_v1.jpg</t>
  </si>
  <si>
    <t>https://www.dripshop.live/products/EOhNB1mFWarYZ58bmsqf0</t>
  </si>
  <si>
    <t>https://cdn.dripshop.live/dripnfts/slabs/6035587251.mp4</t>
  </si>
  <si>
    <t>https://cdn.dripshop.live/dripnfts/slabs/6035587251_front_v1.jpg</t>
  </si>
  <si>
    <t>https://www.dripshop.live/products/YeW_8tb4mT9vdgtRK5zGP</t>
  </si>
  <si>
    <t>2001 Neo Chinchou (CGC 9)</t>
  </si>
  <si>
    <t>https://cdn.dripshop.live/dripnfts/slabs/6035587252.mp4</t>
  </si>
  <si>
    <t>https://cdn.dripshop.live/dripnfts/slabs/6035587252_front_v1.jpg</t>
  </si>
  <si>
    <t>https://www.dripshop.live/products/jxk0djtmiNP2YsuFx8ukV</t>
  </si>
  <si>
    <t>2004 EX Lotad (CGC 8.5)</t>
  </si>
  <si>
    <t>https://cdn.dripshop.live/dripnfts/slabs/6035587262.mp4</t>
  </si>
  <si>
    <t>https://cdn.dripshop.live/dripnfts/slabs/6035587262_front_v1.jpg</t>
  </si>
  <si>
    <t>https://www.dripshop.live/products/YDh80pkHIHkMZ9_T3tel-</t>
  </si>
  <si>
    <t>2004 EX Lombre (CGC 9)</t>
  </si>
  <si>
    <t>https://cdn.dripshop.live/dripnfts/slabs/6035587263.mp4</t>
  </si>
  <si>
    <t>https://cdn.dripshop.live/dripnfts/slabs/6035587263_front_v1.jpg</t>
  </si>
  <si>
    <t>https://www.dripshop.live/products/iU7OPfL4B5r6r4adB0bfA</t>
  </si>
  <si>
    <t>2004 EX Weezing (CGC 8.5)</t>
  </si>
  <si>
    <t>https://cdn.dripshop.live/dripnfts/slabs/6035587264.mp4</t>
  </si>
  <si>
    <t>https://cdn.dripshop.live/dripnfts/slabs/6035587264_front_v1.jpg</t>
  </si>
  <si>
    <t>https://www.dripshop.live/products/F8pnhMGfc5kWqpz_-dJFZ</t>
  </si>
  <si>
    <t>2003 Starter Decks Bagon (CGC 8.5)</t>
  </si>
  <si>
    <t>https://cdn.dripshop.live/dripnfts/slabs/6035587267.mp4</t>
  </si>
  <si>
    <t>https://cdn.dripshop.live/dripnfts/slabs/6035587267_front_v1.jpg</t>
  </si>
  <si>
    <t>https://www.dripshop.live/products/ophfv5035MuWXR5ZTQDTZ</t>
  </si>
  <si>
    <t>2004 EX Magcargo (CGC 9)</t>
  </si>
  <si>
    <t>https://cdn.dripshop.live/dripnfts/slabs/6035587268.mp4</t>
  </si>
  <si>
    <t>https://cdn.dripshop.live/dripnfts/slabs/6035587268_front_v1.jpg</t>
  </si>
  <si>
    <t>https://www.dripshop.live/products/gBUHXpplbB78m6duKj5n0</t>
  </si>
  <si>
    <t>2004 EX Lunatone (CGC 8.5)</t>
  </si>
  <si>
    <t>https://cdn.dripshop.live/dripnfts/slabs/6035587271.mp4</t>
  </si>
  <si>
    <t>https://cdn.dripshop.live/dripnfts/slabs/6035587271_front_v1.jpg</t>
  </si>
  <si>
    <t>https://www.dripshop.live/products/x-ioGBcD0_dKm21Q1I_VS</t>
  </si>
  <si>
    <t>2007 Diamond &amp; Pearl Onix (CGC 8)</t>
  </si>
  <si>
    <t>https://cdn.dripshop.live/dripnfts/slabs/6035587273.mp4</t>
  </si>
  <si>
    <t>https://cdn.dripshop.live/dripnfts/slabs/6035587273_front_v1.jpg</t>
  </si>
  <si>
    <t>https://www.dripshop.live/products/AqCgcxEgI7eACGapWScBE</t>
  </si>
  <si>
    <t>https://cdn.dripshop.live/dripnfts/slabs/6035587281.mp4</t>
  </si>
  <si>
    <t>https://cdn.dripshop.live/dripnfts/slabs/6035587281_front_v1.jpg</t>
  </si>
  <si>
    <t>https://www.dripshop.live/products/FzfipOCM66epSqBf0WR9D</t>
  </si>
  <si>
    <t>https://cdn.dripshop.live/dripnfts/slabs/6035587283.mp4</t>
  </si>
  <si>
    <t>https://cdn.dripshop.live/dripnfts/slabs/6035587283_front_v1.jpg</t>
  </si>
  <si>
    <t>https://www.dripshop.live/products/CYpyyDKmbVZgwZRrAPgM_</t>
  </si>
  <si>
    <t>2007 Diamond &amp; Pearl Ponyta (CGC 8.5)</t>
  </si>
  <si>
    <t>https://cdn.dripshop.live/dripnfts/slabs/6035587286.mp4</t>
  </si>
  <si>
    <t>https://cdn.dripshop.live/dripnfts/slabs/6035587286_front_v1.jpg</t>
  </si>
  <si>
    <t>https://www.dripshop.live/products/21YsNIi9CAbWSRok8582z</t>
  </si>
  <si>
    <t>https://cdn.dripshop.live/dripnfts/slabs/6035587287.mp4</t>
  </si>
  <si>
    <t>https://cdn.dripshop.live/dripnfts/slabs/6035587287_front_v1.jpg</t>
  </si>
  <si>
    <t>https://www.dripshop.live/products/204IGq6AFu9VDPDFUo1s5</t>
  </si>
  <si>
    <t>https://cdn.dripshop.live/dripnfts/slabs/6035587288.mp4</t>
  </si>
  <si>
    <t>https://cdn.dripshop.live/dripnfts/slabs/6035587288_front_v1.jpg</t>
  </si>
  <si>
    <t>https://www.dripshop.live/products/7qa-ntHRuC3nvKDtncAdZ</t>
  </si>
  <si>
    <t>https://cdn.dripshop.live/dripnfts/slabs/6035587289.mp4</t>
  </si>
  <si>
    <t>https://cdn.dripshop.live/dripnfts/slabs/6035587289_front_v1.jpg</t>
  </si>
  <si>
    <t>https://www.dripshop.live/products/l-glyCkQw4FvU-3xOGhwS</t>
  </si>
  <si>
    <t>2007 Diamond &amp; Pearl Ponyta (CGC MINT+ 9.5)</t>
  </si>
  <si>
    <t>https://cdn.dripshop.live/dripnfts/slabs/6035587290.mp4</t>
  </si>
  <si>
    <t>https://cdn.dripshop.live/dripnfts/slabs/6035587290_front_v1.jpg</t>
  </si>
  <si>
    <t>https://www.dripshop.live/products/9TZsswcTGJ5dTnzfQyuoQ</t>
  </si>
  <si>
    <t>https://cdn.dripshop.live/dripnfts/slabs/6035587291.mp4</t>
  </si>
  <si>
    <t>https://cdn.dripshop.live/dripnfts/slabs/6035587291_front_v1.jpg</t>
  </si>
  <si>
    <t>https://www.dripshop.live/products/2Owge78lDVgdGVWbtpOiR</t>
  </si>
  <si>
    <t>2007 Diamond &amp; Pearl Ponyta (CGC 8)</t>
  </si>
  <si>
    <t>https://cdn.dripshop.live/dripnfts/slabs/6035587293.mp4</t>
  </si>
  <si>
    <t>https://cdn.dripshop.live/dripnfts/slabs/6035587293_front_v1.jpg</t>
  </si>
  <si>
    <t>https://www.dripshop.live/products/xRA8iH5TzPmcRmp0vp0gW</t>
  </si>
  <si>
    <t>https://cdn.dripshop.live/dripnfts/slabs/6035587294.mp4</t>
  </si>
  <si>
    <t>https://cdn.dripshop.live/dripnfts/slabs/6035587294_front_v1.jpg</t>
  </si>
  <si>
    <t>https://www.dripshop.live/products/dB0mFnmLzhG0sSnIuq6JK</t>
  </si>
  <si>
    <t>https://cdn.dripshop.live/dripnfts/slabs/6035587295.mp4</t>
  </si>
  <si>
    <t>https://cdn.dripshop.live/dripnfts/slabs/6035587295_front_v1.jpg</t>
  </si>
  <si>
    <t>https://www.dripshop.live/products/d4cm29cFVVrlIycLv90S-</t>
  </si>
  <si>
    <t>https://cdn.dripshop.live/dripnfts/slabs/6035587296.mp4</t>
  </si>
  <si>
    <t>https://cdn.dripshop.live/dripnfts/slabs/6035587296_front_v1.jpg</t>
  </si>
  <si>
    <t>https://www.dripshop.live/products/g2iG8OUKY7nbGAmL6wU0D</t>
  </si>
  <si>
    <t>https://cdn.dripshop.live/dripnfts/slabs/6035587297.mp4</t>
  </si>
  <si>
    <t>https://cdn.dripshop.live/dripnfts/slabs/6035587297_front_v1.jpg</t>
  </si>
  <si>
    <t>https://www.dripshop.live/products/xWyyhEmsaRgJoelqwWp_m</t>
  </si>
  <si>
    <t>https://cdn.dripshop.live/dripnfts/slabs/6035587298.mp4</t>
  </si>
  <si>
    <t>https://cdn.dripshop.live/dripnfts/slabs/6035587298_front_v1.jpg</t>
  </si>
  <si>
    <t>https://www.dripshop.live/products/bXeKdL28Y_uOJaxby3Jrj</t>
  </si>
  <si>
    <t>https://cdn.dripshop.live/dripnfts/slabs/6035587299.mp4</t>
  </si>
  <si>
    <t>https://cdn.dripshop.live/dripnfts/slabs/6035587299_front_v1.jpg</t>
  </si>
  <si>
    <t>https://www.dripshop.live/products/Hpu6qQnlOcqmuJrpr7zPX</t>
  </si>
  <si>
    <t>https://cdn.dripshop.live/dripnfts/slabs/6035587300.mp4</t>
  </si>
  <si>
    <t>https://cdn.dripshop.live/dripnfts/slabs/6035587300_front_v1.jpg</t>
  </si>
  <si>
    <t>https://www.dripshop.live/products/kRSV3T8WJ4zfyXG9uWj4V</t>
  </si>
  <si>
    <t>https://cdn.dripshop.live/dripnfts/slabs/6035588001.mp4</t>
  </si>
  <si>
    <t>https://cdn.dripshop.live/dripnfts/slabs/6035588001_front_v1.jpg</t>
  </si>
  <si>
    <t>https://www.dripshop.live/products/ubXaXoTnYX7t6rWkOaEYP</t>
  </si>
  <si>
    <t>https://cdn.dripshop.live/dripnfts/slabs/6035588002.mp4</t>
  </si>
  <si>
    <t>https://cdn.dripshop.live/dripnfts/slabs/6035588002_front_v1.jpg</t>
  </si>
  <si>
    <t>https://www.dripshop.live/products/pt7j037qdRYJuVWn-iIQW</t>
  </si>
  <si>
    <t>2009 Platinum Graveler (CGC 9)</t>
  </si>
  <si>
    <t>https://cdn.dripshop.live/dripnfts/slabs/6035588006.mp4</t>
  </si>
  <si>
    <t>https://cdn.dripshop.live/dripnfts/slabs/6035588006_front_v1.jpg</t>
  </si>
  <si>
    <t>https://www.dripshop.live/products/FSZi3t3avo0kzLd4YzypP</t>
  </si>
  <si>
    <t>2008 Diamond &amp; Pearl Haunter (CGC 8.5)</t>
  </si>
  <si>
    <t>https://cdn.dripshop.live/dripnfts/slabs/6035588015.mp4</t>
  </si>
  <si>
    <t>https://cdn.dripshop.live/dripnfts/slabs/6035588015_front_v1.jpg</t>
  </si>
  <si>
    <t>https://www.dripshop.live/products/mTCKBAEjCcasYViLB_RFU</t>
  </si>
  <si>
    <t>https://cdn.dripshop.live/dripnfts/slabs/6035588016.mp4</t>
  </si>
  <si>
    <t>https://cdn.dripshop.live/dripnfts/slabs/6035588016_front_v1.jpg</t>
  </si>
  <si>
    <t>https://www.dripshop.live/products/u18Stg8cBB_S0jUzZ7Lc9</t>
  </si>
  <si>
    <t>2008 Diamond &amp; Pearl Machoke (CGC 8.5)</t>
  </si>
  <si>
    <t>https://cdn.dripshop.live/dripnfts/slabs/6035588019.mp4</t>
  </si>
  <si>
    <t>https://cdn.dripshop.live/dripnfts/slabs/6035588019_front_v1.jpg</t>
  </si>
  <si>
    <t>https://www.dripshop.live/products/TUNt-b_Af6WCUDZ5PFGd9</t>
  </si>
  <si>
    <t>https://cdn.dripshop.live/dripnfts/slabs/6035588020.mp4</t>
  </si>
  <si>
    <t>https://cdn.dripshop.live/dripnfts/slabs/6035588020_front_v1.jpg</t>
  </si>
  <si>
    <t>https://www.dripshop.live/products/Ogp_k4v2VM3KGdtct-uQ4</t>
  </si>
  <si>
    <t>https://cdn.dripshop.live/dripnfts/slabs/6035588025.mp4</t>
  </si>
  <si>
    <t>https://cdn.dripshop.live/dripnfts/slabs/6035588025_front_v1.jpg</t>
  </si>
  <si>
    <t>https://www.dripshop.live/products/a98_93ktPUEV0w29JqtjR</t>
  </si>
  <si>
    <t>https://cdn.dripshop.live/dripnfts/slabs/6035588027.mp4</t>
  </si>
  <si>
    <t>https://cdn.dripshop.live/dripnfts/slabs/6035588027_front_v1.jpg</t>
  </si>
  <si>
    <t>https://www.dripshop.live/products/GJpAvohH2YCecek1-sTOM</t>
  </si>
  <si>
    <t>2008 Diamond &amp; Pearl Machoke (CGC 8)</t>
  </si>
  <si>
    <t>https://cdn.dripshop.live/dripnfts/slabs/6035588029.mp4</t>
  </si>
  <si>
    <t>https://cdn.dripshop.live/dripnfts/slabs/6035588029_front_v1.jpg</t>
  </si>
  <si>
    <t>https://www.dripshop.live/products/8jsqulSvNNy9MNH1OUry9</t>
  </si>
  <si>
    <t>https://cdn.dripshop.live/dripnfts/slabs/6035588030.mp4</t>
  </si>
  <si>
    <t>https://cdn.dripshop.live/dripnfts/slabs/6035588030_front_v1.jpg</t>
  </si>
  <si>
    <t>https://www.dripshop.live/products/LNwJpvHF2k5VWbmo4SiBi</t>
  </si>
  <si>
    <t>https://cdn.dripshop.live/dripnfts/slabs/6035588031.mp4</t>
  </si>
  <si>
    <t>https://cdn.dripshop.live/dripnfts/slabs/6035588031_front_v1.jpg</t>
  </si>
  <si>
    <t>https://www.dripshop.live/products/Ro5w05AR3YLj4HyztngUH</t>
  </si>
  <si>
    <t>https://cdn.dripshop.live/dripnfts/slabs/6035588033.mp4</t>
  </si>
  <si>
    <t>https://cdn.dripshop.live/dripnfts/slabs/6035588033_front_v1.jpg</t>
  </si>
  <si>
    <t>https://www.dripshop.live/products/jtdbMGgm0pCETt3_N5xMO</t>
  </si>
  <si>
    <t>2008 Diamond &amp; Pearl Cubone (CGC 8.5)</t>
  </si>
  <si>
    <t>https://cdn.dripshop.live/dripnfts/slabs/6035588034.mp4</t>
  </si>
  <si>
    <t>https://cdn.dripshop.live/dripnfts/slabs/6035588034_front_v1.jpg</t>
  </si>
  <si>
    <t>https://www.dripshop.live/products/rZz7SeeDKnW-QZALe41Lb</t>
  </si>
  <si>
    <t>https://cdn.dripshop.live/dripnfts/slabs/6035588035.mp4</t>
  </si>
  <si>
    <t>https://cdn.dripshop.live/dripnfts/slabs/6035588035_front_v1.jpg</t>
  </si>
  <si>
    <t>https://www.dripshop.live/products/6vsH5HRQ3bj2V67MeSNSX</t>
  </si>
  <si>
    <t>https://cdn.dripshop.live/dripnfts/slabs/6035588036.mp4</t>
  </si>
  <si>
    <t>https://cdn.dripshop.live/dripnfts/slabs/6035588036_front_v1.jpg</t>
  </si>
  <si>
    <t>https://www.dripshop.live/products/rVQmpFZXXfjAvgHys8tBy</t>
  </si>
  <si>
    <t>https://cdn.dripshop.live/dripnfts/slabs/6035588037.mp4</t>
  </si>
  <si>
    <t>https://cdn.dripshop.live/dripnfts/slabs/6035588037_front_v1.jpg</t>
  </si>
  <si>
    <t>https://www.dripshop.live/products/Wfn3TefG2mqlBUuAXveWx</t>
  </si>
  <si>
    <t>https://cdn.dripshop.live/dripnfts/slabs/6035588038.mp4</t>
  </si>
  <si>
    <t>https://cdn.dripshop.live/dripnfts/slabs/6035588038_front_v1.jpg</t>
  </si>
  <si>
    <t>https://www.dripshop.live/products/f8ykYLpjnwCYKfSznqvoN</t>
  </si>
  <si>
    <t>2008 Diamond &amp; Pearl Cubone (CGC 8)</t>
  </si>
  <si>
    <t>https://cdn.dripshop.live/dripnfts/slabs/6035588039.mp4</t>
  </si>
  <si>
    <t>https://cdn.dripshop.live/dripnfts/slabs/6035588039_front_v1.jpg</t>
  </si>
  <si>
    <t>https://www.dripshop.live/products/6zNQJq8Z_THnakIQFA1e7</t>
  </si>
  <si>
    <t>https://cdn.dripshop.live/dripnfts/slabs/6035588040.mp4</t>
  </si>
  <si>
    <t>https://cdn.dripshop.live/dripnfts/slabs/6035588040_front_v1.jpg</t>
  </si>
  <si>
    <t>https://www.dripshop.live/products/-_1DralKvuD69eVdF6yMN</t>
  </si>
  <si>
    <t>https://cdn.dripshop.live/dripnfts/slabs/6035588041.mp4</t>
  </si>
  <si>
    <t>https://cdn.dripshop.live/dripnfts/slabs/6035588041_front_v1.jpg</t>
  </si>
  <si>
    <t>https://www.dripshop.live/products/v9GT2CpG-pPi3tA9OBJGW</t>
  </si>
  <si>
    <t>https://cdn.dripshop.live/dripnfts/slabs/6035588042.mp4</t>
  </si>
  <si>
    <t>https://cdn.dripshop.live/dripnfts/slabs/6035588042_front_v1.jpg</t>
  </si>
  <si>
    <t>https://www.dripshop.live/products/dOCB-3gIUM5RVVF7EFDZv</t>
  </si>
  <si>
    <t>https://cdn.dripshop.live/dripnfts/slabs/6035588043.mp4</t>
  </si>
  <si>
    <t>https://cdn.dripshop.live/dripnfts/slabs/6035588043_front_v1.jpg</t>
  </si>
  <si>
    <t>https://www.dripshop.live/products/0Hy9q2qmhS3Z2yHFbuUMP</t>
  </si>
  <si>
    <t>https://cdn.dripshop.live/dripnfts/slabs/6035588045.mp4</t>
  </si>
  <si>
    <t>https://cdn.dripshop.live/dripnfts/slabs/6035588045_front_v1.jpg</t>
  </si>
  <si>
    <t>https://www.dripshop.live/products/hPkfV1VqTu2BJn83dbZ4L</t>
  </si>
  <si>
    <t>https://cdn.dripshop.live/dripnfts/slabs/6035588047.mp4</t>
  </si>
  <si>
    <t>https://cdn.dripshop.live/dripnfts/slabs/6035588047_front_v1.jpg</t>
  </si>
  <si>
    <t>https://www.dripshop.live/products/3qELk17frdbfG7uCUSoi8</t>
  </si>
  <si>
    <t>2022 Promotional Machamp (CGC 8.5)</t>
  </si>
  <si>
    <t>Promotional</t>
  </si>
  <si>
    <t>https://cdn.dripshop.live/dripnfts/slabs/6035588055.mp4</t>
  </si>
  <si>
    <t>https://cdn.dripshop.live/dripnfts/slabs/6035588055_front_v1.jpg</t>
  </si>
  <si>
    <t>https://www.dripshop.live/products/A-45ZZTO1WxVC3ZpunJ9a</t>
  </si>
  <si>
    <t>https://cdn.dripshop.live/dripnfts/slabs/6035588059.mp4</t>
  </si>
  <si>
    <t>https://cdn.dripshop.live/dripnfts/slabs/6035588059_front_v1.jpg</t>
  </si>
  <si>
    <t>https://www.dripshop.live/products/ax4yjyExzTtYHm9Hu0weS</t>
  </si>
  <si>
    <t>https://cdn.dripshop.live/dripnfts/slabs/6035588060.mp4</t>
  </si>
  <si>
    <t>https://cdn.dripshop.live/dripnfts/slabs/6035588060_front_v1.jpg</t>
  </si>
  <si>
    <t>https://www.dripshop.live/products/EjraPDj-Wz4_dp6SMQ7CN</t>
  </si>
  <si>
    <t>https://cdn.dripshop.live/dripnfts/slabs/6035588061.mp4</t>
  </si>
  <si>
    <t>https://cdn.dripshop.live/dripnfts/slabs/6035588061_front_v1.jpg</t>
  </si>
  <si>
    <t>https://www.dripshop.live/products/UgutjIh4EXrEX0XTRrwQI</t>
  </si>
  <si>
    <t>2022 Promotional Machamp (CGC MINT+ 9.5)</t>
  </si>
  <si>
    <t>https://cdn.dripshop.live/dripnfts/slabs/6035588063.mp4</t>
  </si>
  <si>
    <t>https://cdn.dripshop.live/dripnfts/slabs/6035588063_front_v1.jpg</t>
  </si>
  <si>
    <t>https://www.dripshop.live/products/PuhkxQZbaJRRSZ5-srog7</t>
  </si>
  <si>
    <t>https://cdn.dripshop.live/dripnfts/slabs/6035588065.mp4</t>
  </si>
  <si>
    <t>https://cdn.dripshop.live/dripnfts/slabs/6035588065_front_v1.jpg</t>
  </si>
  <si>
    <t>https://www.dripshop.live/products/1brp6Qli4jPdGTo7wVfIG</t>
  </si>
  <si>
    <t>https://cdn.dripshop.live/dripnfts/slabs/6035588066.mp4</t>
  </si>
  <si>
    <t>https://cdn.dripshop.live/dripnfts/slabs/6035588066_front_v1.jpg</t>
  </si>
  <si>
    <t>https://www.dripshop.live/products/OgR9vMLv6qpN8JYrzycX1</t>
  </si>
  <si>
    <t>2022 Promotional Machamp (CGC 8)</t>
  </si>
  <si>
    <t>https://cdn.dripshop.live/dripnfts/slabs/6035588067.mp4</t>
  </si>
  <si>
    <t>https://cdn.dripshop.live/dripnfts/slabs/6035588067_front_v1.jpg</t>
  </si>
  <si>
    <t>https://www.dripshop.live/products/Rw2kAWgwIbg81w1rXhlse</t>
  </si>
  <si>
    <t>https://cdn.dripshop.live/dripnfts/slabs/6035588068.mp4</t>
  </si>
  <si>
    <t>https://cdn.dripshop.live/dripnfts/slabs/6035588068_front_v1.jpg</t>
  </si>
  <si>
    <t>https://www.dripshop.live/products/rg2uuUqumrOBzKpPin_p9</t>
  </si>
  <si>
    <t>2022 Promotional Rapidash (CGC 7)</t>
  </si>
  <si>
    <t>https://cdn.dripshop.live/dripnfts/slabs/6035588070.mp4</t>
  </si>
  <si>
    <t>https://cdn.dripshop.live/dripnfts/slabs/6035588070_front_v1.jpg</t>
  </si>
  <si>
    <t>https://www.dripshop.live/products/PKrbRcqhZETK8MamFx5f1</t>
  </si>
  <si>
    <t>2022 Promotional Rapidash (CGC 8)</t>
  </si>
  <si>
    <t>https://cdn.dripshop.live/dripnfts/slabs/6035588071.mp4</t>
  </si>
  <si>
    <t>https://cdn.dripshop.live/dripnfts/slabs/6035588071_front_v1.jpg</t>
  </si>
  <si>
    <t>https://www.dripshop.live/products/NU-PnUktA4Lqg7cpugPYj</t>
  </si>
  <si>
    <t>2023 Scarlet &amp; Violet Ponyta (CGC 8.5)</t>
  </si>
  <si>
    <t>https://cdn.dripshop.live/dripnfts/slabs/6035588072.mp4</t>
  </si>
  <si>
    <t>https://cdn.dripshop.live/dripnfts/slabs/6035588072_front_v1.jpg</t>
  </si>
  <si>
    <t>https://www.dripshop.live/products/oPfFHEt6JfqZ_949VUQNu</t>
  </si>
  <si>
    <t>https://cdn.dripshop.live/dripnfts/slabs/6035588074.mp4</t>
  </si>
  <si>
    <t>https://cdn.dripshop.live/dripnfts/slabs/6035588074_front_v1.jpg</t>
  </si>
  <si>
    <t>https://www.dripshop.live/products/X19FiNEcT38fYJCVgm1FX</t>
  </si>
  <si>
    <t>2015 XY Articuno (CGC 8)</t>
  </si>
  <si>
    <t>XY</t>
  </si>
  <si>
    <t>https://cdn.dripshop.live/dripnfts/slabs/6035588086.mp4</t>
  </si>
  <si>
    <t>https://cdn.dripshop.live/dripnfts/slabs/6035588086_front_v1.jpg</t>
  </si>
  <si>
    <t>https://www.dripshop.live/products/N6kiwfPY7bbNSygq0u_Uy</t>
  </si>
  <si>
    <t>https://cdn.dripshop.live/dripnfts/slabs/6035588087.mp4</t>
  </si>
  <si>
    <t>https://cdn.dripshop.live/dripnfts/slabs/6035588087_front_v1.jpg</t>
  </si>
  <si>
    <t>https://www.dripshop.live/products/E7gqhCwt7JCELXtu_Stbl</t>
  </si>
  <si>
    <t>2015 XY Articuno (CGC 8.5)</t>
  </si>
  <si>
    <t>https://cdn.dripshop.live/dripnfts/slabs/6035588088.mp4</t>
  </si>
  <si>
    <t>https://cdn.dripshop.live/dripnfts/slabs/6035588088_front_v1.jpg</t>
  </si>
  <si>
    <t>https://www.dripshop.live/products/jeObhH7Y8r0l5U9FwApYZ</t>
  </si>
  <si>
    <t>https://cdn.dripshop.live/dripnfts/slabs/6035588089.mp4</t>
  </si>
  <si>
    <t>https://cdn.dripshop.live/dripnfts/slabs/6035588089_front_v1.jpg</t>
  </si>
  <si>
    <t>https://www.dripshop.live/products/mD78c0Dwd2oGtA13rw8AG</t>
  </si>
  <si>
    <t>https://cdn.dripshop.live/dripnfts/slabs/6035588090.mp4</t>
  </si>
  <si>
    <t>https://cdn.dripshop.live/dripnfts/slabs/6035588090_front_v1.jpg</t>
  </si>
  <si>
    <t>https://www.dripshop.live/products/3JwFTScnvCJeeqGZD5cAo</t>
  </si>
  <si>
    <t>https://cdn.dripshop.live/dripnfts/slabs/6035588091.mp4</t>
  </si>
  <si>
    <t>https://cdn.dripshop.live/dripnfts/slabs/6035588091_front_v1.jpg</t>
  </si>
  <si>
    <t>https://www.dripshop.live/products/2AXyhC7YqDGa9C4NQ5Sb7</t>
  </si>
  <si>
    <t>https://cdn.dripshop.live/dripnfts/slabs/6035588092.mp4</t>
  </si>
  <si>
    <t>https://cdn.dripshop.live/dripnfts/slabs/6035588092_front_v1.jpg</t>
  </si>
  <si>
    <t>https://www.dripshop.live/products/wuk8ZcExRjEnvruBBZ7Ay</t>
  </si>
  <si>
    <t>https://cdn.dripshop.live/dripnfts/slabs/6035588093.mp4</t>
  </si>
  <si>
    <t>https://cdn.dripshop.live/dripnfts/slabs/6035588093_front_v1.jpg</t>
  </si>
  <si>
    <t>https://www.dripshop.live/products/_UE88YGweVt0rwk3TrF8Q</t>
  </si>
  <si>
    <t>https://cdn.dripshop.live/dripnfts/slabs/6035588094.mp4</t>
  </si>
  <si>
    <t>https://cdn.dripshop.live/dripnfts/slabs/6035588094_front_v1.jpg</t>
  </si>
  <si>
    <t>https://www.dripshop.live/products/5RX9nn8IE6FRwUSJHmNTU</t>
  </si>
  <si>
    <t>https://cdn.dripshop.live/dripnfts/slabs/6035588095.mp4</t>
  </si>
  <si>
    <t>https://cdn.dripshop.live/dripnfts/slabs/6035588095_front_v1.jpg</t>
  </si>
  <si>
    <t>https://www.dripshop.live/products/pnn65ygZxhIZ62VC3NvY5</t>
  </si>
  <si>
    <t>https://cdn.dripshop.live/dripnfts/slabs/6035588096.mp4</t>
  </si>
  <si>
    <t>https://cdn.dripshop.live/dripnfts/slabs/6035588096_front_v1.jpg</t>
  </si>
  <si>
    <t>https://www.dripshop.live/products/5cCZRbLWkMqDXRuDm1E1m</t>
  </si>
  <si>
    <t>https://cdn.dripshop.live/dripnfts/slabs/6035588097.mp4</t>
  </si>
  <si>
    <t>https://cdn.dripshop.live/dripnfts/slabs/6035588097_front_v1.jpg</t>
  </si>
  <si>
    <t>https://www.dripshop.live/products/ddd613_T3rjRuL6M73EUz</t>
  </si>
  <si>
    <t>https://cdn.dripshop.live/dripnfts/slabs/6035588098.mp4</t>
  </si>
  <si>
    <t>https://cdn.dripshop.live/dripnfts/slabs/6035588098_front_v1.jpg</t>
  </si>
  <si>
    <t>https://www.dripshop.live/products/CONNCYQJtgVBEmNYLSRy4</t>
  </si>
  <si>
    <t>https://cdn.dripshop.live/dripnfts/slabs/6035588099.mp4</t>
  </si>
  <si>
    <t>https://cdn.dripshop.live/dripnfts/slabs/6035588099_front_v1.jpg</t>
  </si>
  <si>
    <t>https://www.dripshop.live/products/ks0taZiD3Oft-kNMcPw4B</t>
  </si>
  <si>
    <t>2019 Sun &amp; Moon Raichu (CGC 7.5)</t>
  </si>
  <si>
    <t>https://cdn.dripshop.live/dripnfts/slabs/6035588103.mp4</t>
  </si>
  <si>
    <t>https://cdn.dripshop.live/dripnfts/slabs/6035588103_front_v1.jpg</t>
  </si>
  <si>
    <t>https://www.dripshop.live/products/j4BtU_ucc5ca-OU6kQvTX</t>
  </si>
  <si>
    <t>2019 Sun &amp; Moon Raichu (CGC 6.5)</t>
  </si>
  <si>
    <t>https://cdn.dripshop.live/dripnfts/slabs/6035588104.mp4</t>
  </si>
  <si>
    <t>https://cdn.dripshop.live/dripnfts/slabs/6035588104_front_v1.jpg</t>
  </si>
  <si>
    <t>https://www.dripshop.live/products/g3bzVPUbtUYqMfnT_lBUW</t>
  </si>
  <si>
    <t>2019 Sun &amp; Moon Raichu (CGC 8)</t>
  </si>
  <si>
    <t>https://cdn.dripshop.live/dripnfts/slabs/6035588108.mp4</t>
  </si>
  <si>
    <t>https://cdn.dripshop.live/dripnfts/slabs/6035588108_front_v1.jpg</t>
  </si>
  <si>
    <t>https://www.dripshop.live/products/4XD3jEDMCprAie14VeY2w</t>
  </si>
  <si>
    <t>https://cdn.dripshop.live/dripnfts/slabs/6035588110.mp4</t>
  </si>
  <si>
    <t>https://cdn.dripshop.live/dripnfts/slabs/6035588110_front_v1.jpg</t>
  </si>
  <si>
    <t>https://www.dripshop.live/products/PZQ6zvlxKU_j63ZJQhNO9</t>
  </si>
  <si>
    <t>2019 Sun &amp; Moon Raichu (CGC 8.5)</t>
  </si>
  <si>
    <t>https://cdn.dripshop.live/dripnfts/slabs/6035588112.mp4</t>
  </si>
  <si>
    <t>https://cdn.dripshop.live/dripnfts/slabs/6035588112_front_v1.jpg</t>
  </si>
  <si>
    <t>https://www.dripshop.live/products/9oafAuju2XCggJpv4-tBW</t>
  </si>
  <si>
    <t>https://cdn.dripshop.live/dripnfts/slabs/6035588113.mp4</t>
  </si>
  <si>
    <t>https://cdn.dripshop.live/dripnfts/slabs/6035588113_front_v1.jpg</t>
  </si>
  <si>
    <t>https://www.dripshop.live/products/-z70B8ECsFwkdMX_HvR19</t>
  </si>
  <si>
    <t>https://cdn.dripshop.live/dripnfts/slabs/6035588114.mp4</t>
  </si>
  <si>
    <t>https://cdn.dripshop.live/dripnfts/slabs/6035588114_front_v1.jpg</t>
  </si>
  <si>
    <t>https://www.dripshop.live/products/Ozoo45gnyKnYkueTFBHrB</t>
  </si>
  <si>
    <t>2012 Black &amp; White Zekrom (CGC 8.5)</t>
  </si>
  <si>
    <t>https://cdn.dripshop.live/dripnfts/slabs/6035588115.mp4</t>
  </si>
  <si>
    <t>https://cdn.dripshop.live/dripnfts/slabs/6035588115_front_v1.jpg</t>
  </si>
  <si>
    <t>https://www.dripshop.live/products/ue8EMT0mI-KCjWpnhxwos</t>
  </si>
  <si>
    <t>2013 Black &amp; White Victini (CGC 9)</t>
  </si>
  <si>
    <t>https://cdn.dripshop.live/dripnfts/slabs/6035588123.mp4</t>
  </si>
  <si>
    <t>https://cdn.dripshop.live/dripnfts/slabs/6035588123_front_v1.jpg</t>
  </si>
  <si>
    <t>https://www.dripshop.live/products/d8ryh9uPE0dqkE16S8Wpp</t>
  </si>
  <si>
    <t>https://cdn.dripshop.live/dripnfts/slabs/6035588124.mp4</t>
  </si>
  <si>
    <t>https://cdn.dripshop.live/dripnfts/slabs/6035588124_front_v1.jpg</t>
  </si>
  <si>
    <t>https://www.dripshop.live/products/sKr1_rFRfVpoCgqVBPNMY</t>
  </si>
  <si>
    <t>https://cdn.dripshop.live/dripnfts/slabs/6035588125.mp4</t>
  </si>
  <si>
    <t>https://cdn.dripshop.live/dripnfts/slabs/6035588125_front_v1.jpg</t>
  </si>
  <si>
    <t>https://www.dripshop.live/products/q1QBJmHWwRxz8azw6fkJ5</t>
  </si>
  <si>
    <t>https://cdn.dripshop.live/dripnfts/slabs/6035588126.mp4</t>
  </si>
  <si>
    <t>https://cdn.dripshop.live/dripnfts/slabs/6035588126_front_v1.jpg</t>
  </si>
  <si>
    <t>https://www.dripshop.live/products/4xYzxr49OxzcD1Izo9xjz</t>
  </si>
  <si>
    <t>2013 Black &amp; White Victini (CGC 8.5)</t>
  </si>
  <si>
    <t>https://cdn.dripshop.live/dripnfts/slabs/6035588127.mp4</t>
  </si>
  <si>
    <t>https://cdn.dripshop.live/dripnfts/slabs/6035588127_front_v1.jpg</t>
  </si>
  <si>
    <t>https://www.dripshop.live/products/m24XKyHl2A3LuQq-dZdA6</t>
  </si>
  <si>
    <t>https://cdn.dripshop.live/dripnfts/slabs/6035588128.mp4</t>
  </si>
  <si>
    <t>https://cdn.dripshop.live/dripnfts/slabs/6035588128_front_v1.jpg</t>
  </si>
  <si>
    <t>https://www.dripshop.live/products/LTSxXh_4RFkGdse1FuCzA</t>
  </si>
  <si>
    <t>https://cdn.dripshop.live/dripnfts/slabs/6035588129.mp4</t>
  </si>
  <si>
    <t>https://cdn.dripshop.live/dripnfts/slabs/6035588129_front_v1.jpg</t>
  </si>
  <si>
    <t>https://www.dripshop.live/products/cBzvzBjogeZeqLSZvj4gj</t>
  </si>
  <si>
    <t>2013 Black &amp; White Victini (CGC MINT+ 9.5)</t>
  </si>
  <si>
    <t>https://cdn.dripshop.live/dripnfts/slabs/6035588130.mp4</t>
  </si>
  <si>
    <t>https://cdn.dripshop.live/dripnfts/slabs/6035588130_front_v1.jpg</t>
  </si>
  <si>
    <t>https://www.dripshop.live/products/ECkGxvIXTiF88LSJ4Ghr3</t>
  </si>
  <si>
    <t>https://cdn.dripshop.live/dripnfts/slabs/6035588131.mp4</t>
  </si>
  <si>
    <t>https://cdn.dripshop.live/dripnfts/slabs/6035588131_front_v1.jpg</t>
  </si>
  <si>
    <t>https://www.dripshop.live/products/iyFNkR3MPxTGdj00kRswS</t>
  </si>
  <si>
    <t>https://cdn.dripshop.live/dripnfts/slabs/6035588132.mp4</t>
  </si>
  <si>
    <t>https://cdn.dripshop.live/dripnfts/slabs/6035588132_front_v1.jpg</t>
  </si>
  <si>
    <t>https://www.dripshop.live/products/X2abIuB7h7ud_yN1nDd6S</t>
  </si>
  <si>
    <t>https://cdn.dripshop.live/dripnfts/slabs/6035588133.mp4</t>
  </si>
  <si>
    <t>https://cdn.dripshop.live/dripnfts/slabs/6035588133_front_v1.jpg</t>
  </si>
  <si>
    <t>https://www.dripshop.live/products/aX0qKmO8v8t_x-L1evOB1</t>
  </si>
  <si>
    <t>https://cdn.dripshop.live/dripnfts/slabs/6035588134.mp4</t>
  </si>
  <si>
    <t>https://cdn.dripshop.live/dripnfts/slabs/6035588134_front_v1.jpg</t>
  </si>
  <si>
    <t>https://www.dripshop.live/products/UQbTkigDaF8To5Vlyhmp0</t>
  </si>
  <si>
    <t>https://cdn.dripshop.live/dripnfts/slabs/6035588135.mp4</t>
  </si>
  <si>
    <t>https://cdn.dripshop.live/dripnfts/slabs/6035588135_front_v1.jpg</t>
  </si>
  <si>
    <t>https://www.dripshop.live/products/z2g7u3mK8_wf5l8yrpkgE</t>
  </si>
  <si>
    <t>https://cdn.dripshop.live/dripnfts/slabs/6035588136.mp4</t>
  </si>
  <si>
    <t>https://cdn.dripshop.live/dripnfts/slabs/6035588136_front_v1.jpg</t>
  </si>
  <si>
    <t>https://www.dripshop.live/products/e1BXbouTf4l058aaah9Nf</t>
  </si>
  <si>
    <t>https://cdn.dripshop.live/dripnfts/slabs/6035588137.mp4</t>
  </si>
  <si>
    <t>https://cdn.dripshop.live/dripnfts/slabs/6035588137_front_v1.jpg</t>
  </si>
  <si>
    <t>https://www.dripshop.live/products/DpHQb0i5F-baN-jLZd_62</t>
  </si>
  <si>
    <t>https://cdn.dripshop.live/dripnfts/slabs/6035588138.mp4</t>
  </si>
  <si>
    <t>https://cdn.dripshop.live/dripnfts/slabs/6035588138_front_v1.jpg</t>
  </si>
  <si>
    <t>https://www.dripshop.live/products/BydcQ55lwNQ6G7slwHPWT</t>
  </si>
  <si>
    <t>https://cdn.dripshop.live/dripnfts/slabs/6035588139.mp4</t>
  </si>
  <si>
    <t>https://cdn.dripshop.live/dripnfts/slabs/6035588139_front_v1.jpg</t>
  </si>
  <si>
    <t>https://www.dripshop.live/products/JLcNWMbcM0WU68k_tHA9K</t>
  </si>
  <si>
    <t>2014 XY Delphox (CGC 8.5)</t>
  </si>
  <si>
    <t>https://cdn.dripshop.live/dripnfts/slabs/6035588140.mp4</t>
  </si>
  <si>
    <t>https://cdn.dripshop.live/dripnfts/slabs/6035588140_front_v1.jpg</t>
  </si>
  <si>
    <t>https://www.dripshop.live/products/-dl1hFy96L0Hs0ow5MTgl</t>
  </si>
  <si>
    <t>https://cdn.dripshop.live/dripnfts/slabs/6035588141.mp4</t>
  </si>
  <si>
    <t>https://cdn.dripshop.live/dripnfts/slabs/6035588141_front_v1.jpg</t>
  </si>
  <si>
    <t>https://www.dripshop.live/products/PeK_rvpXGiSM10gDiTQRh</t>
  </si>
  <si>
    <t>https://cdn.dripshop.live/dripnfts/slabs/6035588142.mp4</t>
  </si>
  <si>
    <t>https://cdn.dripshop.live/dripnfts/slabs/6035588142_front_v1.jpg</t>
  </si>
  <si>
    <t>https://www.dripshop.live/products/-6CZGjMhpiDGT5_bmyliA</t>
  </si>
  <si>
    <t>2010 HeartGold &amp; SoulSilver Muk (CGC 8.5)</t>
  </si>
  <si>
    <t>https://cdn.dripshop.live/dripnfts/slabs/1401011386233.mp4</t>
  </si>
  <si>
    <t>https://cdn.dripshop.live/dripnfts/slabs/1401011386233_front_v1.jpg</t>
  </si>
  <si>
    <t>https://www.dripshop.live/products/u7ok2cqYDmcuu_vGhnmnj</t>
  </si>
  <si>
    <t>2008 Diamond &amp; Pearl Onix (CGC 8.5)</t>
  </si>
  <si>
    <t>https://cdn.dripshop.live/dripnfts/slabs/1401011391051.mp4</t>
  </si>
  <si>
    <t>https://cdn.dripshop.live/dripnfts/slabs/1401011391051_front_v1.jpg</t>
  </si>
  <si>
    <t>https://www.dripshop.live/products/rcDxS3DZCvkx_n6dPNqff</t>
  </si>
  <si>
    <t>2008 Diamond &amp; Pearl Torterra (CGC 8.5)</t>
  </si>
  <si>
    <t>https://cdn.dripshop.live/dripnfts/slabs/1401011391084.mp4</t>
  </si>
  <si>
    <t>https://cdn.dripshop.live/dripnfts/slabs/1401011391084_front_v1.jpg</t>
  </si>
  <si>
    <t>https://www.dripshop.live/products/fkhdCFyAFMd2chWw2jQO_</t>
  </si>
  <si>
    <t>https://cdn.dripshop.live/dripnfts/slabs/1401011391085.mp4</t>
  </si>
  <si>
    <t>https://cdn.dripshop.live/dripnfts/slabs/1401011391085_front_v1.jpg</t>
  </si>
  <si>
    <t>https://www.dripshop.live/products/hibcKG4DeW9Z1VIyeVfF8</t>
  </si>
  <si>
    <t>2008 Diamond &amp; Pearl Kangaskhan (CGC 8.5)</t>
  </si>
  <si>
    <t>https://cdn.dripshop.live/dripnfts/slabs/1401011391099.mp4</t>
  </si>
  <si>
    <t>https://cdn.dripshop.live/dripnfts/slabs/1401011391099_front_v1.jpg</t>
  </si>
  <si>
    <t>https://www.dripshop.live/products/_22buErVf43G5DyuRCncs</t>
  </si>
  <si>
    <t>1999 Movie Series The Tears Of Pokémon (CGC 9)</t>
  </si>
  <si>
    <t>https://cdn.dripshop.live/dripnfts/slabs/1401014156182.mp4</t>
  </si>
  <si>
    <t>https://cdn.dripshop.live/dripnfts/slabs/1401014156182_front_v1.jpg</t>
  </si>
  <si>
    <t>https://www.dripshop.live/products/XQrdw4Bk1uek8zbFOQDQz</t>
  </si>
  <si>
    <t>2023 Sword &amp; Shield Mewtwo (CGC MINT+ 9.5)</t>
  </si>
  <si>
    <t>https://cdn.dripshop.live/dripnfts/slabs/1401016850083.mp4</t>
  </si>
  <si>
    <t>https://cdn.dripshop.live/dripnfts/slabs/1401016850083_front_v1.jpg</t>
  </si>
  <si>
    <t>https://www.dripshop.live/products/9mG-M0tt9XHefwbc3K3Co</t>
  </si>
  <si>
    <t>2023 Scarlet &amp; Violet Starmie (CGC 9)</t>
  </si>
  <si>
    <t>https://cdn.dripshop.live/dripnfts/slabs/1401024004013.mp4</t>
  </si>
  <si>
    <t>https://cdn.dripshop.live/dripnfts/slabs/1401024004013_front_v1.jpg</t>
  </si>
  <si>
    <t>https://www.dripshop.live/products/JkNXnqCHtViBZ0SOnKSaN</t>
  </si>
  <si>
    <t>2023 Scarlet &amp; Violet Starmie (CGC 7.5)</t>
  </si>
  <si>
    <t>https://cdn.dripshop.live/dripnfts/slabs/1401024004016.mp4</t>
  </si>
  <si>
    <t>https://cdn.dripshop.live/dripnfts/slabs/1401024004016_front_v1.jpg</t>
  </si>
  <si>
    <t>https://www.dripshop.live/products/KmQIPh7qSEFuD29uSM6In</t>
  </si>
  <si>
    <t>https://cdn.dripshop.live/dripnfts/slabs/1401024004017.mp4</t>
  </si>
  <si>
    <t>https://cdn.dripshop.live/dripnfts/slabs/1401024004017_front_v1.jpg</t>
  </si>
  <si>
    <t>https://www.dripshop.live/products/datwvqAOe1upQvv-YLyp6</t>
  </si>
  <si>
    <t>https://cdn.dripshop.live/dripnfts/slabs/1401025629147.mp4</t>
  </si>
  <si>
    <t>https://cdn.dripshop.live/dripnfts/slabs/1401025629147_front_v1.jpg</t>
  </si>
  <si>
    <t>https://www.dripshop.live/products/u3ae7QaxI6jpZFTOVGvZX</t>
  </si>
  <si>
    <t>2024 Starter Decks Latias (CGC 9)</t>
  </si>
  <si>
    <t>https://cdn.dripshop.live/dripnfts/slabs/1401029960250.mp4</t>
  </si>
  <si>
    <t>https://cdn.dripshop.live/dripnfts/slabs/1401029960250_front_v1.jpg</t>
  </si>
  <si>
    <t>https://www.dripshop.live/products/3CZXFBZOniUTYdMk6v4kW</t>
  </si>
  <si>
    <t>https://cdn.dripshop.live/dripnfts/slabs/1401031256105.mp4</t>
  </si>
  <si>
    <t>https://cdn.dripshop.live/dripnfts/slabs/1401031256105_front_v1.jpg</t>
  </si>
  <si>
    <t>https://www.dripshop.live/products/_MfgrmIzHehOE7Jr9oUb-</t>
  </si>
  <si>
    <t>https://cdn.dripshop.live/dripnfts/slabs/1401031258122.mp4</t>
  </si>
  <si>
    <t>https://cdn.dripshop.live/dripnfts/slabs/1401031258122_front_v1.jpg</t>
  </si>
  <si>
    <t>https://www.dripshop.live/products/gYHVyPy292JkAkTSTmtm-</t>
  </si>
  <si>
    <t>2023 Scarlet &amp; Violet Lugia ex (CGC 8.5)</t>
  </si>
  <si>
    <t>https://cdn.dripshop.live/dripnfts/slabs/1401031261014.mp4</t>
  </si>
  <si>
    <t>https://cdn.dripshop.live/dripnfts/slabs/1401031261014_front_v1.jpg</t>
  </si>
  <si>
    <t>https://www.dripshop.live/products/Lf80MRgYDL729wtbri-Z6</t>
  </si>
  <si>
    <t>2022 Sword &amp; Shield Pikachu (CGC 9)</t>
  </si>
  <si>
    <t>https://cdn.dripshop.live/dripnfts/slabs/1401031261261.mp4</t>
  </si>
  <si>
    <t>https://cdn.dripshop.live/dripnfts/slabs/1401031261261_front_v1.jpg</t>
  </si>
  <si>
    <t>https://www.dripshop.live/products/uQFJlD9tprjTUzgZfU0IZ</t>
  </si>
  <si>
    <t>2004 EX Misdreavus (CGC MINT+ 9.5)</t>
  </si>
  <si>
    <t>https://cdn.dripshop.live/dripnfts/slabs/1401036555158.mp4</t>
  </si>
  <si>
    <t>https://cdn.dripshop.live/dripnfts/slabs/1401036555158_front_v1.jpg</t>
  </si>
  <si>
    <t>https://www.dripshop.live/products/C3RdvrxpY99Gp-zrtdTI5</t>
  </si>
  <si>
    <t>https://cdn.dripshop.live/dripnfts/slabs/1401036555160.mp4</t>
  </si>
  <si>
    <t>https://cdn.dripshop.live/dripnfts/slabs/1401036555160_front_v1.jpg</t>
  </si>
  <si>
    <t>https://www.dripshop.live/products/xjRoQa3PYy7nhk2JDJj-s</t>
  </si>
  <si>
    <t>2005 EX Hitmonchan (CGC 9)</t>
  </si>
  <si>
    <t>https://cdn.dripshop.live/dripnfts/slabs/1401036562159.mp4</t>
  </si>
  <si>
    <t>https://cdn.dripshop.live/dripnfts/slabs/1401036562159_front_v1.jpg</t>
  </si>
  <si>
    <t>https://www.dripshop.live/products/NdTyfnnA_YqyxFXp91gtc</t>
  </si>
  <si>
    <t>https://cdn.dripshop.live/dripnfts/slabs/1401036562160.mp4</t>
  </si>
  <si>
    <t>https://cdn.dripshop.live/dripnfts/slabs/1401036562160_front_v1.jpg</t>
  </si>
  <si>
    <t>https://www.dripshop.live/products/0sS9lhfLe_p5ZqccVRkQh</t>
  </si>
  <si>
    <t>2005 EX Scyther (CGC 8.5)</t>
  </si>
  <si>
    <t>https://cdn.dripshop.live/dripnfts/slabs/1401036562166.mp4</t>
  </si>
  <si>
    <t>https://cdn.dripshop.live/dripnfts/slabs/1401036562166_front_v1.jpg</t>
  </si>
  <si>
    <t>https://www.dripshop.live/products/JhiLzO8-IIXn-AfqHiq5K</t>
  </si>
  <si>
    <t>2006 EX Togepi δ (CGC 9)</t>
  </si>
  <si>
    <t>https://cdn.dripshop.live/dripnfts/slabs/1401036562198.mp4</t>
  </si>
  <si>
    <t>https://cdn.dripshop.live/dripnfts/slabs/1401036562198_front_v1.jpg</t>
  </si>
  <si>
    <t>https://www.dripshop.live/products/HfTF69_eB1IlhNF_6ZMGB</t>
  </si>
  <si>
    <t>2007 Diamond &amp; Pearl Ivysaur (CGC 8.5)</t>
  </si>
  <si>
    <t>https://cdn.dripshop.live/dripnfts/slabs/1401036562222.mp4</t>
  </si>
  <si>
    <t>https://cdn.dripshop.live/dripnfts/slabs/1401036562222_front_v1.jpg</t>
  </si>
  <si>
    <t>https://www.dripshop.live/products/5bsuzx8AnzQmeN8M23640</t>
  </si>
  <si>
    <t>https://cdn.dripshop.live/dripnfts/slabs/1401036562224.mp4</t>
  </si>
  <si>
    <t>https://cdn.dripshop.live/dripnfts/slabs/1401036562224_front_v1.jpg</t>
  </si>
  <si>
    <t>https://www.dripshop.live/products/cCJ6vUpJUW7jMYaT5FtZp</t>
  </si>
  <si>
    <t>2007 Diamond &amp; Pearl Ivysaur (CGC 8)</t>
  </si>
  <si>
    <t>https://cdn.dripshop.live/dripnfts/slabs/1401036562225.mp4</t>
  </si>
  <si>
    <t>https://cdn.dripshop.live/dripnfts/slabs/1401036562225_front_v1.jpg</t>
  </si>
  <si>
    <t>https://www.dripshop.live/products/yeXc91FrBo9TTsGvT03uU</t>
  </si>
  <si>
    <t>https://cdn.dripshop.live/dripnfts/slabs/1401036562240.mp4</t>
  </si>
  <si>
    <t>https://cdn.dripshop.live/dripnfts/slabs/1401036562240_front_v1.jpg</t>
  </si>
  <si>
    <t>https://www.dripshop.live/products/ZEdYsEU4lQ6ze2mpE1nII</t>
  </si>
  <si>
    <t>2006 EX Totodile δ (CGC 7.5)</t>
  </si>
  <si>
    <t>https://cdn.dripshop.live/dripnfts/slabs/1401036562248.mp4</t>
  </si>
  <si>
    <t>https://cdn.dripshop.live/dripnfts/slabs/1401036562248_front_v1.jpg</t>
  </si>
  <si>
    <t>https://www.dripshop.live/products/1legjvNrHIh8X0KuiL2sr</t>
  </si>
  <si>
    <t>2019 Sun &amp; Moon Zapdos (CGC 9)</t>
  </si>
  <si>
    <t>https://cdn.dripshop.live/dripnfts/slabs/1401036573276.mp4</t>
  </si>
  <si>
    <t>https://cdn.dripshop.live/dripnfts/slabs/1401036573276_front_v1.jpg</t>
  </si>
  <si>
    <t>https://www.dripshop.live/products/SmgYH5HubJy-NGLfT7hDa</t>
  </si>
  <si>
    <t>https://cdn.dripshop.live/dripnfts/slabs/1401036573277.mp4</t>
  </si>
  <si>
    <t>https://cdn.dripshop.live/dripnfts/slabs/1401036573277_front_v1.jpg</t>
  </si>
  <si>
    <t>https://www.dripshop.live/products/aXhmVqCU6cIl0G48Ji3KL</t>
  </si>
  <si>
    <t>https://cdn.dripshop.live/dripnfts/slabs/1401036573279.mp4</t>
  </si>
  <si>
    <t>https://cdn.dripshop.live/dripnfts/slabs/1401036573279_front_v1.jpg</t>
  </si>
  <si>
    <t>https://www.dripshop.live/products/k7Dk1LXz2Jk6iert_Qqz3</t>
  </si>
  <si>
    <t>2003 EX Whiscash (CGC 8.5)</t>
  </si>
  <si>
    <t>https://cdn.dripshop.live/dripnfts/slabs/1401036580202.mp4</t>
  </si>
  <si>
    <t>https://cdn.dripshop.live/dripnfts/slabs/1401036580202_front_v1.jpg</t>
  </si>
  <si>
    <t>https://www.dripshop.live/products/UZqCF_SB2cKNQkMbg6VtV</t>
  </si>
  <si>
    <t>2020 Starter Decks Blastoise V (CGC 8.5)</t>
  </si>
  <si>
    <t>https://cdn.dripshop.live/dripnfts/slabs/1401036693166.mp4</t>
  </si>
  <si>
    <t>https://cdn.dripshop.live/dripnfts/slabs/1401036693166_front_v1.jpg</t>
  </si>
  <si>
    <t>https://www.dripshop.live/products/4WhTYZi6TUBxb434qd9jQ</t>
  </si>
  <si>
    <t>2007 EX Vigoroth (CGC 8.5)</t>
  </si>
  <si>
    <t>https://cdn.dripshop.live/dripnfts/slabs/1401036708011.mp4</t>
  </si>
  <si>
    <t>https://cdn.dripshop.live/dripnfts/slabs/1401036708011_front_v1.jpg</t>
  </si>
  <si>
    <t>https://www.dripshop.live/products/5ss4W4G9vE6SWjmGwufxf</t>
  </si>
  <si>
    <t>2003 e-Series Magnemite (CGC 9)</t>
  </si>
  <si>
    <t>https://cdn.dripshop.live/dripnfts/slabs/1401036708266.mp4</t>
  </si>
  <si>
    <t>https://cdn.dripshop.live/dripnfts/slabs/1401036708266_front_v1.jpg</t>
  </si>
  <si>
    <t>https://www.dripshop.live/products/1p8Ks6XbnK70-SgjgkSTB</t>
  </si>
  <si>
    <t>https://cdn.dripshop.live/dripnfts/slabs/1401036714039.mp4</t>
  </si>
  <si>
    <t>https://cdn.dripshop.live/dripnfts/slabs/1401036714039_front_v1.jpg</t>
  </si>
  <si>
    <t>https://www.dripshop.live/products/IZP72MiBHBzJymmLr9LIB</t>
  </si>
  <si>
    <t>https://cdn.dripshop.live/dripnfts/slabs/1401036714040.mp4</t>
  </si>
  <si>
    <t>https://cdn.dripshop.live/dripnfts/slabs/1401036714040_front_v1.jpg</t>
  </si>
  <si>
    <t>https://www.dripshop.live/products/icKQJgmK2m-iKMQ0bBARm</t>
  </si>
  <si>
    <t>1999 Movie Series Marina In Chaos (CGC 8.5)</t>
  </si>
  <si>
    <t>https://cdn.dripshop.live/dripnfts/slabs/1401036716102.mp4</t>
  </si>
  <si>
    <t>https://cdn.dripshop.live/dripnfts/slabs/1401036716102_front_v1.jpg</t>
  </si>
  <si>
    <t>https://www.dripshop.live/products/IMjYOdXA66GBkN1Un8tOK</t>
  </si>
  <si>
    <t>2004 Promotional Kathryn's Surskit (CGC 9)</t>
  </si>
  <si>
    <t>https://cdn.dripshop.live/dripnfts/slabs/1401036717263.mp4</t>
  </si>
  <si>
    <t>https://cdn.dripshop.live/dripnfts/slabs/1401036717263_front_v1.jpg</t>
  </si>
  <si>
    <t>https://www.dripshop.live/products/0XCBlInm5cLbvWgx3qMuc</t>
  </si>
  <si>
    <t>2004 Promotional Kathryn's Surskit (CGC 8.5)</t>
  </si>
  <si>
    <t>https://cdn.dripshop.live/dripnfts/slabs/1401036717264.mp4</t>
  </si>
  <si>
    <t>https://cdn.dripshop.live/dripnfts/slabs/1401036717264_front_v1.jpg</t>
  </si>
  <si>
    <t>https://www.dripshop.live/products/A8JZSA-mMqUn4BpMhAAzu</t>
  </si>
  <si>
    <t>2004 Starter Decks Lotad (CGC 9)</t>
  </si>
  <si>
    <t>https://cdn.dripshop.live/dripnfts/slabs/1401036717265.mp4</t>
  </si>
  <si>
    <t>https://cdn.dripshop.live/dripnfts/slabs/1401036717265_front_v1.jpg</t>
  </si>
  <si>
    <t>https://www.dripshop.live/products/zITKJd5OeU6BET-8uv6No</t>
  </si>
  <si>
    <t>https://cdn.dripshop.live/dripnfts/slabs/1401036717266.mp4</t>
  </si>
  <si>
    <t>https://cdn.dripshop.live/dripnfts/slabs/1401036717266_front_v1.jpg</t>
  </si>
  <si>
    <t>https://www.dripshop.live/products/htd9QSqUGXLltG4xNGYqs</t>
  </si>
  <si>
    <t>2004 Starter Decks Lombre (CGC 9)</t>
  </si>
  <si>
    <t>https://cdn.dripshop.live/dripnfts/slabs/1401036717270.mp4</t>
  </si>
  <si>
    <t>https://cdn.dripshop.live/dripnfts/slabs/1401036717270_front_v1.jpg</t>
  </si>
  <si>
    <t>https://www.dripshop.live/products/YPL5cegKmDhwDE9uvAk2L</t>
  </si>
  <si>
    <t>2002 e-Series Lickitung (CGC 7)</t>
  </si>
  <si>
    <t>https://cdn.dripshop.live/dripnfts/slabs/1401036717295.mp4</t>
  </si>
  <si>
    <t>https://cdn.dripshop.live/dripnfts/slabs/1401036717295_front_v1.jpg</t>
  </si>
  <si>
    <t>https://www.dripshop.live/products/UNyPbS0TzMtXXBCELxYQa</t>
  </si>
  <si>
    <t>1999 Original Series Lapras (CGC 7.5)</t>
  </si>
  <si>
    <t>https://cdn.dripshop.live/dripnfts/slabs/1401045944211.mp4</t>
  </si>
  <si>
    <t>https://cdn.dripshop.live/dripnfts/slabs/1401045944211_front_v1.jpg</t>
  </si>
  <si>
    <t>https://www.dripshop.live/products/l6v-MvgeGa--Wr0RmpwZE</t>
  </si>
  <si>
    <t>2009 Platinum Raichu (CGC 7.5)</t>
  </si>
  <si>
    <t>https://cdn.dripshop.live/dripnfts/slabs/1401045945051.mp4</t>
  </si>
  <si>
    <t>https://cdn.dripshop.live/dripnfts/slabs/1401045945051_front_v1.jpg</t>
  </si>
  <si>
    <t>https://www.dripshop.live/products/Ah19Hv8wy4qA0jS29yDcX</t>
  </si>
  <si>
    <t>https://cdn.dripshop.live/dripnfts/slabs/1401045945052.mp4</t>
  </si>
  <si>
    <t>https://cdn.dripshop.live/dripnfts/slabs/1401045945052_front_v1.jpg</t>
  </si>
  <si>
    <t>https://www.dripshop.live/products/x-p2eSlCOkexNBkgqrnSk</t>
  </si>
  <si>
    <t>https://cdn.dripshop.live/dripnfts/slabs/1401045945053.mp4</t>
  </si>
  <si>
    <t>https://cdn.dripshop.live/dripnfts/slabs/1401045945053_front_v1.jpg</t>
  </si>
  <si>
    <t>https://www.dripshop.live/products/qzzN0z6GVJhjBBgM4WNLV</t>
  </si>
  <si>
    <t>https://cdn.dripshop.live/dripnfts/slabs/1401045945054.mp4</t>
  </si>
  <si>
    <t>https://cdn.dripshop.live/dripnfts/slabs/1401045945054_front_v1.jpg</t>
  </si>
  <si>
    <t>https://www.dripshop.live/products/bN8UrvXNuea_MHnzikh28</t>
  </si>
  <si>
    <t>2004 EX Gloom (CGC 8.5)</t>
  </si>
  <si>
    <t>https://cdn.dripshop.live/dripnfts/slabs/1401045945055.mp4</t>
  </si>
  <si>
    <t>https://cdn.dripshop.live/dripnfts/slabs/1401045945055_front_v1.jpg</t>
  </si>
  <si>
    <t>https://www.dripshop.live/products/fA20c2vn8Eo3cRYuNDcxD</t>
  </si>
  <si>
    <t>https://cdn.dripshop.live/dripnfts/slabs/1401045945056.mp4</t>
  </si>
  <si>
    <t>https://cdn.dripshop.live/dripnfts/slabs/1401045945056_front_v1.jpg</t>
  </si>
  <si>
    <t>https://www.dripshop.live/products/qWOSJtxDTiuhO19eME_K0</t>
  </si>
  <si>
    <t>2004 EX Magikarp (CGC 8.5)</t>
  </si>
  <si>
    <t>https://cdn.dripshop.live/dripnfts/slabs/1401045945057.mp4</t>
  </si>
  <si>
    <t>https://cdn.dripshop.live/dripnfts/slabs/1401045945057_front_v1.jpg</t>
  </si>
  <si>
    <t>https://www.dripshop.live/products/jJSanrzpXVcgxVDzZapdX</t>
  </si>
  <si>
    <t>https://cdn.dripshop.live/dripnfts/slabs/1401045945058.mp4</t>
  </si>
  <si>
    <t>https://cdn.dripshop.live/dripnfts/slabs/1401045945058_front_v1.jpg</t>
  </si>
  <si>
    <t>https://www.dripshop.live/products/XxEjCL-9zdViJqfNqTNcX</t>
  </si>
  <si>
    <t>https://cdn.dripshop.live/dripnfts/slabs/1401045945061.mp4</t>
  </si>
  <si>
    <t>https://cdn.dripshop.live/dripnfts/slabs/1401045945061_front_v1.jpg</t>
  </si>
  <si>
    <t>https://www.dripshop.live/products/_uatED29x_ZDHIFx4RR59</t>
  </si>
  <si>
    <t>https://cdn.dripshop.live/dripnfts/slabs/1401045945064.mp4</t>
  </si>
  <si>
    <t>https://cdn.dripshop.live/dripnfts/slabs/1401045945064_front_v1.jpg</t>
  </si>
  <si>
    <t>https://www.dripshop.live/products/McrBg_7RaExBRkqf-ttaL</t>
  </si>
  <si>
    <t>https://cdn.dripshop.live/dripnfts/slabs/1401045945067.mp4</t>
  </si>
  <si>
    <t>https://cdn.dripshop.live/dripnfts/slabs/1401045945067_front_v1.jpg</t>
  </si>
  <si>
    <t>https://www.dripshop.live/products/IfrOEmrvK0iaGyk8gN5Qw</t>
  </si>
  <si>
    <t>https://cdn.dripshop.live/dripnfts/slabs/1401045945068.mp4</t>
  </si>
  <si>
    <t>https://cdn.dripshop.live/dripnfts/slabs/1401045945068_front_v1.jpg</t>
  </si>
  <si>
    <t>https://www.dripshop.live/products/T7qMZbb6KgvFH2VeCp26n</t>
  </si>
  <si>
    <t>2004 EX Magikarp (CGC 8)</t>
  </si>
  <si>
    <t>https://cdn.dripshop.live/dripnfts/slabs/1401045945070.mp4</t>
  </si>
  <si>
    <t>https://cdn.dripshop.live/dripnfts/slabs/1401045945070_front_v1.jpg</t>
  </si>
  <si>
    <t>https://www.dripshop.live/products/_G5zTriJd3007cAeC0Q1Q</t>
  </si>
  <si>
    <t>https://cdn.dripshop.live/dripnfts/slabs/1401045945076.mp4</t>
  </si>
  <si>
    <t>https://cdn.dripshop.live/dripnfts/slabs/1401045945076_front_v1.jpg</t>
  </si>
  <si>
    <t>https://www.dripshop.live/products/Jn0UPtRw9vqs_XYJ3UfS8</t>
  </si>
  <si>
    <t>https://cdn.dripshop.live/dripnfts/slabs/1401045945078.mp4</t>
  </si>
  <si>
    <t>https://cdn.dripshop.live/dripnfts/slabs/1401045945078_front_v1.jpg</t>
  </si>
  <si>
    <t>https://www.dripshop.live/products/_9uFGK8l159ZS2JClNcYl</t>
  </si>
  <si>
    <t>https://cdn.dripshop.live/dripnfts/slabs/1401045945079.mp4</t>
  </si>
  <si>
    <t>https://cdn.dripshop.live/dripnfts/slabs/1401045945079_front_v1.jpg</t>
  </si>
  <si>
    <t>https://www.dripshop.live/products/-TJPmu0NfAtO4yJydz9SW</t>
  </si>
  <si>
    <t>2004 EX Slowpoke (CGC 9)</t>
  </si>
  <si>
    <t>https://cdn.dripshop.live/dripnfts/slabs/1401045945081.mp4</t>
  </si>
  <si>
    <t>https://cdn.dripshop.live/dripnfts/slabs/1401045945081_front_v1.jpg</t>
  </si>
  <si>
    <t>https://www.dripshop.live/products/avVdCsohM6cQtFDCc84lG</t>
  </si>
  <si>
    <t>https://cdn.dripshop.live/dripnfts/slabs/1401045945082.mp4</t>
  </si>
  <si>
    <t>https://cdn.dripshop.live/dripnfts/slabs/1401045945082_front_v1.jpg</t>
  </si>
  <si>
    <t>https://www.dripshop.live/products/PxcPyzQ_HHJ_O_XIZQqtw</t>
  </si>
  <si>
    <t>https://cdn.dripshop.live/dripnfts/slabs/1401045945083.mp4</t>
  </si>
  <si>
    <t>https://cdn.dripshop.live/dripnfts/slabs/1401045945083_front_v1.jpg</t>
  </si>
  <si>
    <t>https://www.dripshop.live/products/mW2t42PlqBAanzKmyDgdg</t>
  </si>
  <si>
    <t>https://cdn.dripshop.live/dripnfts/slabs/1401045945084.mp4</t>
  </si>
  <si>
    <t>https://cdn.dripshop.live/dripnfts/slabs/1401045945084_front_v1.jpg</t>
  </si>
  <si>
    <t>https://www.dripshop.live/products/6RVDk7ukIu7OwsgvSiboU</t>
  </si>
  <si>
    <t>https://cdn.dripshop.live/dripnfts/slabs/1401045945085.mp4</t>
  </si>
  <si>
    <t>https://cdn.dripshop.live/dripnfts/slabs/1401045945085_front_v1.jpg</t>
  </si>
  <si>
    <t>https://www.dripshop.live/products/yt7uB3nzEvupStigxwqZp</t>
  </si>
  <si>
    <t>https://cdn.dripshop.live/dripnfts/slabs/1401045945086.mp4</t>
  </si>
  <si>
    <t>https://cdn.dripshop.live/dripnfts/slabs/1401045945086_front_v1.jpg</t>
  </si>
  <si>
    <t>https://www.dripshop.live/products/bfhGrENdjnXYUuVl1cqhv</t>
  </si>
  <si>
    <t>https://cdn.dripshop.live/dripnfts/slabs/1401045945087.mp4</t>
  </si>
  <si>
    <t>https://cdn.dripshop.live/dripnfts/slabs/1401045945087_front_v1.jpg</t>
  </si>
  <si>
    <t>https://www.dripshop.live/products/Gy3nLDKNKMMVqvjcKsCxq</t>
  </si>
  <si>
    <t>https://cdn.dripshop.live/dripnfts/slabs/1401045945088.mp4</t>
  </si>
  <si>
    <t>https://cdn.dripshop.live/dripnfts/slabs/1401045945088_front_v1.jpg</t>
  </si>
  <si>
    <t>https://www.dripshop.live/products/nFnyrltTup3BN9K9BQHeb</t>
  </si>
  <si>
    <t>https://cdn.dripshop.live/dripnfts/slabs/1401045945089.mp4</t>
  </si>
  <si>
    <t>https://cdn.dripshop.live/dripnfts/slabs/1401045945089_front_v1.jpg</t>
  </si>
  <si>
    <t>https://www.dripshop.live/products/Nvr3akN7WJ4LMoWA4X1rZ</t>
  </si>
  <si>
    <t>https://cdn.dripshop.live/dripnfts/slabs/1401045945090.mp4</t>
  </si>
  <si>
    <t>https://cdn.dripshop.live/dripnfts/slabs/1401045945090_front_v1.jpg</t>
  </si>
  <si>
    <t>https://www.dripshop.live/products/rHQkfPqVaeiivsjRSWh-0</t>
  </si>
  <si>
    <t>https://cdn.dripshop.live/dripnfts/slabs/1401045945091.mp4</t>
  </si>
  <si>
    <t>https://cdn.dripshop.live/dripnfts/slabs/1401045945091_front_v1.jpg</t>
  </si>
  <si>
    <t>https://www.dripshop.live/products/UBTXAEElBlyi5HLrQfA6d</t>
  </si>
  <si>
    <t>https://cdn.dripshop.live/dripnfts/slabs/1401045945092.mp4</t>
  </si>
  <si>
    <t>https://cdn.dripshop.live/dripnfts/slabs/1401045945092_front_v1.jpg</t>
  </si>
  <si>
    <t>https://www.dripshop.live/products/f07wrHk7_GH_3fO0Bbtqr</t>
  </si>
  <si>
    <t>https://cdn.dripshop.live/dripnfts/slabs/1401045945093.mp4</t>
  </si>
  <si>
    <t>https://cdn.dripshop.live/dripnfts/slabs/1401045945093_front_v1.jpg</t>
  </si>
  <si>
    <t>https://www.dripshop.live/products/c0hfn_YWSYOeYZ_aAEfcy</t>
  </si>
  <si>
    <t>https://cdn.dripshop.live/dripnfts/slabs/1401045945094.mp4</t>
  </si>
  <si>
    <t>https://cdn.dripshop.live/dripnfts/slabs/1401045945094_front_v1.jpg</t>
  </si>
  <si>
    <t>https://www.dripshop.live/products/9WBZDWL2tlR98ptwVoI2o</t>
  </si>
  <si>
    <t>https://cdn.dripshop.live/dripnfts/slabs/1401045945095.mp4</t>
  </si>
  <si>
    <t>https://cdn.dripshop.live/dripnfts/slabs/1401045945095_front_v1.jpg</t>
  </si>
  <si>
    <t>https://www.dripshop.live/products/mpCIK1CaaXpTbHIQONmz7</t>
  </si>
  <si>
    <t>https://cdn.dripshop.live/dripnfts/slabs/1401045945096.mp4</t>
  </si>
  <si>
    <t>https://cdn.dripshop.live/dripnfts/slabs/1401045945096_front_v1.jpg</t>
  </si>
  <si>
    <t>https://www.dripshop.live/products/8gWk3cpYNo-Ci3LbQ8TVL</t>
  </si>
  <si>
    <t>https://cdn.dripshop.live/dripnfts/slabs/1401045945097.mp4</t>
  </si>
  <si>
    <t>https://cdn.dripshop.live/dripnfts/slabs/1401045945097_front_v1.jpg</t>
  </si>
  <si>
    <t>https://www.dripshop.live/products/cQub3IScp_kFCR9865vUe</t>
  </si>
  <si>
    <t>https://cdn.dripshop.live/dripnfts/slabs/1401045945098.mp4</t>
  </si>
  <si>
    <t>https://cdn.dripshop.live/dripnfts/slabs/1401045945098_front_v1.jpg</t>
  </si>
  <si>
    <t>https://www.dripshop.live/products/pKyS8WE-TpJlGppH-DQtU</t>
  </si>
  <si>
    <t>https://cdn.dripshop.live/dripnfts/slabs/1401045945099.mp4</t>
  </si>
  <si>
    <t>https://cdn.dripshop.live/dripnfts/slabs/1401045945099_front_v1.jpg</t>
  </si>
  <si>
    <t>https://www.dripshop.live/products/q3NdTM00FYHyNqtTSNJHv</t>
  </si>
  <si>
    <t>https://cdn.dripshop.live/dripnfts/slabs/1401045945100.mp4</t>
  </si>
  <si>
    <t>https://cdn.dripshop.live/dripnfts/slabs/1401045945100_front_v1.jpg</t>
  </si>
  <si>
    <t>https://www.dripshop.live/products/oA_BkjJNYk6IcTpI6T4-I</t>
  </si>
  <si>
    <t>2006 EX Arbok δ (CGC 9)</t>
  </si>
  <si>
    <t>https://cdn.dripshop.live/dripnfts/slabs/4176778275.mp4</t>
  </si>
  <si>
    <t>https://cdn.dripshop.live/dripnfts/slabs/4176778275_front_v1.jpg</t>
  </si>
  <si>
    <t>https://www.dripshop.live/products/HeOY1CVxmQmTD7pObbgma</t>
  </si>
  <si>
    <t>2003 EX Fire Energy (CGC 7)</t>
  </si>
  <si>
    <t>https://cdn.dripshop.live/dripnfts/slabs/4206874058.mp4</t>
  </si>
  <si>
    <t>https://cdn.dripshop.live/dripnfts/slabs/4206874058_front_v1.jpg</t>
  </si>
  <si>
    <t>https://www.dripshop.live/products/G6sevaVIDnjhHtSIsRanx</t>
  </si>
  <si>
    <t>1997 Original Series Poké Ball (CGC 9)</t>
  </si>
  <si>
    <t>https://cdn.dripshop.live/dripnfts/slabs/4222307009.mp4</t>
  </si>
  <si>
    <t>https://cdn.dripshop.live/dripnfts/slabs/4222307009_front_v1.jpg</t>
  </si>
  <si>
    <t>https://www.dripshop.live/products/x0Cu69Eivxx-i2I5QHb2u</t>
  </si>
  <si>
    <t>https://cdn.dripshop.live/dripnfts/slabs/6001832068.mp4</t>
  </si>
  <si>
    <t>https://cdn.dripshop.live/dripnfts/slabs/6001832068_front_v1.jpg</t>
  </si>
  <si>
    <t>https://www.dripshop.live/products/oeR4eVvic4vpkBbU1A95g</t>
  </si>
  <si>
    <t>2000 Original Series Slowpoke (CGC 8.5)</t>
  </si>
  <si>
    <t>https://cdn.dripshop.live/dripnfts/slabs/6001834145.mp4</t>
  </si>
  <si>
    <t>https://cdn.dripshop.live/dripnfts/slabs/6001834145_front_v1.jpg</t>
  </si>
  <si>
    <t>https://www.dripshop.live/products/eIxbob4TALTj6Tu8l_ILB</t>
  </si>
  <si>
    <t>2023 Scarlet &amp; Violet Rapidash (CGC 9)</t>
  </si>
  <si>
    <t>https://cdn.dripshop.live/dripnfts/slabs/6001837238.mp4</t>
  </si>
  <si>
    <t>https://cdn.dripshop.live/dripnfts/slabs/6001837238_front_v1.jpg</t>
  </si>
  <si>
    <t>https://www.dripshop.live/products/sxWA_AF2HDUmsQcE4wpsr</t>
  </si>
  <si>
    <t>https://cdn.dripshop.live/dripnfts/slabs/6001837239.mp4</t>
  </si>
  <si>
    <t>https://cdn.dripshop.live/dripnfts/slabs/6001837239_front_v1.jpg</t>
  </si>
  <si>
    <t>https://www.dripshop.live/products/gu5hM0kCtAUrBl3kj-fIH</t>
  </si>
  <si>
    <t>2022 Sword &amp; Shield Deoxys VMAX (CGC 7.5)</t>
  </si>
  <si>
    <t>https://cdn.dripshop.live/dripnfts/slabs/6001844194.mp4</t>
  </si>
  <si>
    <t>https://cdn.dripshop.live/dripnfts/slabs/6001844194_front_v1.jpg</t>
  </si>
  <si>
    <t>https://www.dripshop.live/products/4sTMQsei3U_ySThRi8hrI</t>
  </si>
  <si>
    <t>2023 Scarlet &amp; Violet Scream Tail (CGC 8)</t>
  </si>
  <si>
    <t>https://cdn.dripshop.live/dripnfts/slabs/6001850298.mp4</t>
  </si>
  <si>
    <t>https://cdn.dripshop.live/dripnfts/slabs/6001850298_front_v1.jpg</t>
  </si>
  <si>
    <t>https://www.dripshop.live/products/a7R8ci-J8xpZn9Th4oExs</t>
  </si>
  <si>
    <t>1997 Original Series Magneton (CGC 7.5)</t>
  </si>
  <si>
    <t>https://cdn.dripshop.live/dripnfts/slabs/6001852080.mp4</t>
  </si>
  <si>
    <t>https://cdn.dripshop.live/dripnfts/slabs/6001852080_front_v1.jpg</t>
  </si>
  <si>
    <t>https://www.dripshop.live/products/0ymkqG2tePD49UEu_rVdl</t>
  </si>
  <si>
    <t>1999 Original Series Poliwag (CGC 9)</t>
  </si>
  <si>
    <t>https://cdn.dripshop.live/dripnfts/slabs/6001852139.mp4</t>
  </si>
  <si>
    <t>https://cdn.dripshop.live/dripnfts/slabs/6001852139_front_v1.jpg</t>
  </si>
  <si>
    <t>https://www.dripshop.live/products/LgW1-PRJPt4g51tyuRSrc</t>
  </si>
  <si>
    <t>1997 All Mini Mini Stickers (CGC 7.5)</t>
  </si>
  <si>
    <t>https://cdn.dripshop.live/dripnfts/slabs/6001854241.mp4</t>
  </si>
  <si>
    <t>https://cdn.dripshop.live/dripnfts/slabs/6001854241_front_v1.jpg</t>
  </si>
  <si>
    <t>https://www.dripshop.live/products/Nk_64xnT6tuQlZwiMvPaG</t>
  </si>
  <si>
    <t>https://cdn.dripshop.live/dripnfts/slabs/6001857178.mp4</t>
  </si>
  <si>
    <t>https://cdn.dripshop.live/dripnfts/slabs/6001857178_front_v1.jpg</t>
  </si>
  <si>
    <t>https://www.dripshop.live/products/Y-act_2WhvTu56Q1lEzxZ</t>
  </si>
  <si>
    <t>2005 All Ponyta (CGC 7.5)</t>
  </si>
  <si>
    <t>https://cdn.dripshop.live/dripnfts/slabs/6001868185.mp4</t>
  </si>
  <si>
    <t>https://cdn.dripshop.live/dripnfts/slabs/6001868185_front_v1.jpg</t>
  </si>
  <si>
    <t>https://www.dripshop.live/products/RLav4dY1CJd33oZb4mG4P</t>
  </si>
  <si>
    <t>2001 e-Series Janine's Beedrill (CGC 8)</t>
  </si>
  <si>
    <t>https://cdn.dripshop.live/dripnfts/slabs/6001870053.mp4</t>
  </si>
  <si>
    <t>https://cdn.dripshop.live/dripnfts/slabs/6001870053_front_v1.jpg</t>
  </si>
  <si>
    <t>https://www.dripshop.live/products/MA2EwjFvS13QUo4yam1DX</t>
  </si>
  <si>
    <t>2010 HeartGold &amp; SoulSilver Hoothoot (CGC 8)</t>
  </si>
  <si>
    <t>https://cdn.dripshop.live/dripnfts/slabs/6001873101.mp4</t>
  </si>
  <si>
    <t>https://cdn.dripshop.live/dripnfts/slabs/6001873101_front_v1.jpg</t>
  </si>
  <si>
    <t>https://www.dripshop.live/products/Z0AUZM9nsquaUU14L3ML5</t>
  </si>
  <si>
    <t>2010 HeartGold &amp; SoulSilver Koffing (CGC 8.5)</t>
  </si>
  <si>
    <t>https://cdn.dripshop.live/dripnfts/slabs/6001873102.mp4</t>
  </si>
  <si>
    <t>https://cdn.dripshop.live/dripnfts/slabs/6001873102_front_v1.jpg</t>
  </si>
  <si>
    <t>https://www.dripshop.live/products/80KCNRpVIycx6bVRo3E2I</t>
  </si>
  <si>
    <t>https://cdn.dripshop.live/dripnfts/slabs/6001873103.mp4</t>
  </si>
  <si>
    <t>https://cdn.dripshop.live/dripnfts/slabs/6001873103_front_v1.jpg</t>
  </si>
  <si>
    <t>https://www.dripshop.live/products/yFQLSOT9fWP3FpdsoElw0</t>
  </si>
  <si>
    <t>2010 HeartGold &amp; SoulSilver Igglybuff (CGC 8.5)</t>
  </si>
  <si>
    <t>https://cdn.dripshop.live/dripnfts/slabs/6001873104.mp4</t>
  </si>
  <si>
    <t>https://cdn.dripshop.live/dripnfts/slabs/6001873104_front_v1.jpg</t>
  </si>
  <si>
    <t>https://www.dripshop.live/products/VvMoobUVmAafczSYkr2gI</t>
  </si>
  <si>
    <t>2010 HeartGold &amp; SoulSilver Flaaffy (CGC 8.5)</t>
  </si>
  <si>
    <t>https://cdn.dripshop.live/dripnfts/slabs/6001873105.mp4</t>
  </si>
  <si>
    <t>https://cdn.dripshop.live/dripnfts/slabs/6001873105_front_v1.jpg</t>
  </si>
  <si>
    <t>https://www.dripshop.live/products/baVBdBe7GFNh7Vy8dhml1</t>
  </si>
  <si>
    <t>2010 HeartGold &amp; SoulSilver Qwilfish (CGC 8.5)</t>
  </si>
  <si>
    <t>https://cdn.dripshop.live/dripnfts/slabs/6001873106.mp4</t>
  </si>
  <si>
    <t>https://cdn.dripshop.live/dripnfts/slabs/6001873106_front_v1.jpg</t>
  </si>
  <si>
    <t>https://www.dripshop.live/products/PQ-bpE4dhvPwUUq9shtfZ</t>
  </si>
  <si>
    <t>2009 Platinum Electrike (CGC 9)</t>
  </si>
  <si>
    <t>https://cdn.dripshop.live/dripnfts/slabs/6001873107.mp4</t>
  </si>
  <si>
    <t>https://cdn.dripshop.live/dripnfts/slabs/6001873107_front_v1.jpg</t>
  </si>
  <si>
    <t>https://www.dripshop.live/products/IKDqErC9r_U3W8bd1jeoP</t>
  </si>
  <si>
    <t>2009 Platinum Gulpin (CGC 8.5)</t>
  </si>
  <si>
    <t>https://cdn.dripshop.live/dripnfts/slabs/6001873108.mp4</t>
  </si>
  <si>
    <t>https://cdn.dripshop.live/dripnfts/slabs/6001873108_front_v1.jpg</t>
  </si>
  <si>
    <t>https://www.dripshop.live/products/TmGgn1LD64hNzfpYqZghg</t>
  </si>
  <si>
    <t>2009 Platinum Kabuto (CGC 8)</t>
  </si>
  <si>
    <t>https://cdn.dripshop.live/dripnfts/slabs/6001873109.mp4</t>
  </si>
  <si>
    <t>https://cdn.dripshop.live/dripnfts/slabs/6001873109_front_v1.jpg</t>
  </si>
  <si>
    <t>https://www.dripshop.live/products/oETmZvd591jcRkNBD6WQO</t>
  </si>
  <si>
    <t>2009 Platinum Wingull (CGC 8)</t>
  </si>
  <si>
    <t>https://cdn.dripshop.live/dripnfts/slabs/6001873110.mp4</t>
  </si>
  <si>
    <t>https://cdn.dripshop.live/dripnfts/slabs/6001873110_front_v1.jpg</t>
  </si>
  <si>
    <t>https://www.dripshop.live/products/goznwDxWBbRe9JfzAXjoy</t>
  </si>
  <si>
    <t>2009 Platinum Energy Restore (CGC 8)</t>
  </si>
  <si>
    <t>https://cdn.dripshop.live/dripnfts/slabs/6001873111.mp4</t>
  </si>
  <si>
    <t>https://cdn.dripshop.live/dripnfts/slabs/6001873111_front_v1.jpg</t>
  </si>
  <si>
    <t>https://www.dripshop.live/products/NHN0LphDUXI0_iOUEIxC6</t>
  </si>
  <si>
    <t>2009 Platinum Old Amber (CGC 8.5)</t>
  </si>
  <si>
    <t>https://cdn.dripshop.live/dripnfts/slabs/6001873112.mp4</t>
  </si>
  <si>
    <t>https://cdn.dripshop.live/dripnfts/slabs/6001873112_front_v1.jpg</t>
  </si>
  <si>
    <t>https://www.dripshop.live/products/Re7nXxpT9ZrZDOuzQZTSI</t>
  </si>
  <si>
    <t>2009 Platinum Dome Fossil (CGC 8.5)</t>
  </si>
  <si>
    <t>https://cdn.dripshop.live/dripnfts/slabs/6001873113.mp4</t>
  </si>
  <si>
    <t>https://cdn.dripshop.live/dripnfts/slabs/6001873113_front_v1.jpg</t>
  </si>
  <si>
    <t>https://www.dripshop.live/products/UbqIeYPCs_3dNQfE5NwfJ</t>
  </si>
  <si>
    <t>2009 Platinum Seel (CGC 8)</t>
  </si>
  <si>
    <t>https://cdn.dripshop.live/dripnfts/slabs/6001873114.mp4</t>
  </si>
  <si>
    <t>https://cdn.dripshop.live/dripnfts/slabs/6001873114_front_v1.jpg</t>
  </si>
  <si>
    <t>https://www.dripshop.live/products/AfKQSkl9veVxL_C8StvJ-</t>
  </si>
  <si>
    <t>2010 Starter Decks Bebe's Search (CGC 8.5)</t>
  </si>
  <si>
    <t>https://cdn.dripshop.live/dripnfts/slabs/6001873117.mp4</t>
  </si>
  <si>
    <t>https://cdn.dripshop.live/dripnfts/slabs/6001873117_front_v1.jpg</t>
  </si>
  <si>
    <t>https://www.dripshop.live/products/WMTCZrJk2DS4Kbu-pLCie</t>
  </si>
  <si>
    <t>https://cdn.dripshop.live/dripnfts/slabs/6001873118.mp4</t>
  </si>
  <si>
    <t>https://cdn.dripshop.live/dripnfts/slabs/6001873118_front_v1.jpg</t>
  </si>
  <si>
    <t>https://www.dripshop.live/products/lvpoG-yLuDocmxrZZuIIe</t>
  </si>
  <si>
    <t>2016 XY Froslass (CGC 7.5)</t>
  </si>
  <si>
    <t>https://cdn.dripshop.live/dripnfts/slabs/6001873119.mp4</t>
  </si>
  <si>
    <t>https://cdn.dripshop.live/dripnfts/slabs/6001873119_front_v1.jpg</t>
  </si>
  <si>
    <t>https://www.dripshop.live/products/rrN0ZQ8-2o0mgot8qeNm8</t>
  </si>
  <si>
    <t>1999 1990s Ash and Pikachu (CGC 9)</t>
  </si>
  <si>
    <t>1990s</t>
  </si>
  <si>
    <t>https://cdn.dripshop.live/dripnfts/slabs/6001873143.mp4</t>
  </si>
  <si>
    <t>https://cdn.dripshop.live/dripnfts/slabs/6001873143_front_v1.jpg</t>
  </si>
  <si>
    <t>https://www.dripshop.live/products/ZFuGaWhqAhLsNbX4B6TYV</t>
  </si>
  <si>
    <t>1999 1990s Bulbasaur (CGC 9)</t>
  </si>
  <si>
    <t>https://cdn.dripshop.live/dripnfts/slabs/6001873146.mp4</t>
  </si>
  <si>
    <t>https://cdn.dripshop.live/dripnfts/slabs/6001873146_front_v1.jpg</t>
  </si>
  <si>
    <t>https://www.dripshop.live/products/J83x4lxDJhb_IjAkXZu8z</t>
  </si>
  <si>
    <t>https://cdn.dripshop.live/dripnfts/slabs/6001876159.mp4</t>
  </si>
  <si>
    <t>https://cdn.dripshop.live/dripnfts/slabs/6001876159_front_v1.jpg</t>
  </si>
  <si>
    <t>https://www.dripshop.live/products/1P3UBAOZ2lqgdLrAgfmaB</t>
  </si>
  <si>
    <t>https://cdn.dripshop.live/dripnfts/slabs/6001880233.mp4</t>
  </si>
  <si>
    <t>https://cdn.dripshop.live/dripnfts/slabs/6001880233_front_v1.jpg</t>
  </si>
  <si>
    <t>https://www.dripshop.live/products/yW6AkQ9FOJjk2mRPB3WwV</t>
  </si>
  <si>
    <t>https://cdn.dripshop.live/dripnfts/slabs/6001880234.mp4</t>
  </si>
  <si>
    <t>https://cdn.dripshop.live/dripnfts/slabs/6001880234_front_v1.jpg</t>
  </si>
  <si>
    <t>https://www.dripshop.live/products/o2H1BfmKA3oyzYpxNqhZ1</t>
  </si>
  <si>
    <t>2001 Neo Zubat (CGC 8.5)</t>
  </si>
  <si>
    <t>https://cdn.dripshop.live/dripnfts/slabs/6001892296.mp4</t>
  </si>
  <si>
    <t>https://cdn.dripshop.live/dripnfts/slabs/6001892296_front_v1.jpg</t>
  </si>
  <si>
    <t>https://www.dripshop.live/products/sKRvzowfFQZ_6mwYdelX8</t>
  </si>
  <si>
    <t>2007 Diamond &amp; Pearl Noctowl (CGC 8.5)</t>
  </si>
  <si>
    <t>https://cdn.dripshop.live/dripnfts/slabs/6016729151.mp4</t>
  </si>
  <si>
    <t>https://cdn.dripshop.live/dripnfts/slabs/6016729151_front_v1.jpg</t>
  </si>
  <si>
    <t>https://www.dripshop.live/products/FmiIvvbRWvZkRPfBdOiy6</t>
  </si>
  <si>
    <t>2007 Diamond &amp; Pearl Pachirisu (CGC 9)</t>
  </si>
  <si>
    <t>https://cdn.dripshop.live/dripnfts/slabs/6016729156.mp4</t>
  </si>
  <si>
    <t>https://cdn.dripshop.live/dripnfts/slabs/6016729156_front_v1.jpg</t>
  </si>
  <si>
    <t>https://www.dripshop.live/products/RolYN57oI3-3BAp09S4lB</t>
  </si>
  <si>
    <t>https://cdn.dripshop.live/dripnfts/slabs/6016729162.mp4</t>
  </si>
  <si>
    <t>https://cdn.dripshop.live/dripnfts/slabs/6016729162_front_v1.jpg</t>
  </si>
  <si>
    <t>https://www.dripshop.live/products/H63oS2br_IL-olZ7SJ-UI</t>
  </si>
  <si>
    <t>1999 Original Series Giovanni's Machop (CGC 8)</t>
  </si>
  <si>
    <t>https://cdn.dripshop.live/dripnfts/slabs/6016734039.mp4</t>
  </si>
  <si>
    <t>https://cdn.dripshop.live/dripnfts/slabs/6016734039_front_v1.jpg</t>
  </si>
  <si>
    <t>https://www.dripshop.live/products/nx0lkjSJPjMfFN6aN2klF</t>
  </si>
  <si>
    <t>2000 Original Series Misty's Poliwag (CGC 8)</t>
  </si>
  <si>
    <t>https://cdn.dripshop.live/dripnfts/slabs/6035585036.mp4</t>
  </si>
  <si>
    <t>https://cdn.dripshop.live/dripnfts/slabs/6035585036_front_v1.jpg</t>
  </si>
  <si>
    <t>https://www.dripshop.live/products/McJx4NUlrsfKEmnIAU_GM</t>
  </si>
  <si>
    <t>https://cdn.dripshop.live/dripnfts/slabs/6035585037.mp4</t>
  </si>
  <si>
    <t>https://cdn.dripshop.live/dripnfts/slabs/6035585037_front_v1.jpg</t>
  </si>
  <si>
    <t>https://www.dripshop.live/products/_Z80G4TQp3fYdhd9DBbOv</t>
  </si>
  <si>
    <t>2000 Original Series Lt. Surge's Spearow (CGC 8)</t>
  </si>
  <si>
    <t>https://cdn.dripshop.live/dripnfts/slabs/6035585049.mp4</t>
  </si>
  <si>
    <t>https://cdn.dripshop.live/dripnfts/slabs/6035585049_front_v1.jpg</t>
  </si>
  <si>
    <t>https://www.dripshop.live/products/Pp5UvHz_q0e6Zd_PZ1TQf</t>
  </si>
  <si>
    <t>https://cdn.dripshop.live/dripnfts/slabs/6035585132.mp4</t>
  </si>
  <si>
    <t>https://cdn.dripshop.live/dripnfts/slabs/6035585132_front_v1.jpg</t>
  </si>
  <si>
    <t>https://www.dripshop.live/products/IvroE3RLwER1T9gpn6Esu</t>
  </si>
  <si>
    <t>2000 Original Series Sabrina's Slowpoke (CGC 9)</t>
  </si>
  <si>
    <t>https://cdn.dripshop.live/dripnfts/slabs/6035585133.mp4</t>
  </si>
  <si>
    <t>https://cdn.dripshop.live/dripnfts/slabs/6035585133_front_v1.jpg</t>
  </si>
  <si>
    <t>https://www.dripshop.live/products/JZm-zKLVFlYzNqbmc73gl</t>
  </si>
  <si>
    <t>https://cdn.dripshop.live/dripnfts/slabs/6035585134.mp4</t>
  </si>
  <si>
    <t>https://cdn.dripshop.live/dripnfts/slabs/6035585134_front_v1.jpg</t>
  </si>
  <si>
    <t>https://www.dripshop.live/products/pY-7MqeNXMWwuNSopr3yw</t>
  </si>
  <si>
    <t>2000 Original Series Sabrina's Slowpoke (CGC 8)</t>
  </si>
  <si>
    <t>https://cdn.dripshop.live/dripnfts/slabs/6035585135.mp4</t>
  </si>
  <si>
    <t>https://cdn.dripshop.live/dripnfts/slabs/6035585135_front_v1.jpg</t>
  </si>
  <si>
    <t>https://www.dripshop.live/products/kwTBS1ID8F4J0yB6P5_5C</t>
  </si>
  <si>
    <t>2000 Original Series Sabrina's Slowpoke (CGC 7)</t>
  </si>
  <si>
    <t>https://cdn.dripshop.live/dripnfts/slabs/6035585137.mp4</t>
  </si>
  <si>
    <t>https://cdn.dripshop.live/dripnfts/slabs/6035585137_front_v1.jpg</t>
  </si>
  <si>
    <t>https://www.dripshop.live/products/UfzYEaQPhXECkFhi4-D9h</t>
  </si>
  <si>
    <t>2000 Original Series Sabrina's Drowzee (CGC 7.5)</t>
  </si>
  <si>
    <t>https://cdn.dripshop.live/dripnfts/slabs/6035585146.mp4</t>
  </si>
  <si>
    <t>https://cdn.dripshop.live/dripnfts/slabs/6035585146_front_v1.jpg</t>
  </si>
  <si>
    <t>https://www.dripshop.live/products/1E7v05tKiFJ4Z8s5oigwa</t>
  </si>
  <si>
    <t>2000 Original Series Sabrina's Abra (CGC 8.5)</t>
  </si>
  <si>
    <t>https://cdn.dripshop.live/dripnfts/slabs/6035585149.mp4</t>
  </si>
  <si>
    <t>https://cdn.dripshop.live/dripnfts/slabs/6035585149_front_v1.jpg</t>
  </si>
  <si>
    <t>https://www.dripshop.live/products/TszB_hsLtrg_vcJquJEcF</t>
  </si>
  <si>
    <t>2000 Original Series Misty's Duel (CGC 7)</t>
  </si>
  <si>
    <t>https://cdn.dripshop.live/dripnfts/slabs/6035585203.mp4</t>
  </si>
  <si>
    <t>https://cdn.dripshop.live/dripnfts/slabs/6035585203_front_v1.jpg</t>
  </si>
  <si>
    <t>https://www.dripshop.live/products/RY3MhImk74FzLpDFuwLTG</t>
  </si>
  <si>
    <t>2000 Original Series Sabrina's Gaze (CGC 7.5)</t>
  </si>
  <si>
    <t>https://cdn.dripshop.live/dripnfts/slabs/6035585207.mp4</t>
  </si>
  <si>
    <t>https://cdn.dripshop.live/dripnfts/slabs/6035585207_front_v1.jpg</t>
  </si>
  <si>
    <t>https://www.dripshop.live/products/e2iECXobg9vOwOfDBAX5O</t>
  </si>
  <si>
    <t>2000 Original Series Sabrina's Gaze (CGC 8.5)</t>
  </si>
  <si>
    <t>https://cdn.dripshop.live/dripnfts/slabs/6035585209.mp4</t>
  </si>
  <si>
    <t>https://cdn.dripshop.live/dripnfts/slabs/6035585209_front_v1.jpg</t>
  </si>
  <si>
    <t>https://www.dripshop.live/products/ubcixR2i3VSsPbp92dgJz</t>
  </si>
  <si>
    <t>https://cdn.dripshop.live/dripnfts/slabs/6035585211.mp4</t>
  </si>
  <si>
    <t>https://cdn.dripshop.live/dripnfts/slabs/6035585211_front_v1.jpg</t>
  </si>
  <si>
    <t>https://www.dripshop.live/products/e9_q9i_E4QOuYEEOTotTr</t>
  </si>
  <si>
    <t>https://cdn.dripshop.live/dripnfts/slabs/6035585213.mp4</t>
  </si>
  <si>
    <t>https://cdn.dripshop.live/dripnfts/slabs/6035585213_front_v1.jpg</t>
  </si>
  <si>
    <t>https://www.dripshop.live/products/jMwJ56PwUfmn41s9mydQn</t>
  </si>
  <si>
    <t>https://cdn.dripshop.live/dripnfts/slabs/6035585216.mp4</t>
  </si>
  <si>
    <t>https://cdn.dripshop.live/dripnfts/slabs/6035585216_front_v1.jpg</t>
  </si>
  <si>
    <t>https://www.dripshop.live/products/egplTdUcXVzCZXm5_Y4SF</t>
  </si>
  <si>
    <t>https://cdn.dripshop.live/dripnfts/slabs/6035585217.mp4</t>
  </si>
  <si>
    <t>https://cdn.dripshop.live/dripnfts/slabs/6035585217_front_v1.jpg</t>
  </si>
  <si>
    <t>https://www.dripshop.live/products/IMRK5U8Wc_vJ2ZCTAN7MB</t>
  </si>
  <si>
    <t>https://cdn.dripshop.live/dripnfts/slabs/6035585218.mp4</t>
  </si>
  <si>
    <t>https://cdn.dripshop.live/dripnfts/slabs/6035585218_front_v1.jpg</t>
  </si>
  <si>
    <t>https://www.dripshop.live/products/wR-HLJwoJ4H4BH0GvSXt2</t>
  </si>
  <si>
    <t>2000 Original Series Brock's Sandslash (CGC 8.5)</t>
  </si>
  <si>
    <t>https://cdn.dripshop.live/dripnfts/slabs/6035585222.mp4</t>
  </si>
  <si>
    <t>https://cdn.dripshop.live/dripnfts/slabs/6035585222_front_v1.jpg</t>
  </si>
  <si>
    <t>https://www.dripshop.live/products/UH9kPZHxxzJiqQyFoWmRM</t>
  </si>
  <si>
    <t>2000 Original Series Brock's Sandslash (CGC 7)</t>
  </si>
  <si>
    <t>https://cdn.dripshop.live/dripnfts/slabs/6035585223.mp4</t>
  </si>
  <si>
    <t>https://cdn.dripshop.live/dripnfts/slabs/6035585223_front_v1.jpg</t>
  </si>
  <si>
    <t>https://www.dripshop.live/products/899Sgx0b1XU5kvX3qTQRc</t>
  </si>
  <si>
    <t>https://cdn.dripshop.live/dripnfts/slabs/6035585226.mp4</t>
  </si>
  <si>
    <t>https://cdn.dripshop.live/dripnfts/slabs/6035585226_front_v1.jpg</t>
  </si>
  <si>
    <t>https://www.dripshop.live/products/MWUzn0NmzNeWxW1gKIY9F</t>
  </si>
  <si>
    <t>https://cdn.dripshop.live/dripnfts/slabs/6035585227.mp4</t>
  </si>
  <si>
    <t>https://cdn.dripshop.live/dripnfts/slabs/6035585227_front_v1.jpg</t>
  </si>
  <si>
    <t>https://www.dripshop.live/products/1ZplgJaBtf4t2OaRi8JUa</t>
  </si>
  <si>
    <t>https://cdn.dripshop.live/dripnfts/slabs/6035585228.mp4</t>
  </si>
  <si>
    <t>https://cdn.dripshop.live/dripnfts/slabs/6035585228_front_v1.jpg</t>
  </si>
  <si>
    <t>https://www.dripshop.live/products/q-ekdMRje-UPa6_YmHF50</t>
  </si>
  <si>
    <t>2000 Original Series Koga's Pidgey (CGC 8.5)</t>
  </si>
  <si>
    <t>https://cdn.dripshop.live/dripnfts/slabs/6035585245.mp4</t>
  </si>
  <si>
    <t>https://cdn.dripshop.live/dripnfts/slabs/6035585245_front_v1.jpg</t>
  </si>
  <si>
    <t>https://www.dripshop.live/products/xxNZMWL1QRatI9GzwszqJ</t>
  </si>
  <si>
    <t>https://cdn.dripshop.live/dripnfts/slabs/6035585246.mp4</t>
  </si>
  <si>
    <t>https://cdn.dripshop.live/dripnfts/slabs/6035585246_front_v1.jpg</t>
  </si>
  <si>
    <t>https://www.dripshop.live/products/Nu1kQMmTD1cOTeArAfdzd</t>
  </si>
  <si>
    <t>https://cdn.dripshop.live/dripnfts/slabs/6035585248.mp4</t>
  </si>
  <si>
    <t>https://cdn.dripshop.live/dripnfts/slabs/6035585248_front_v1.jpg</t>
  </si>
  <si>
    <t>https://www.dripshop.live/products/dchuFI9eoAIvhhFEhYkMF</t>
  </si>
  <si>
    <t>2000 Original Series Koga's Pidgey (CGC 7.5)</t>
  </si>
  <si>
    <t>https://cdn.dripshop.live/dripnfts/slabs/6035585249.mp4</t>
  </si>
  <si>
    <t>https://cdn.dripshop.live/dripnfts/slabs/6035585249_front_v1.jpg</t>
  </si>
  <si>
    <t>https://www.dripshop.live/products/aYAobkJS_9FwrvBDE32Wt</t>
  </si>
  <si>
    <t>https://cdn.dripshop.live/dripnfts/slabs/6035585250.mp4</t>
  </si>
  <si>
    <t>https://cdn.dripshop.live/dripnfts/slabs/6035585250_front_v1.jpg</t>
  </si>
  <si>
    <t>https://www.dripshop.live/products/tCSGEo60SMD8BYh_yC5CS</t>
  </si>
  <si>
    <t>https://cdn.dripshop.live/dripnfts/slabs/6035585255.mp4</t>
  </si>
  <si>
    <t>https://cdn.dripshop.live/dripnfts/slabs/6035585255_front_v1.jpg</t>
  </si>
  <si>
    <t>https://www.dripshop.live/products/QBhCQRI8tKyUQT4zct2_i</t>
  </si>
  <si>
    <t>https://cdn.dripshop.live/dripnfts/slabs/6035587004.mp4</t>
  </si>
  <si>
    <t>https://cdn.dripshop.live/dripnfts/slabs/6035587004_front_v1.jpg</t>
  </si>
  <si>
    <t>https://www.dripshop.live/products/6vVYpVOVNA_g3GbXSElDD</t>
  </si>
  <si>
    <t>https://cdn.dripshop.live/dripnfts/slabs/6035587005.mp4</t>
  </si>
  <si>
    <t>https://cdn.dripshop.live/dripnfts/slabs/6035587005_front_v1.jpg</t>
  </si>
  <si>
    <t>https://www.dripshop.live/products/PPx5haoFsEs4W2a3sXcA2</t>
  </si>
  <si>
    <t>https://cdn.dripshop.live/dripnfts/slabs/6035587006.mp4</t>
  </si>
  <si>
    <t>https://cdn.dripshop.live/dripnfts/slabs/6035587006_front_v1.jpg</t>
  </si>
  <si>
    <t>https://www.dripshop.live/products/gpo-htVwzzmMZbM0rdRfy</t>
  </si>
  <si>
    <t>https://cdn.dripshop.live/dripnfts/slabs/6035587010.mp4</t>
  </si>
  <si>
    <t>https://cdn.dripshop.live/dripnfts/slabs/6035587010_front_v1.jpg</t>
  </si>
  <si>
    <t>https://www.dripshop.live/products/EYRGLfBvqyIE2JM76XNg4</t>
  </si>
  <si>
    <t>https://cdn.dripshop.live/dripnfts/slabs/6035588073.mp4</t>
  </si>
  <si>
    <t>https://cdn.dripshop.live/dripnfts/slabs/6035588073_front_v1.jpg</t>
  </si>
  <si>
    <t>https://www.dripshop.live/products/A_7RkErS35YwHEhyoBu4P</t>
  </si>
  <si>
    <t>https://cdn.dripshop.live/dripnfts/slabs/6035588076.mp4</t>
  </si>
  <si>
    <t>https://cdn.dripshop.live/dripnfts/slabs/6035588076_front_v1.jpg</t>
  </si>
  <si>
    <t>https://www.dripshop.live/products/pdJvaL_fOQ3BsQTBXIF7S</t>
  </si>
  <si>
    <t>https://cdn.dripshop.live/dripnfts/slabs/6035588082.mp4</t>
  </si>
  <si>
    <t>https://cdn.dripshop.live/dripnfts/slabs/6035588082_front_v1.jpg</t>
  </si>
  <si>
    <t>https://www.dripshop.live/products/VKjjoqkLWliLcvHh84k5y</t>
  </si>
  <si>
    <t>https://cdn.dripshop.live/dripnfts/slabs/6035588085.mp4</t>
  </si>
  <si>
    <t>https://cdn.dripshop.live/dripnfts/slabs/6035588085_front_v1.jpg</t>
  </si>
  <si>
    <t>https://www.dripshop.live/products/s-bASMmUXawWVTFghtwv3</t>
  </si>
  <si>
    <t>2015 XY Articuno (CGC 9)</t>
  </si>
  <si>
    <t>https://cdn.dripshop.live/dripnfts/slabs/6035588100.mp4</t>
  </si>
  <si>
    <t>https://cdn.dripshop.live/dripnfts/slabs/6035588100_front_v1.jpg</t>
  </si>
  <si>
    <t>https://www.dripshop.live/products/wf5MgTB-i0rETTljlZc5s</t>
  </si>
  <si>
    <t>1997 Original Series Slowpoke (CGC 9)</t>
  </si>
  <si>
    <t>https://cdn.dripshop.live/dripnfts/slabs/1401016007152.mp4</t>
  </si>
  <si>
    <t>https://cdn.dripshop.live/dripnfts/slabs/1401016007152_front_v1.jpg</t>
  </si>
  <si>
    <t>https://www.dripshop.live/products/BZwxdxo562PYo8xZRzkvT</t>
  </si>
  <si>
    <t>1997 Original Series Zubat (CGC 9)</t>
  </si>
  <si>
    <t>https://cdn.dripshop.live/dripnfts/slabs/1401016007160.mp4</t>
  </si>
  <si>
    <t>https://cdn.dripshop.live/dripnfts/slabs/1401016007160_front_v1.jpg</t>
  </si>
  <si>
    <t>https://www.dripshop.live/products/6RyULXfdUla-IQNVhqrwI</t>
  </si>
  <si>
    <t>https://cdn.dripshop.live/dripnfts/slabs/1401016007162.mp4</t>
  </si>
  <si>
    <t>https://cdn.dripshop.live/dripnfts/slabs/1401016007162_front_v1.jpg</t>
  </si>
  <si>
    <t>https://www.dripshop.live/products/dFrCvReniAgRgy4pw-esa</t>
  </si>
  <si>
    <t>https://cdn.dripshop.live/dripnfts/slabs/1401016007165.mp4</t>
  </si>
  <si>
    <t>https://cdn.dripshop.live/dripnfts/slabs/1401016007165_front_v1.jpg</t>
  </si>
  <si>
    <t>https://www.dripshop.live/products/MJFZf3kEQdsAMRG9q4FmV</t>
  </si>
  <si>
    <t>1997 Original Series Arbok (CGC 9)</t>
  </si>
  <si>
    <t>https://cdn.dripshop.live/dripnfts/slabs/1401016007171.mp4</t>
  </si>
  <si>
    <t>https://cdn.dripshop.live/dripnfts/slabs/1401016007171_front_v1.jpg</t>
  </si>
  <si>
    <t>https://www.dripshop.live/products/lFd2uEiw2wxDszeha_lJ3</t>
  </si>
  <si>
    <t>https://cdn.dripshop.live/dripnfts/slabs/1401016007174.mp4</t>
  </si>
  <si>
    <t>https://cdn.dripshop.live/dripnfts/slabs/1401016007174_front_v1.jpg</t>
  </si>
  <si>
    <t>https://www.dripshop.live/products/skEgi9_6gxIeiLX_Di_TQ</t>
  </si>
  <si>
    <t>1997 Original Series Ekans (CGC 9)</t>
  </si>
  <si>
    <t>https://cdn.dripshop.live/dripnfts/slabs/1401016007192.mp4</t>
  </si>
  <si>
    <t>https://cdn.dripshop.live/dripnfts/slabs/1401016007192_front_v1.jpg</t>
  </si>
  <si>
    <t>https://www.dripshop.live/products/bf-9X0ov84oPGLjEPjLqD</t>
  </si>
  <si>
    <t>2023 Scarlet &amp; Violet Lugia ex (CGC MINT+ 9.5)</t>
  </si>
  <si>
    <t>https://cdn.dripshop.live/dripnfts/slabs/1401031261003.mp4</t>
  </si>
  <si>
    <t>https://cdn.dripshop.live/dripnfts/slabs/1401031261003_front_v1.jpg</t>
  </si>
  <si>
    <t>https://www.dripshop.live/products/GziZdg8lfDUlqoVCSa8-B</t>
  </si>
  <si>
    <t>https://cdn.dripshop.live/dripnfts/slabs/1401031261020.mp4</t>
  </si>
  <si>
    <t>https://cdn.dripshop.live/dripnfts/slabs/1401031261020_front_v1.jpg</t>
  </si>
  <si>
    <t>https://www.dripshop.live/products/ak3tC7JWuX9Cu_zlJJqtB</t>
  </si>
  <si>
    <t>https://cdn.dripshop.live/dripnfts/slabs/1401031261024.mp4</t>
  </si>
  <si>
    <t>https://cdn.dripshop.live/dripnfts/slabs/1401031261024_front_v1.jpg</t>
  </si>
  <si>
    <t>https://www.dripshop.live/products/oaBtHmgn_-6Iv0CGxBS2W</t>
  </si>
  <si>
    <t>https://cdn.dripshop.live/dripnfts/slabs/1401031261025.mp4</t>
  </si>
  <si>
    <t>https://cdn.dripshop.live/dripnfts/slabs/1401031261025_front_v1.jpg</t>
  </si>
  <si>
    <t>https://www.dripshop.live/products/LgXSbdsvpkyKIT_DSH8k8</t>
  </si>
  <si>
    <t>2006 EX Magikarp δ (CGC MINT+ 9.5)</t>
  </si>
  <si>
    <t>https://cdn.dripshop.live/dripnfts/slabs/1401036555082.mp4</t>
  </si>
  <si>
    <t>https://cdn.dripshop.live/dripnfts/slabs/1401036555082_front_v1.jpg</t>
  </si>
  <si>
    <t>https://www.dripshop.live/products/kQNKAX0-cScxCQFtVhP2g</t>
  </si>
  <si>
    <t>2020 Starter Decks Venusaur VMAX (CGC 9)</t>
  </si>
  <si>
    <t>https://cdn.dripshop.live/dripnfts/slabs/1401036621253.mp4</t>
  </si>
  <si>
    <t>https://cdn.dripshop.live/dripnfts/slabs/1401036621253_front_v1.jpg</t>
  </si>
  <si>
    <t>https://www.dripshop.live/products/v6LE6sDIM0AP6tw0kuwCy</t>
  </si>
  <si>
    <t>2003 All Zubat (CGC 8.5)</t>
  </si>
  <si>
    <t>https://cdn.dripshop.live/dripnfts/slabs/1401036717024.mp4</t>
  </si>
  <si>
    <t>https://cdn.dripshop.live/dripnfts/slabs/1401036717024_front_v1.jpg</t>
  </si>
  <si>
    <t>https://www.dripshop.live/products/1k_5kFWFQDg47p6bH851e</t>
  </si>
  <si>
    <t>2018 Sun &amp; Moon Charizard (CGC 8.5)</t>
  </si>
  <si>
    <t>https://cdn.dripshop.live/dripnfts/slabs/1401045946019.mp4</t>
  </si>
  <si>
    <t>https://cdn.dripshop.live/dripnfts/slabs/1401045946019_front_v1.jpg</t>
  </si>
  <si>
    <t>https://www.dripshop.live/products/txFtJTv8uLcAt6cr4XP-8</t>
  </si>
  <si>
    <t>https://cdn.dripshop.live/dripnfts/slabs/3763982018.mp4</t>
  </si>
  <si>
    <t>https://cdn.dripshop.live/dripnfts/slabs/3763982018_front_v1.jpg</t>
  </si>
  <si>
    <t>https://www.dripshop.live/products/LXcInbQhtc_ttN8MAAnY9</t>
  </si>
  <si>
    <t>https://cdn.dripshop.live/dripnfts/slabs/3763982136.mp4</t>
  </si>
  <si>
    <t>https://cdn.dripshop.live/dripnfts/slabs/3763982136_front_v1.jpg</t>
  </si>
  <si>
    <t>https://www.dripshop.live/products/JiCnbDFfhB-hHqlsj2sUu</t>
  </si>
  <si>
    <t>https://cdn.dripshop.live/dripnfts/slabs/3763982138.mp4</t>
  </si>
  <si>
    <t>https://cdn.dripshop.live/dripnfts/slabs/3763982138_front_v1.jpg</t>
  </si>
  <si>
    <t>https://www.dripshop.live/products/Uygd8rlduKdf4pJ4V_PxA</t>
  </si>
  <si>
    <t>https://cdn.dripshop.live/dripnfts/slabs/3763982139.mp4</t>
  </si>
  <si>
    <t>https://cdn.dripshop.live/dripnfts/slabs/3763982139_front_v1.jpg</t>
  </si>
  <si>
    <t>https://www.dripshop.live/products/79lbuvbZPS9pz7X-OqKWx</t>
  </si>
  <si>
    <t>https://cdn.dripshop.live/dripnfts/slabs/3763982140.mp4</t>
  </si>
  <si>
    <t>https://cdn.dripshop.live/dripnfts/slabs/3763982140_front_v1.jpg</t>
  </si>
  <si>
    <t>https://www.dripshop.live/products/7XcOqassg1TKRbiY0UMy2</t>
  </si>
  <si>
    <t>https://cdn.dripshop.live/dripnfts/slabs/3763982141.mp4</t>
  </si>
  <si>
    <t>https://cdn.dripshop.live/dripnfts/slabs/3763982141_front_v1.jpg</t>
  </si>
  <si>
    <t>https://www.dripshop.live/products/LLx17SkYn4KUAREgjmFLt</t>
  </si>
  <si>
    <t>https://cdn.dripshop.live/dripnfts/slabs/3763982145.mp4</t>
  </si>
  <si>
    <t>https://cdn.dripshop.live/dripnfts/slabs/3763982145_front_v1.jpg</t>
  </si>
  <si>
    <t>https://www.dripshop.live/products/CdbbjA3SNCLJLmUJXhJf6</t>
  </si>
  <si>
    <t>2000 Original Series Lt. Surge's Magnemite (CGC 9)</t>
  </si>
  <si>
    <t>https://cdn.dripshop.live/dripnfts/slabs/3828859262.mp4</t>
  </si>
  <si>
    <t>https://cdn.dripshop.live/dripnfts/slabs/3828859262_front_v1.jpg</t>
  </si>
  <si>
    <t>https://www.dripshop.live/products/EaDIwIZVM8OjGoTRMz64d</t>
  </si>
  <si>
    <t>https://cdn.dripshop.live/dripnfts/slabs/3828904088.mp4</t>
  </si>
  <si>
    <t>https://cdn.dripshop.live/dripnfts/slabs/3828904088_front_v1.jpg</t>
  </si>
  <si>
    <t>https://www.dripshop.live/products/V1yEkBAsqEvxDcmT0Z1yE</t>
  </si>
  <si>
    <t>2020 Sword &amp; Shield Charizard (CGC 9)</t>
  </si>
  <si>
    <t>https://cdn.dripshop.live/dripnfts/slabs/3864486161.mp4</t>
  </si>
  <si>
    <t>https://cdn.dripshop.live/dripnfts/slabs/3864486161_front_v1.jpg</t>
  </si>
  <si>
    <t>https://www.dripshop.live/products/qhUebWdEuzd85szHJURNL</t>
  </si>
  <si>
    <t>https://cdn.dripshop.live/dripnfts/slabs/3864486204.mp4</t>
  </si>
  <si>
    <t>https://cdn.dripshop.live/dripnfts/slabs/3864486204_front_v1.jpg</t>
  </si>
  <si>
    <t>https://www.dripshop.live/products/jGDgq8iYp-ubipGiy3GYd</t>
  </si>
  <si>
    <t>2000 Neo Hitmontop (CGC 7.5)</t>
  </si>
  <si>
    <t>https://cdn.dripshop.live/dripnfts/slabs/6001852073.mp4</t>
  </si>
  <si>
    <t>https://cdn.dripshop.live/dripnfts/slabs/6001852073_front_v1.jpg</t>
  </si>
  <si>
    <t>https://www.dripshop.live/products/EZb8_2ju7yhDreikMyan7</t>
  </si>
  <si>
    <t>2018 Sun &amp; Moon Blastoise (CGC 8.5)</t>
  </si>
  <si>
    <t>https://cdn.dripshop.live/dripnfts/slabs/6001856116.mp4</t>
  </si>
  <si>
    <t>https://cdn.dripshop.live/dripnfts/slabs/6001856116_front_v1.jpg</t>
  </si>
  <si>
    <t>https://www.dripshop.live/products/62BSFrsYsC0VhC3DYR6Lo</t>
  </si>
  <si>
    <t>1999 Original Series Bulbasaur (CGC 8.5)</t>
  </si>
  <si>
    <t>https://cdn.dripshop.live/dripnfts/slabs/6001861262.mp4</t>
  </si>
  <si>
    <t>https://cdn.dripshop.live/dripnfts/slabs/6001861262_front_v1.jpg</t>
  </si>
  <si>
    <t>https://www.dripshop.live/products/_yBHX7q0zpf4ZXkrpSo4-</t>
  </si>
  <si>
    <t>https://cdn.dripshop.live/dripnfts/slabs/6001864128.mp4</t>
  </si>
  <si>
    <t>https://cdn.dripshop.live/dripnfts/slabs/6001864128_front_v1.jpg</t>
  </si>
  <si>
    <t>https://www.dripshop.live/products/5mgaFD3wXrn6EOY5_UKv8</t>
  </si>
  <si>
    <t>2018 Sun &amp; Moon Dragonite (CGC 9)</t>
  </si>
  <si>
    <t>https://cdn.dripshop.live/dripnfts/slabs/6016693219.mp4</t>
  </si>
  <si>
    <t>https://cdn.dripshop.live/dripnfts/slabs/6016693219_front_v1.jpg</t>
  </si>
  <si>
    <t>https://www.dripshop.live/products/7KxUuEQvUtVF2SvtRvsqH</t>
  </si>
  <si>
    <t>https://cdn.dripshop.live/dripnfts/slabs/6016712191.mp4</t>
  </si>
  <si>
    <t>https://cdn.dripshop.live/dripnfts/slabs/6016712191_front_v1.jpg</t>
  </si>
  <si>
    <t>https://www.dripshop.live/products/icbmt3HfxaXc0YgvSIv2L</t>
  </si>
  <si>
    <t>1999 Original Series Blaine's Kangaskhan (CGC 8.5)</t>
  </si>
  <si>
    <t>https://cdn.dripshop.live/dripnfts/slabs/6016734035.mp4</t>
  </si>
  <si>
    <t>https://cdn.dripshop.live/dripnfts/slabs/6016734035_front_v1.jpg</t>
  </si>
  <si>
    <t>https://www.dripshop.live/products/ZkQn73qvb-A6rGG4MZzNt</t>
  </si>
  <si>
    <t>https://cdn.dripshop.live/dripnfts/slabs/6016734036.mp4</t>
  </si>
  <si>
    <t>https://cdn.dripshop.live/dripnfts/slabs/6016734036_front_v1.jpg</t>
  </si>
  <si>
    <t>https://www.dripshop.live/products/QWnBSOEUIZDbHFSX_tEPo</t>
  </si>
  <si>
    <t>2000 Original Series Sabrina's Gaze (CGC 8)</t>
  </si>
  <si>
    <t>https://cdn.dripshop.live/dripnfts/slabs/6035585208.mp4</t>
  </si>
  <si>
    <t>https://cdn.dripshop.live/dripnfts/slabs/6035585208_front_v1.jpg</t>
  </si>
  <si>
    <t>https://www.dripshop.live/products/BTDwz6LDZY-HThUJHBlb-</t>
  </si>
  <si>
    <t>https://cdn.dripshop.live/dripnfts/slabs/6035585210.mp4</t>
  </si>
  <si>
    <t>https://cdn.dripshop.live/dripnfts/slabs/6035585210_front_v1.jpg</t>
  </si>
  <si>
    <t>https://www.dripshop.live/products/F2qUqVuOjLQlfjAFAyh3o</t>
  </si>
  <si>
    <t>https://cdn.dripshop.live/dripnfts/slabs/6035585212.mp4</t>
  </si>
  <si>
    <t>https://cdn.dripshop.live/dripnfts/slabs/6035585212_front_v1.jpg</t>
  </si>
  <si>
    <t>https://www.dripshop.live/products/ttWNfJtTfDf4d_lM9rKoH</t>
  </si>
  <si>
    <t>https://cdn.dripshop.live/dripnfts/slabs/6035585214.mp4</t>
  </si>
  <si>
    <t>https://cdn.dripshop.live/dripnfts/slabs/6035585214_front_v1.jpg</t>
  </si>
  <si>
    <t>https://www.dripshop.live/products/nFJxmJTc9rkquDRcUJUyK</t>
  </si>
  <si>
    <t>https://cdn.dripshop.live/dripnfts/slabs/6035585215.mp4</t>
  </si>
  <si>
    <t>https://cdn.dripshop.live/dripnfts/slabs/6035585215_front_v1.jpg</t>
  </si>
  <si>
    <t>https://www.dripshop.live/products/KO4BgLViy-I91hOTI1FbX</t>
  </si>
  <si>
    <t>https://cdn.dripshop.live/dripnfts/slabs/6035585219.mp4</t>
  </si>
  <si>
    <t>https://cdn.dripshop.live/dripnfts/slabs/6035585219_front_v1.jpg</t>
  </si>
  <si>
    <t>https://www.dripshop.live/products/Lo9WOJIMTZlKr0IsGNm1L</t>
  </si>
  <si>
    <t>https://cdn.dripshop.live/dripnfts/slabs/6035585220.mp4</t>
  </si>
  <si>
    <t>https://cdn.dripshop.live/dripnfts/slabs/6035585220_front_v1.jpg</t>
  </si>
  <si>
    <t>https://www.dripshop.live/products/q4mZb4P_mudZy6xqXi0xr</t>
  </si>
  <si>
    <t>2002 Original Series Eevee (CGC 8)</t>
  </si>
  <si>
    <t>https://cdn.dripshop.live/dripnfts/slabs/6035585257.mp4</t>
  </si>
  <si>
    <t>https://cdn.dripshop.live/dripnfts/slabs/6035585257_front_v1.jpg</t>
  </si>
  <si>
    <t>https://www.dripshop.live/products/R-9rA69XywvvTnWsUJVHa</t>
  </si>
  <si>
    <t>2007 Diamond &amp; Pearl Manaphy (CGC 8.5)</t>
  </si>
  <si>
    <t>https://cdn.dripshop.live/dripnfts/slabs/1401011392008.mp4</t>
  </si>
  <si>
    <t>https://cdn.dripshop.live/dripnfts/slabs/1401011392008_front_v1.jpg</t>
  </si>
  <si>
    <t>https://www.dripshop.live/products/1pss3n_0V04Wnx8iUH9xr</t>
  </si>
  <si>
    <t>https://cdn.dripshop.live/dripnfts/slabs/1401011392010.mp4</t>
  </si>
  <si>
    <t>https://cdn.dripshop.live/dripnfts/slabs/1401011392010_front_v1.jpg</t>
  </si>
  <si>
    <t>https://www.dripshop.live/products/dftjN3epDQm25rIsIDrOd</t>
  </si>
  <si>
    <t>2007 EX Swablu (CGC 9)</t>
  </si>
  <si>
    <t>https://cdn.dripshop.live/dripnfts/slabs/1401031274288.mp4</t>
  </si>
  <si>
    <t>https://cdn.dripshop.live/dripnfts/slabs/1401031274288_front_v1.jpg</t>
  </si>
  <si>
    <t>https://www.dripshop.live/products/6cLQ2RXhfeC_1YJmFD7bt</t>
  </si>
  <si>
    <t>https://cdn.dripshop.live/dripnfts/slabs/1401031277274.mp4</t>
  </si>
  <si>
    <t>https://cdn.dripshop.live/dripnfts/slabs/1401031277274_front_v1.jpg</t>
  </si>
  <si>
    <t>https://www.dripshop.live/products/XY-RfKDOB9CfECCqiUBpp</t>
  </si>
  <si>
    <t>https://cdn.dripshop.live/dripnfts/slabs/1401031277275.mp4</t>
  </si>
  <si>
    <t>https://cdn.dripshop.live/dripnfts/slabs/1401031277275_front_v1.jpg</t>
  </si>
  <si>
    <t>https://www.dripshop.live/products/XvT1_xqzBp7XTYbBk3sAQ</t>
  </si>
  <si>
    <t>2006 EX Magikarp δ (CGC 8)</t>
  </si>
  <si>
    <t>https://cdn.dripshop.live/dripnfts/slabs/1401036555091.mp4</t>
  </si>
  <si>
    <t>https://cdn.dripshop.live/dripnfts/slabs/1401036555091_front_v1.jpg</t>
  </si>
  <si>
    <t>https://www.dripshop.live/products/w5Anw3QYDHDyxJ0swB3B2</t>
  </si>
  <si>
    <t>https://cdn.dripshop.live/dripnfts/slabs/1401036555097.mp4</t>
  </si>
  <si>
    <t>https://cdn.dripshop.live/dripnfts/slabs/1401036555097_front_v1.jpg</t>
  </si>
  <si>
    <t>https://www.dripshop.live/products/bSl9hqdkD7_UUDddCFNAN</t>
  </si>
  <si>
    <t>2019 Sun &amp; Moon Zapdos (CGC MINT+ 9.5)</t>
  </si>
  <si>
    <t>https://cdn.dripshop.live/dripnfts/slabs/1401036573283.mp4</t>
  </si>
  <si>
    <t>https://cdn.dripshop.live/dripnfts/slabs/1401036573283_front_v1.jpg</t>
  </si>
  <si>
    <t>https://www.dripshop.live/products/WaJXI8zPAGCuh6keuvAh2</t>
  </si>
  <si>
    <t>2023 Scarlet &amp; Violet Pikachu (CGC MINT+ 9.5)</t>
  </si>
  <si>
    <t>https://cdn.dripshop.live/dripnfts/slabs/1401036599169.mp4</t>
  </si>
  <si>
    <t>https://cdn.dripshop.live/dripnfts/slabs/1401036599169_front_v1.jpg</t>
  </si>
  <si>
    <t>https://www.dripshop.live/products/DxzJvsX4yfri5AvpQ5AKK</t>
  </si>
  <si>
    <t>https://cdn.dripshop.live/dripnfts/slabs/1401036599188.mp4</t>
  </si>
  <si>
    <t>https://cdn.dripshop.live/dripnfts/slabs/1401036599188_front_v1.jpg</t>
  </si>
  <si>
    <t>https://www.dripshop.live/products/0hs96c5JKXZ1pvwAcBgQc</t>
  </si>
  <si>
    <t>2000 Neo Time Capsule (CGC 9)</t>
  </si>
  <si>
    <t>https://cdn.dripshop.live/dripnfts/slabs/3828889356.mp4</t>
  </si>
  <si>
    <t>https://cdn.dripshop.live/dripnfts/slabs/3828889356_front_v1.jpg</t>
  </si>
  <si>
    <t>https://www.dripshop.live/products/WSRcSVQ8H7vqSA2wrrWzz</t>
  </si>
  <si>
    <t>2020 Sword &amp; Shield Charizard (CGC 8)</t>
  </si>
  <si>
    <t>https://cdn.dripshop.live/dripnfts/slabs/3864486223.mp4</t>
  </si>
  <si>
    <t>https://cdn.dripshop.live/dripnfts/slabs/3864486223_front_v1.jpg</t>
  </si>
  <si>
    <t>https://www.dripshop.live/products/2j1HMf9AqTQRFwSc4Uiuv</t>
  </si>
  <si>
    <t>https://cdn.dripshop.live/dripnfts/slabs/3864486247.mp4</t>
  </si>
  <si>
    <t>https://cdn.dripshop.live/dripnfts/slabs/3864486247_front_v1.jpg</t>
  </si>
  <si>
    <t>https://www.dripshop.live/products/AfqR9aqycweJA1K9EaW8A</t>
  </si>
  <si>
    <t>2000 Neo Aipom (CGC 9)</t>
  </si>
  <si>
    <t>https://cdn.dripshop.live/dripnfts/slabs/4321529007.mp4</t>
  </si>
  <si>
    <t>https://cdn.dripshop.live/dripnfts/slabs/4321529007_front_v1.jpg</t>
  </si>
  <si>
    <t>https://www.dripshop.live/products/JUDXgK-6MFhS9N0GLtxaI</t>
  </si>
  <si>
    <t>1999 Movie Series Mechanical Mewtwo (CGC 8.5)</t>
  </si>
  <si>
    <t>https://cdn.dripshop.live/dripnfts/slabs/6001828180.mp4</t>
  </si>
  <si>
    <t>https://cdn.dripshop.live/dripnfts/slabs/6001828180_front_v1.jpg</t>
  </si>
  <si>
    <t>https://www.dripshop.live/products/YuD7btvoGxiBvHN_1Mise</t>
  </si>
  <si>
    <t>2023 Scarlet &amp; Violet Scream Tail (CGC 9)</t>
  </si>
  <si>
    <t>https://cdn.dripshop.live/dripnfts/slabs/6001850286.mp4</t>
  </si>
  <si>
    <t>https://cdn.dripshop.live/dripnfts/slabs/6001850286_front_v1.jpg</t>
  </si>
  <si>
    <t>https://www.dripshop.live/products/C6vTs2EX05jJRsaPlHtnH</t>
  </si>
  <si>
    <t>https://cdn.dripshop.live/dripnfts/slabs/6001850288.mp4</t>
  </si>
  <si>
    <t>https://cdn.dripshop.live/dripnfts/slabs/6001850288_front_v1.jpg</t>
  </si>
  <si>
    <t>https://www.dripshop.live/products/DoJ74KHC5ac6pxsukusZG</t>
  </si>
  <si>
    <t>https://cdn.dripshop.live/dripnfts/slabs/6001850289.mp4</t>
  </si>
  <si>
    <t>https://cdn.dripshop.live/dripnfts/slabs/6001850289_front_v1.jpg</t>
  </si>
  <si>
    <t>https://www.dripshop.live/products/m8mWSGQhIUQsaIN4sJKkX</t>
  </si>
  <si>
    <t>https://cdn.dripshop.live/dripnfts/slabs/6001850295.mp4</t>
  </si>
  <si>
    <t>https://cdn.dripshop.live/dripnfts/slabs/6001850295_front_v1.jpg</t>
  </si>
  <si>
    <t>https://www.dripshop.live/products/ybUBl-PWtCA30E0HyU28e</t>
  </si>
  <si>
    <t>https://cdn.dripshop.live/dripnfts/slabs/6001850297.mp4</t>
  </si>
  <si>
    <t>https://cdn.dripshop.live/dripnfts/slabs/6001850297_front_v1.jpg</t>
  </si>
  <si>
    <t>https://www.dripshop.live/products/66gJMtWQ6Wrx5OIsEuty9</t>
  </si>
  <si>
    <t>2022 Sword &amp; Shield Numel (Ditto) (CGC 9)</t>
  </si>
  <si>
    <t>https://cdn.dripshop.live/dripnfts/slabs/6001856119.mp4</t>
  </si>
  <si>
    <t>https://cdn.dripshop.live/dripnfts/slabs/6001856119_front_v1.jpg</t>
  </si>
  <si>
    <t>https://www.dripshop.live/products/yeERjw0E5tKWczCKOFKjB</t>
  </si>
  <si>
    <t>1999 Neo Quilava (CGC MINT+ 9.5)</t>
  </si>
  <si>
    <t>https://cdn.dripshop.live/dripnfts/slabs/6001859251.mp4</t>
  </si>
  <si>
    <t>https://cdn.dripshop.live/dripnfts/slabs/6001859251_front_v1.jpg</t>
  </si>
  <si>
    <t>https://www.dripshop.live/products/ZV9oVh_T84pZntlC2RkOF</t>
  </si>
  <si>
    <t>2023 Scarlet &amp; Violet Ninetales ex (CGC MINT+ 9.5)</t>
  </si>
  <si>
    <t>https://cdn.dripshop.live/dripnfts/slabs/6001864052.mp4</t>
  </si>
  <si>
    <t>https://cdn.dripshop.live/dripnfts/slabs/6001864052_front_v1.jpg</t>
  </si>
  <si>
    <t>https://www.dripshop.live/products/eAvB0EypPPVPmdBegQQ7S</t>
  </si>
  <si>
    <t>https://cdn.dripshop.live/dripnfts/slabs/6001864053.mp4</t>
  </si>
  <si>
    <t>https://cdn.dripshop.live/dripnfts/slabs/6001864053_front_v1.jpg</t>
  </si>
  <si>
    <t>https://www.dripshop.live/products/q7wA92oFJe4F91sSCX-Sv</t>
  </si>
  <si>
    <t>https://cdn.dripshop.live/dripnfts/slabs/6001864056.mp4</t>
  </si>
  <si>
    <t>https://cdn.dripshop.live/dripnfts/slabs/6001864056_front_v1.jpg</t>
  </si>
  <si>
    <t>https://www.dripshop.live/products/R7lNexGS5S2mZHfy1I6De</t>
  </si>
  <si>
    <t>https://cdn.dripshop.live/dripnfts/slabs/6001864058.mp4</t>
  </si>
  <si>
    <t>https://cdn.dripshop.live/dripnfts/slabs/6001864058_front_v1.jpg</t>
  </si>
  <si>
    <t>https://www.dripshop.live/products/FHc6mtFrBVD5TCp_fnTA4</t>
  </si>
  <si>
    <t>https://cdn.dripshop.live/dripnfts/slabs/6001865298.mp4</t>
  </si>
  <si>
    <t>https://cdn.dripshop.live/dripnfts/slabs/6001865298_front_v1.jpg</t>
  </si>
  <si>
    <t>https://www.dripshop.live/products/5vYnx4HA0TDWD1yg866F-</t>
  </si>
  <si>
    <t>2023 Scarlet &amp; Violet Venusaur ex (CGC 8.5)</t>
  </si>
  <si>
    <t>https://cdn.dripshop.live/dripnfts/slabs/6001881212.mp4</t>
  </si>
  <si>
    <t>https://cdn.dripshop.live/dripnfts/slabs/6001881212_front_v1.jpg</t>
  </si>
  <si>
    <t>https://www.dripshop.live/products/JIizMKLEKP9cOsT1O_FpI</t>
  </si>
  <si>
    <t>https://cdn.dripshop.live/dripnfts/slabs/6001881213.mp4</t>
  </si>
  <si>
    <t>https://cdn.dripshop.live/dripnfts/slabs/6001881213_front_v1.jpg</t>
  </si>
  <si>
    <t>https://www.dripshop.live/products/C-v_KyTl3B9sDXNhwcp0_</t>
  </si>
  <si>
    <t>https://cdn.dripshop.live/dripnfts/slabs/6001881214.mp4</t>
  </si>
  <si>
    <t>https://cdn.dripshop.live/dripnfts/slabs/6001881214_front_v1.jpg</t>
  </si>
  <si>
    <t>https://www.dripshop.live/products/IdcwB2TZxyA2irldTwMsO</t>
  </si>
  <si>
    <t>https://cdn.dripshop.live/dripnfts/slabs/6001881234.mp4</t>
  </si>
  <si>
    <t>https://cdn.dripshop.live/dripnfts/slabs/6001881234_front_v1.jpg</t>
  </si>
  <si>
    <t>https://www.dripshop.live/products/AuetkIMf3hPrFn8IhyukB</t>
  </si>
  <si>
    <t>2000 Original Series Brock's Training Method (CGC 9)</t>
  </si>
  <si>
    <t>https://cdn.dripshop.live/dripnfts/slabs/6035585284.mp4</t>
  </si>
  <si>
    <t>https://cdn.dripshop.live/dripnfts/slabs/6035585284_front_v1.jpg</t>
  </si>
  <si>
    <t>https://www.dripshop.live/products/tbDCETHoKiG229d6M4mjG</t>
  </si>
  <si>
    <t>1997 Original Series Horsea (CGC MINT+ 9.5)</t>
  </si>
  <si>
    <t>https://cdn.dripshop.live/dripnfts/slabs/1401016007260.mp4</t>
  </si>
  <si>
    <t>https://cdn.dripshop.live/dripnfts/slabs/1401016007260_front_v1.jpg</t>
  </si>
  <si>
    <t>https://www.dripshop.live/products/XfUGf894-fIAzKXqbnKie</t>
  </si>
  <si>
    <t>https://cdn.dripshop.live/dripnfts/slabs/1401016007261.mp4</t>
  </si>
  <si>
    <t>https://cdn.dripshop.live/dripnfts/slabs/1401016007261_front_v1.jpg</t>
  </si>
  <si>
    <t>https://www.dripshop.live/products/fAW47NZxHzrJWefQLUOMd</t>
  </si>
  <si>
    <t>2007 EX Shuppet (CGC 9)</t>
  </si>
  <si>
    <t>https://cdn.dripshop.live/dripnfts/slabs/1401031274254.mp4</t>
  </si>
  <si>
    <t>https://cdn.dripshop.live/dripnfts/slabs/1401031274254_front_v1.jpg</t>
  </si>
  <si>
    <t>https://www.dripshop.live/products/X-8-eEjMaxyz1XEOHWnzS</t>
  </si>
  <si>
    <t>https://cdn.dripshop.live/dripnfts/slabs/1401031274258.mp4</t>
  </si>
  <si>
    <t>https://cdn.dripshop.live/dripnfts/slabs/1401031274258_front_v1.jpg</t>
  </si>
  <si>
    <t>https://www.dripshop.live/products/rULbZmm2mm6P0JbevSiSr</t>
  </si>
  <si>
    <t>https://cdn.dripshop.live/dripnfts/slabs/1401031274260.mp4</t>
  </si>
  <si>
    <t>https://cdn.dripshop.live/dripnfts/slabs/1401031274260_front_v1.jpg</t>
  </si>
  <si>
    <t>https://www.dripshop.live/products/msK2B1G710Q1M4R64ZQNl</t>
  </si>
  <si>
    <t>https://cdn.dripshop.live/dripnfts/slabs/1401036555064.mp4</t>
  </si>
  <si>
    <t>https://cdn.dripshop.live/dripnfts/slabs/1401036555064_front_v1.jpg</t>
  </si>
  <si>
    <t>https://www.dripshop.live/products/7UeIQGfG8ty6LfJ-yqr2U</t>
  </si>
  <si>
    <t>https://cdn.dripshop.live/dripnfts/slabs/1401036555065.mp4</t>
  </si>
  <si>
    <t>https://cdn.dripshop.live/dripnfts/slabs/1401036555065_front_v1.jpg</t>
  </si>
  <si>
    <t>https://www.dripshop.live/products/_H7c3MJIFBgQ6LYbFtVo_</t>
  </si>
  <si>
    <t>https://cdn.dripshop.live/dripnfts/slabs/1401036555066.mp4</t>
  </si>
  <si>
    <t>https://cdn.dripshop.live/dripnfts/slabs/1401036555066_front_v1.jpg</t>
  </si>
  <si>
    <t>https://www.dripshop.live/products/V4YEuenrLCH_fBiQTqWFf</t>
  </si>
  <si>
    <t>https://cdn.dripshop.live/dripnfts/slabs/1401036555068.mp4</t>
  </si>
  <si>
    <t>https://cdn.dripshop.live/dripnfts/slabs/1401036555068_front_v1.jpg</t>
  </si>
  <si>
    <t>https://www.dripshop.live/products/bAC17vM0oEh58EpNcAvE4</t>
  </si>
  <si>
    <t>https://cdn.dripshop.live/dripnfts/slabs/1401036555069.mp4</t>
  </si>
  <si>
    <t>https://cdn.dripshop.live/dripnfts/slabs/1401036555069_front_v1.jpg</t>
  </si>
  <si>
    <t>https://www.dripshop.live/products/PQ7XUGADUf1y-dBetIg5r</t>
  </si>
  <si>
    <t>1996 Original Series Revive (CGC 9)</t>
  </si>
  <si>
    <t>https://cdn.dripshop.live/dripnfts/slabs/3916457216.mp4</t>
  </si>
  <si>
    <t>https://cdn.dripshop.live/dripnfts/slabs/3916457216_front_v1.jpg</t>
  </si>
  <si>
    <t>https://www.dripshop.live/products/HbbewrUmXUbMDjsPlVSAU</t>
  </si>
  <si>
    <t>https://cdn.dripshop.live/dripnfts/slabs/3916457221.mp4</t>
  </si>
  <si>
    <t>https://cdn.dripshop.live/dripnfts/slabs/3916457221_front_v1.jpg</t>
  </si>
  <si>
    <t>https://www.dripshop.live/products/9KtEstv6CVIhXcG4bCBpv</t>
  </si>
  <si>
    <t>https://cdn.dripshop.live/dripnfts/slabs/3916457222.mp4</t>
  </si>
  <si>
    <t>https://cdn.dripshop.live/dripnfts/slabs/3916457222_front_v1.jpg</t>
  </si>
  <si>
    <t>https://www.dripshop.live/products/6GpfUxLm3f4uNB6aTuASu</t>
  </si>
  <si>
    <t>2022 Sword &amp; Shield Snorlax (CGC 9)</t>
  </si>
  <si>
    <t>https://cdn.dripshop.live/dripnfts/slabs/6001835204.mp4</t>
  </si>
  <si>
    <t>https://cdn.dripshop.live/dripnfts/slabs/6001835204_front_v1.jpg</t>
  </si>
  <si>
    <t>https://www.dripshop.live/products/sPA23Y1U4VnlcSp8QXxbQ</t>
  </si>
  <si>
    <t>2021 Sword &amp; Shield Glaceon V (CGC MINT+ 9.5)</t>
  </si>
  <si>
    <t>https://cdn.dripshop.live/dripnfts/slabs/6001881288.mp4</t>
  </si>
  <si>
    <t>https://cdn.dripshop.live/dripnfts/slabs/6001881288_front_v1.jpg</t>
  </si>
  <si>
    <t>https://www.dripshop.live/products/_M9uIqGzxuCBPqtrBUQzv</t>
  </si>
  <si>
    <t>2022 Sword &amp; Shield Lapras (CGC 9)</t>
  </si>
  <si>
    <t>https://cdn.dripshop.live/dripnfts/slabs/6001888220.mp4</t>
  </si>
  <si>
    <t>https://cdn.dripshop.live/dripnfts/slabs/6001888220_front_v1.jpg</t>
  </si>
  <si>
    <t>https://www.dripshop.live/products/QDkbY-uNia7O7L_VuWx2x</t>
  </si>
  <si>
    <t>2021 Sword &amp; Shield Zekrom (CGC 9)</t>
  </si>
  <si>
    <t>https://cdn.dripshop.live/dripnfts/slabs/6016746254.mp4</t>
  </si>
  <si>
    <t>https://cdn.dripshop.live/dripnfts/slabs/6016746254_front_v1.jpg</t>
  </si>
  <si>
    <t>https://www.dripshop.live/products/QLRl9f1DBqn6Y5JWMkjAK</t>
  </si>
  <si>
    <t>https://cdn.dripshop.live/dripnfts/slabs/6016746255.mp4</t>
  </si>
  <si>
    <t>https://cdn.dripshop.live/dripnfts/slabs/6016746255_front_v1.jpg</t>
  </si>
  <si>
    <t>https://www.dripshop.live/products/w8xug87u14PXDeHsbbobc</t>
  </si>
  <si>
    <t>2000 Original Series Sabrina's Mr. Mime (CGC 8)</t>
  </si>
  <si>
    <t>https://cdn.dripshop.live/dripnfts/slabs/6035585070.mp4</t>
  </si>
  <si>
    <t>https://cdn.dripshop.live/dripnfts/slabs/6035585070_front_v1.jpg</t>
  </si>
  <si>
    <t>https://www.dripshop.live/products/qx7L6wHlztPbKYVHOAgDV</t>
  </si>
  <si>
    <t>https://cdn.dripshop.live/dripnfts/slabs/6035585072.mp4</t>
  </si>
  <si>
    <t>https://cdn.dripshop.live/dripnfts/slabs/6035585072_front_v1.jpg</t>
  </si>
  <si>
    <t>https://www.dripshop.live/products/01vN22Feh2ggTBEPm1E15</t>
  </si>
  <si>
    <t>https://cdn.dripshop.live/dripnfts/slabs/6035585073.mp4</t>
  </si>
  <si>
    <t>https://cdn.dripshop.live/dripnfts/slabs/6035585073_front_v1.jpg</t>
  </si>
  <si>
    <t>https://www.dripshop.live/products/_jXwOaW7ieZTNHySqAeCX</t>
  </si>
  <si>
    <t>https://cdn.dripshop.live/dripnfts/slabs/6035585074.mp4</t>
  </si>
  <si>
    <t>https://cdn.dripshop.live/dripnfts/slabs/6035585074_front_v1.jpg</t>
  </si>
  <si>
    <t>https://www.dripshop.live/products/3_hAC8f635jvldQQFGuDZ</t>
  </si>
  <si>
    <t>https://cdn.dripshop.live/dripnfts/slabs/6035585081.mp4</t>
  </si>
  <si>
    <t>https://cdn.dripshop.live/dripnfts/slabs/6035585081_front_v1.jpg</t>
  </si>
  <si>
    <t>https://www.dripshop.live/products/ToZ2WFVDSpkLUch7UC675</t>
  </si>
  <si>
    <t>https://cdn.dripshop.live/dripnfts/slabs/6035585084.mp4</t>
  </si>
  <si>
    <t>https://cdn.dripshop.live/dripnfts/slabs/6035585084_front_v1.jpg</t>
  </si>
  <si>
    <t>https://www.dripshop.live/products/TgzpLi91Z5c1zzDUpKo1s</t>
  </si>
  <si>
    <t>2000 Original Series Sabrina's Gastly (CGC 7.5)</t>
  </si>
  <si>
    <t>https://cdn.dripshop.live/dripnfts/slabs/6035585140.mp4</t>
  </si>
  <si>
    <t>https://cdn.dripshop.live/dripnfts/slabs/6035585140_front_v1.jpg</t>
  </si>
  <si>
    <t>https://www.dripshop.live/products/OJ4RJxq6MXKhxf8wz_x_b</t>
  </si>
  <si>
    <t>https://cdn.dripshop.live/dripnfts/slabs/1401014162267.mp4</t>
  </si>
  <si>
    <t>https://cdn.dripshop.live/dripnfts/slabs/1401014162267_front_v1.jpg</t>
  </si>
  <si>
    <t>https://www.dripshop.live/products/sJUCrf1OZgLKXdTqWV9_m</t>
  </si>
  <si>
    <t>2007 EX Snorunt (CGC 9)</t>
  </si>
  <si>
    <t>https://cdn.dripshop.live/dripnfts/slabs/1401031274264.mp4</t>
  </si>
  <si>
    <t>https://cdn.dripshop.live/dripnfts/slabs/1401031274264_front_v1.jpg</t>
  </si>
  <si>
    <t>https://www.dripshop.live/products/C5CwR8j_2Xts7D_rWCcsY</t>
  </si>
  <si>
    <t>https://cdn.dripshop.live/dripnfts/slabs/1401031274265.mp4</t>
  </si>
  <si>
    <t>https://cdn.dripshop.live/dripnfts/slabs/1401031274265_front_v1.jpg</t>
  </si>
  <si>
    <t>https://www.dripshop.live/products/SC3GCTunM74HMpPNRV8ET</t>
  </si>
  <si>
    <t>https://cdn.dripshop.live/dripnfts/slabs/1401031274267.mp4</t>
  </si>
  <si>
    <t>https://cdn.dripshop.live/dripnfts/slabs/1401031274267_front_v1.jpg</t>
  </si>
  <si>
    <t>https://www.dripshop.live/products/1Fz7s71z3Qp2d5AHhnGed</t>
  </si>
  <si>
    <t>2003 EX Whiscash (CGC 9)</t>
  </si>
  <si>
    <t>https://cdn.dripshop.live/dripnfts/slabs/1401036580201.mp4</t>
  </si>
  <si>
    <t>https://cdn.dripshop.live/dripnfts/slabs/1401036580201_front_v1.jpg</t>
  </si>
  <si>
    <t>https://www.dripshop.live/products/esYhZATkkoKn_Iu1l8E-J</t>
  </si>
  <si>
    <t>1996 Original Series Vulpix (CGC 9)</t>
  </si>
  <si>
    <t>https://cdn.dripshop.live/dripnfts/slabs/3913584144.mp4</t>
  </si>
  <si>
    <t>https://cdn.dripshop.live/dripnfts/slabs/3913584144_front_v1.jpg</t>
  </si>
  <si>
    <t>https://www.dripshop.live/products/pAingxgy678mR79BSSrLh</t>
  </si>
  <si>
    <t>2021 Sword &amp; Shield Surfing Pikachu VMAX (CGC 9)</t>
  </si>
  <si>
    <t>https://cdn.dripshop.live/dripnfts/slabs/6001864176.mp4</t>
  </si>
  <si>
    <t>https://cdn.dripshop.live/dripnfts/slabs/6001864176_front_v1.jpg</t>
  </si>
  <si>
    <t>https://www.dripshop.live/products/E-D71qtnd7hRokN23g4OZ</t>
  </si>
  <si>
    <t>https://cdn.dripshop.live/dripnfts/slabs/6001864177.mp4</t>
  </si>
  <si>
    <t>https://cdn.dripshop.live/dripnfts/slabs/6001864177_front_v1.jpg</t>
  </si>
  <si>
    <t>https://www.dripshop.live/products/Vb-fCy9ja3Zd83aF6lFsn</t>
  </si>
  <si>
    <t>https://cdn.dripshop.live/dripnfts/slabs/1401036536234.mp4</t>
  </si>
  <si>
    <t>https://cdn.dripshop.live/dripnfts/slabs/1401036536234_front_v1.jpg</t>
  </si>
  <si>
    <t>https://www.dripshop.live/products/1ewqVGUm95hhnsosc3WuH</t>
  </si>
  <si>
    <t>1999 Original Series Lapras (CGC 8)</t>
  </si>
  <si>
    <t>https://cdn.dripshop.live/dripnfts/slabs/1401045944225.mp4</t>
  </si>
  <si>
    <t>https://cdn.dripshop.live/dripnfts/slabs/1401045944225_front_v1.jpg</t>
  </si>
  <si>
    <t>https://www.dripshop.live/products/FGS1QRycgbFVWPCkpYOPH</t>
  </si>
  <si>
    <t>1996 Original Series Nidoran Ð (CGC 8)</t>
  </si>
  <si>
    <t>https://cdn.dripshop.live/dripnfts/slabs/4199073220.mp4</t>
  </si>
  <si>
    <t>https://cdn.dripshop.live/dripnfts/slabs/4199073220_front_v1.jpg</t>
  </si>
  <si>
    <t>https://www.dripshop.live/products/N_Keez4NdwIi1oc4xOYG4</t>
  </si>
  <si>
    <t>2000 Neo Card-Flip Game (CGC 9)</t>
  </si>
  <si>
    <t>https://cdn.dripshop.live/dripnfts/slabs/4321708004.mp4</t>
  </si>
  <si>
    <t>https://cdn.dripshop.live/dripnfts/slabs/4321708004_front_v1.jpg</t>
  </si>
  <si>
    <t>https://www.dripshop.live/products/LSpTXh3CZ_uHebLB1lj6a</t>
  </si>
  <si>
    <t>2023 Scarlet &amp; Violet Charizard ex (CGC MINT+ 9.5)</t>
  </si>
  <si>
    <t>https://cdn.dripshop.live/dripnfts/slabs/6001841097.mp4</t>
  </si>
  <si>
    <t>https://cdn.dripshop.live/dripnfts/slabs/6001841097_front_v1.jpg</t>
  </si>
  <si>
    <t>https://www.dripshop.live/products/GXDcC5mf2rK_ZAKts-Jpj</t>
  </si>
  <si>
    <t>https://cdn.dripshop.live/dripnfts/slabs/6001852002.mp4</t>
  </si>
  <si>
    <t>https://cdn.dripshop.live/dripnfts/slabs/6001852002_front_v1.jpg</t>
  </si>
  <si>
    <t>https://www.dripshop.live/products/E7nX45Yjl3wY4_h1Nqj8n</t>
  </si>
  <si>
    <t>https://cdn.dripshop.live/dripnfts/slabs/6001852005.mp4</t>
  </si>
  <si>
    <t>https://cdn.dripshop.live/dripnfts/slabs/6001852005_front_v1.jpg</t>
  </si>
  <si>
    <t>https://www.dripshop.live/products/LvVEMeMkZcv3Zm0K6503I</t>
  </si>
  <si>
    <t>1999 Base Series Jigglypuff (CGC 9)</t>
  </si>
  <si>
    <t>Base Series</t>
  </si>
  <si>
    <t>https://cdn.dripshop.live/dripnfts/slabs/6001852034.mp4</t>
  </si>
  <si>
    <t>https://cdn.dripshop.live/dripnfts/slabs/6001852034_front_v1.jpg</t>
  </si>
  <si>
    <t>https://www.dripshop.live/products/ayvhwuBNmWlVMxjYwO1ma</t>
  </si>
  <si>
    <t>1999 Original Series Kakuna (CGC 8)</t>
  </si>
  <si>
    <t>https://cdn.dripshop.live/dripnfts/slabs/6001852118.mp4</t>
  </si>
  <si>
    <t>https://cdn.dripshop.live/dripnfts/slabs/6001852118_front_v1.jpg</t>
  </si>
  <si>
    <t>https://www.dripshop.live/products/lWMMxIXtyOiJ4ZY7vnPUI</t>
  </si>
  <si>
    <t>https://cdn.dripshop.live/dripnfts/slabs/6001852119.mp4</t>
  </si>
  <si>
    <t>https://cdn.dripshop.live/dripnfts/slabs/6001852119_front_v1.jpg</t>
  </si>
  <si>
    <t>https://www.dripshop.live/products/YPrxX2NM6wEm4PU0mK_aL</t>
  </si>
  <si>
    <t>2000 Neo Unown N (CGC 9)</t>
  </si>
  <si>
    <t>https://cdn.dripshop.live/dripnfts/slabs/6001853003.mp4</t>
  </si>
  <si>
    <t>https://cdn.dripshop.live/dripnfts/slabs/6001853003_front_v1.jpg</t>
  </si>
  <si>
    <t>https://www.dripshop.live/products/RsM5ysBu7FHgadrLAKEQi</t>
  </si>
  <si>
    <t>2023 Scarlet &amp; Violet Charmander (CGC 8.5)</t>
  </si>
  <si>
    <t>https://cdn.dripshop.live/dripnfts/slabs/6001861278.mp4</t>
  </si>
  <si>
    <t>https://cdn.dripshop.live/dripnfts/slabs/6001861278_front_v1.jpg</t>
  </si>
  <si>
    <t>https://www.dripshop.live/products/mZJGj7d3l-eThiUPwDjcg</t>
  </si>
  <si>
    <t>2003 All Vigoroth &amp; Norman (CGC 9)</t>
  </si>
  <si>
    <t>https://cdn.dripshop.live/dripnfts/slabs/6001868015.mp4</t>
  </si>
  <si>
    <t>https://cdn.dripshop.live/dripnfts/slabs/6001868015_front_v1.jpg</t>
  </si>
  <si>
    <t>https://www.dripshop.live/products/3AATWvxFqAafwKgCS7GFx</t>
  </si>
  <si>
    <t>https://cdn.dripshop.live/dripnfts/slabs/6001889202.mp4</t>
  </si>
  <si>
    <t>https://cdn.dripshop.live/dripnfts/slabs/6001889202_front_v1.jpg</t>
  </si>
  <si>
    <t>https://www.dripshop.live/products/sfyCaJI0QrxpB_gmJgSH2</t>
  </si>
  <si>
    <t>https://cdn.dripshop.live/dripnfts/slabs/6001889203.mp4</t>
  </si>
  <si>
    <t>https://cdn.dripshop.live/dripnfts/slabs/6001889203_front_v1.jpg</t>
  </si>
  <si>
    <t>https://www.dripshop.live/products/OGU84JINPI8W8x_265Hh6</t>
  </si>
  <si>
    <t>2000 Original Series Giovanni's Meowth (CGC 9)</t>
  </si>
  <si>
    <t>https://cdn.dripshop.live/dripnfts/slabs/6035585229.mp4</t>
  </si>
  <si>
    <t>https://cdn.dripshop.live/dripnfts/slabs/6035585229_front_v1.jpg</t>
  </si>
  <si>
    <t>https://www.dripshop.live/products/hd-sfsR_f9CjUyI-YLRCp</t>
  </si>
  <si>
    <t>https://cdn.dripshop.live/dripnfts/slabs/6035585239.mp4</t>
  </si>
  <si>
    <t>https://cdn.dripshop.live/dripnfts/slabs/6035585239_front_v1.jpg</t>
  </si>
  <si>
    <t>https://www.dripshop.live/products/t-5YGVJhDSo61uh75dSQs</t>
  </si>
  <si>
    <t>https://cdn.dripshop.live/dripnfts/slabs/6035585243.mp4</t>
  </si>
  <si>
    <t>https://cdn.dripshop.live/dripnfts/slabs/6035585243_front_v1.jpg</t>
  </si>
  <si>
    <t>https://www.dripshop.live/products/KodQWAvlWeoKgYYv1yLK4</t>
  </si>
  <si>
    <t>2001 Neo Paras (CGC MINT+ 9.5)</t>
  </si>
  <si>
    <t>https://cdn.dripshop.live/dripnfts/slabs/6035587215.mp4</t>
  </si>
  <si>
    <t>https://cdn.dripshop.live/dripnfts/slabs/6035587215_front_v1.jpg</t>
  </si>
  <si>
    <t>https://www.dripshop.live/products/9Ka-8A0ikNjNOj9xbu-o8</t>
  </si>
  <si>
    <t>https://cdn.dripshop.live/dripnfts/slabs/6035588026.mp4</t>
  </si>
  <si>
    <t>https://cdn.dripshop.live/dripnfts/slabs/6035588026_front_v1.jpg</t>
  </si>
  <si>
    <t>https://www.dripshop.live/products/Z7DcStennT3IpbHU5qHfl</t>
  </si>
  <si>
    <t>https://cdn.dripshop.live/dripnfts/slabs/6035588032.mp4</t>
  </si>
  <si>
    <t>https://cdn.dripshop.live/dripnfts/slabs/6035588032_front_v1.jpg</t>
  </si>
  <si>
    <t>https://www.dripshop.live/products/NH1o_5rDI6fRXMehjCvhC</t>
  </si>
  <si>
    <t>https://cdn.dripshop.live/dripnfts/slabs/6035588102.mp4</t>
  </si>
  <si>
    <t>https://cdn.dripshop.live/dripnfts/slabs/6035588102_front_v1.jpg</t>
  </si>
  <si>
    <t>https://www.dripshop.live/products/v1_AbKFVjQSYYdRnWdGAO</t>
  </si>
  <si>
    <t>https://cdn.dripshop.live/dripnfts/slabs/6035588119.mp4</t>
  </si>
  <si>
    <t>https://cdn.dripshop.live/dripnfts/slabs/6035588119_front_v1.jpg</t>
  </si>
  <si>
    <t>https://www.dripshop.live/products/87XVqiOzqH7do3jO1BzRc</t>
  </si>
  <si>
    <t>https://cdn.dripshop.live/dripnfts/slabs/6035588120.mp4</t>
  </si>
  <si>
    <t>https://cdn.dripshop.live/dripnfts/slabs/6035588120_front_v1.jpg</t>
  </si>
  <si>
    <t>https://www.dripshop.live/products/XhZUlOks4IEJlkBwVD8ZR</t>
  </si>
  <si>
    <t>https://cdn.dripshop.live/dripnfts/slabs/6035588121.mp4</t>
  </si>
  <si>
    <t>https://cdn.dripshop.live/dripnfts/slabs/6035588121_front_v1.jpg</t>
  </si>
  <si>
    <t>https://www.dripshop.live/products/WAqwDAbN7w67p9mz9PUZU</t>
  </si>
  <si>
    <t>2015 XY M Glalie EX (CGC 8)</t>
  </si>
  <si>
    <t>https://cdn.dripshop.live/dripnfts/slabs/1401009459298.mp4</t>
  </si>
  <si>
    <t>https://cdn.dripshop.live/dripnfts/slabs/1401009459298_front_v1.jpg</t>
  </si>
  <si>
    <t>https://www.dripshop.live/products/r0Eq3gnTg5zlACraEL1Te</t>
  </si>
  <si>
    <t>https://cdn.dripshop.live/dripnfts/slabs/1401014162007.mp4</t>
  </si>
  <si>
    <t>https://cdn.dripshop.live/dripnfts/slabs/1401014162007_front_v1.jpg</t>
  </si>
  <si>
    <t>https://www.dripshop.live/products/K8Qc_LVVq1d6Nz5cQOKbQ</t>
  </si>
  <si>
    <t>https://cdn.dripshop.live/dripnfts/slabs/1401014162020.mp4</t>
  </si>
  <si>
    <t>https://cdn.dripshop.live/dripnfts/slabs/1401014162020_front_v1.jpg</t>
  </si>
  <si>
    <t>https://www.dripshop.live/products/lmdXCR24Roq7FXEWi6sRl</t>
  </si>
  <si>
    <t>https://cdn.dripshop.live/dripnfts/slabs/1401014162021.mp4</t>
  </si>
  <si>
    <t>https://cdn.dripshop.live/dripnfts/slabs/1401014162021_front_v1.jpg</t>
  </si>
  <si>
    <t>https://www.dripshop.live/products/bIU40AM7ViyqPdebW8eCM</t>
  </si>
  <si>
    <t>https://cdn.dripshop.live/dripnfts/slabs/1401021610054.mp4</t>
  </si>
  <si>
    <t>https://cdn.dripshop.live/dripnfts/slabs/1401021610054_front_v1.jpg</t>
  </si>
  <si>
    <t>https://www.dripshop.live/products/2-ma0ZPWCFiduSI9I7ZjL</t>
  </si>
  <si>
    <t>https://cdn.dripshop.live/dripnfts/slabs/1401036533139.mp4</t>
  </si>
  <si>
    <t>https://cdn.dripshop.live/dripnfts/slabs/1401036533139_front_v1.jpg</t>
  </si>
  <si>
    <t>https://www.dripshop.live/products/7xT7gTJDs_d_bZ_LfW1dW</t>
  </si>
  <si>
    <t>https://cdn.dripshop.live/dripnfts/slabs/1401036533140.mp4</t>
  </si>
  <si>
    <t>https://cdn.dripshop.live/dripnfts/slabs/1401036533140_front_v1.jpg</t>
  </si>
  <si>
    <t>https://www.dripshop.live/products/omiXP_1kt9wDEKfKGlDgh</t>
  </si>
  <si>
    <t>2008 Diamond &amp; Pearl Scizor (CGC MINT+ 9.5)</t>
  </si>
  <si>
    <t>https://cdn.dripshop.live/dripnfts/slabs/1401036555171.mp4</t>
  </si>
  <si>
    <t>https://cdn.dripshop.live/dripnfts/slabs/1401036555171_front_v1.jpg</t>
  </si>
  <si>
    <t>https://www.dripshop.live/products/GLqPEhfk1YKjqbduv-ETw</t>
  </si>
  <si>
    <t>2012 Black &amp; White Pikachu (CGC 9)</t>
  </si>
  <si>
    <t>https://cdn.dripshop.live/dripnfts/slabs/1401036555292.mp4</t>
  </si>
  <si>
    <t>https://cdn.dripshop.live/dripnfts/slabs/1401036555292_front_v1.jpg</t>
  </si>
  <si>
    <t>https://www.dripshop.live/products/qOOaNzNJoCGE4w8fnXnSV</t>
  </si>
  <si>
    <t>https://cdn.dripshop.live/dripnfts/slabs/1401036555293.mp4</t>
  </si>
  <si>
    <t>https://cdn.dripshop.live/dripnfts/slabs/1401036555293_front_v1.jpg</t>
  </si>
  <si>
    <t>https://www.dripshop.live/products/-kGoZdS-JDSXYa78u0yzm</t>
  </si>
  <si>
    <t>2006 EX Vulpix δ (CGC 8.5)</t>
  </si>
  <si>
    <t>https://cdn.dripshop.live/dripnfts/slabs/1401036562214.mp4</t>
  </si>
  <si>
    <t>https://cdn.dripshop.live/dripnfts/slabs/1401036562214_front_v1.jpg</t>
  </si>
  <si>
    <t>https://www.dripshop.live/products/jIEzFKxXAk_I9O0HpkPqO</t>
  </si>
  <si>
    <t>https://cdn.dripshop.live/dripnfts/slabs/1401036562221.mp4</t>
  </si>
  <si>
    <t>https://cdn.dripshop.live/dripnfts/slabs/1401036562221_front_v1.jpg</t>
  </si>
  <si>
    <t>https://www.dripshop.live/products/GncU4qhS7P8_0BARcuoVh</t>
  </si>
  <si>
    <t>2022 Sword &amp; Shield Professor's Research (CGC GEM MINT 10)</t>
  </si>
  <si>
    <t>https://cdn.dripshop.live/dripnfts/slabs/1401036712157.mp4</t>
  </si>
  <si>
    <t>https://cdn.dripshop.live/dripnfts/slabs/1401036712157_front_v1.jpg</t>
  </si>
  <si>
    <t>https://www.dripshop.live/products/dJkFWmwrfKT3NWiueGnQr</t>
  </si>
  <si>
    <t>2001 e-Series Energy Charge (CGC GEM MINT 10)</t>
  </si>
  <si>
    <t>https://cdn.dripshop.live/dripnfts/slabs/1401036712173.mp4</t>
  </si>
  <si>
    <t>https://cdn.dripshop.live/dripnfts/slabs/1401036712173_front_v1.jpg</t>
  </si>
  <si>
    <t>https://www.dripshop.live/products/Ji86ktx_SgSq5pKEmBzmj</t>
  </si>
  <si>
    <t>1999 Movie Series Don't Cry, Togepi! (CGC 9)</t>
  </si>
  <si>
    <t>https://cdn.dripshop.live/dripnfts/slabs/1401036714014.mp4</t>
  </si>
  <si>
    <t>https://cdn.dripshop.live/dripnfts/slabs/1401036714014_front_v1.jpg</t>
  </si>
  <si>
    <t>https://www.dripshop.live/products/x4tG4OgLPD9PFg4cp9A_K</t>
  </si>
  <si>
    <t>1999 Movie Series Togepi In Trouble (CGC MINT+ 9.5)</t>
  </si>
  <si>
    <t>https://cdn.dripshop.live/dripnfts/slabs/1401036714041.mp4</t>
  </si>
  <si>
    <t>https://cdn.dripshop.live/dripnfts/slabs/1401036714041_front_v1.jpg</t>
  </si>
  <si>
    <t>https://www.dripshop.live/products/zbqi7s2Iy7vP62_NRIMDu</t>
  </si>
  <si>
    <t>2023 Scarlet &amp; Violet Hitmonchan (CGC MINT+ 9.5)</t>
  </si>
  <si>
    <t>https://cdn.dripshop.live/dripnfts/slabs/6001837043.mp4</t>
  </si>
  <si>
    <t>https://cdn.dripshop.live/dripnfts/slabs/6001837043_front_v1.jpg</t>
  </si>
  <si>
    <t>https://www.dripshop.live/products/Y3JuTsol7HkAmbtuZThrG</t>
  </si>
  <si>
    <t>https://cdn.dripshop.live/dripnfts/slabs/6001837040.mp4</t>
  </si>
  <si>
    <t>https://cdn.dripshop.live/dripnfts/slabs/6001837040_front_v1.jpg</t>
  </si>
  <si>
    <t>https://www.dripshop.live/products/yVQyKviLglJwa0GEufqxh</t>
  </si>
  <si>
    <t>https://cdn.dripshop.live/dripnfts/slabs/6035588077.mp4</t>
  </si>
  <si>
    <t>https://cdn.dripshop.live/dripnfts/slabs/6035588077_front_v1.jpg</t>
  </si>
  <si>
    <t>https://www.dripshop.live/products/2NhljXmOl2tQdUyoapB59</t>
  </si>
  <si>
    <t>https://cdn.dripshop.live/dripnfts/slabs/6035588081.mp4</t>
  </si>
  <si>
    <t>https://cdn.dripshop.live/dripnfts/slabs/6035588081_front_v1.jpg</t>
  </si>
  <si>
    <t>https://www.dripshop.live/products/bVZQ1bMeinCkjyU_HlHw0</t>
  </si>
  <si>
    <t>1997 All Persian (CGC 7)</t>
  </si>
  <si>
    <t>https://cdn.dripshop.live/dripnfts/slabs/6001856201.mp4</t>
  </si>
  <si>
    <t>https://cdn.dripshop.live/dripnfts/slabs/6001856201_front_v1.jpg</t>
  </si>
  <si>
    <t>https://www.dripshop.live/products/pds690I3vpP1_abMMxeJw</t>
  </si>
  <si>
    <t>2000 Neo Ursaring (CGC 7.5)</t>
  </si>
  <si>
    <t>https://cdn.dripshop.live/dripnfts/slabs/6001864145.mp4</t>
  </si>
  <si>
    <t>https://cdn.dripshop.live/dripnfts/slabs/6001864145_front_v1.jpg</t>
  </si>
  <si>
    <t>https://www.dripshop.live/products/cVc-Fr5ZbIOeGQx8QsCck</t>
  </si>
  <si>
    <t>https://cdn.dripshop.live/dripnfts/slabs/6001864132.mp4</t>
  </si>
  <si>
    <t>https://cdn.dripshop.live/dripnfts/slabs/6001864132_front_v1.jpg</t>
  </si>
  <si>
    <t>https://www.dripshop.live/products/jz7k1k-ZthLJpUawqRHaX</t>
  </si>
  <si>
    <t>https://cdn.dripshop.live/dripnfts/slabs/1401036555083.mp4</t>
  </si>
  <si>
    <t>https://cdn.dripshop.live/dripnfts/slabs/1401036555083_front_v1.jpg</t>
  </si>
  <si>
    <t>https://www.dripshop.live/products/kpN9r2WG07ytIpAKB6qN3</t>
  </si>
  <si>
    <t>https://cdn.dripshop.live/dripnfts/slabs/1401036555081.mp4</t>
  </si>
  <si>
    <t>https://cdn.dripshop.live/dripnfts/slabs/1401036555081_front_v1.jpg</t>
  </si>
  <si>
    <t>https://www.dripshop.live/products/G5vLaYxDgLV0w_6zi9Cxp</t>
  </si>
  <si>
    <t>https://cdn.dripshop.live/dripnfts/slabs/1401036555089.mp4</t>
  </si>
  <si>
    <t>https://cdn.dripshop.live/dripnfts/slabs/1401036555089_front_v1.jpg</t>
  </si>
  <si>
    <t>https://www.dripshop.live/products/AP9rHi-dlts3sLk6lmlIT</t>
  </si>
  <si>
    <t>https://cdn.dripshop.live/dripnfts/slabs/1401036555085.mp4</t>
  </si>
  <si>
    <t>https://cdn.dripshop.live/dripnfts/slabs/1401036555085_front_v1.jpg</t>
  </si>
  <si>
    <t>https://www.dripshop.live/products/8dcuHBCAA0GDYQrqyUE6O</t>
  </si>
  <si>
    <t>2000 Neo Shuckle (CGC GEM MINT 10)</t>
  </si>
  <si>
    <t>https://cdn.dripshop.live/dripnfts/slabs/3921385379.mp4</t>
  </si>
  <si>
    <t>https://cdn.dripshop.live/dripnfts/slabs/3921385379_front_v1.jpg</t>
  </si>
  <si>
    <t>https://www.dripshop.live/products/vknXxO10qqhif6iWefFHe</t>
  </si>
  <si>
    <t>1996 Original Series Gust of Wind (CGC GEM MINT 10)</t>
  </si>
  <si>
    <t>https://cdn.dripshop.live/dripnfts/slabs/3916457197.mp4</t>
  </si>
  <si>
    <t>https://cdn.dripshop.live/dripnfts/slabs/3916457197_front_v1.jpg</t>
  </si>
  <si>
    <t>https://www.dripshop.live/products/yhX4LBRjrfIuR-dA6KpVa</t>
  </si>
  <si>
    <t>1996 Original Series Diglett (CGC 9)</t>
  </si>
  <si>
    <t>https://cdn.dripshop.live/dripnfts/slabs/4199073221.mp4</t>
  </si>
  <si>
    <t>https://cdn.dripshop.live/dripnfts/slabs/4199073221_front_v1.jpg</t>
  </si>
  <si>
    <t>https://www.dripshop.live/products/uMcYOn0mqtAube87olPL-</t>
  </si>
  <si>
    <t>https://cdn.dripshop.live/dripnfts/slabs/6016734024.mp4</t>
  </si>
  <si>
    <t>https://cdn.dripshop.live/dripnfts/slabs/6016734024_front_v1.jpg</t>
  </si>
  <si>
    <t>https://www.dripshop.live/products/DyBkHBvenm3j5xesSFJFb</t>
  </si>
  <si>
    <t>https://cdn.dripshop.live/dripnfts/slabs/6016734025.mp4</t>
  </si>
  <si>
    <t>https://cdn.dripshop.live/dripnfts/slabs/6016734025_front_v1.jpg</t>
  </si>
  <si>
    <t>https://www.dripshop.live/products/BVoWSMaIirCqKRwvaeBjl</t>
  </si>
  <si>
    <t>https://cdn.dripshop.live/dripnfts/slabs/6035585236.mp4</t>
  </si>
  <si>
    <t>https://cdn.dripshop.live/dripnfts/slabs/6035585236_front_v1.jpg</t>
  </si>
  <si>
    <t>https://www.dripshop.live/products/8odYCJCBwYXaZxaRFAQO3</t>
  </si>
  <si>
    <t>Category</t>
  </si>
  <si>
    <t>Status</t>
  </si>
  <si>
    <t>Token ID</t>
  </si>
  <si>
    <t>Cert Number</t>
  </si>
  <si>
    <t>Machine</t>
  </si>
  <si>
    <t>Order Status</t>
  </si>
  <si>
    <t>Customer Info</t>
  </si>
  <si>
    <t>Transaction Hash</t>
  </si>
  <si>
    <t>Claimed Date</t>
  </si>
  <si>
    <t>EXISTING</t>
  </si>
  <si>
    <t>Vault Only</t>
  </si>
  <si>
    <t>Magic Machine</t>
  </si>
  <si>
    <t>N/A</t>
  </si>
  <si>
    <t>Pokémon Machine</t>
  </si>
  <si>
    <t>Vault + Ship</t>
  </si>
  <si>
    <t>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</si>
</sst>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sz val="11.0"/>
      <color rgb="FF000000"/>
      <name val="Arial"/>
    </font>
    <font>
      <b/>
      <i/>
      <sz val="9.0"/>
      <color rgb="FFFF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rgb="FFFF0000"/>
      <name val="Arial"/>
      <scheme val="minor"/>
    </font>
    <font>
      <color theme="1"/>
      <name val="Arial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4" numFmtId="164" xfId="0" applyAlignment="1" applyFont="1" applyNumberFormat="1">
      <alignment readingOrder="0"/>
    </xf>
    <xf borderId="0" fillId="3" fontId="4" numFmtId="0" xfId="0" applyAlignment="1" applyFill="1" applyFont="1">
      <alignment readingOrder="0"/>
    </xf>
    <xf borderId="0" fillId="4" fontId="4" numFmtId="0" xfId="0" applyFill="1" applyFont="1"/>
    <xf borderId="0" fillId="4" fontId="4" numFmtId="0" xfId="0" applyAlignment="1" applyFont="1">
      <alignment readingOrder="0"/>
    </xf>
    <xf borderId="0" fillId="4" fontId="4" numFmtId="164" xfId="0" applyAlignment="1" applyFont="1" applyNumberFormat="1">
      <alignment readingOrder="0"/>
    </xf>
    <xf borderId="0" fillId="5" fontId="4" numFmtId="0" xfId="0" applyAlignment="1" applyFill="1" applyFont="1">
      <alignment readingOrder="0"/>
    </xf>
    <xf borderId="0" fillId="5" fontId="4" numFmtId="164" xfId="0" applyAlignment="1" applyFont="1" applyNumberFormat="1">
      <alignment readingOrder="0"/>
    </xf>
    <xf borderId="0" fillId="5" fontId="4" numFmtId="0" xfId="0" applyFont="1"/>
    <xf borderId="0" fillId="0" fontId="4" numFmtId="0" xfId="0" applyFont="1"/>
    <xf borderId="0" fillId="0" fontId="4" numFmtId="164" xfId="0" applyFont="1" applyNumberForma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0" fillId="0" fontId="5" numFmtId="164" xfId="0" applyAlignment="1" applyFont="1" applyNumberFormat="1">
      <alignment horizontal="left"/>
    </xf>
    <xf borderId="1" fillId="0" fontId="4" numFmtId="0" xfId="0" applyAlignment="1" applyBorder="1" applyFont="1">
      <alignment readingOrder="0"/>
    </xf>
    <xf borderId="1" fillId="0" fontId="4" numFmtId="164" xfId="0" applyBorder="1" applyFont="1" applyNumberFormat="1"/>
    <xf borderId="1" fillId="0" fontId="4" numFmtId="0" xfId="0" applyBorder="1" applyFont="1"/>
    <xf borderId="1" fillId="6" fontId="4" numFmtId="0" xfId="0" applyAlignment="1" applyBorder="1" applyFill="1" applyFont="1">
      <alignment readingOrder="0"/>
    </xf>
    <xf borderId="1" fillId="3" fontId="4" numFmtId="0" xfId="0" applyAlignment="1" applyBorder="1" applyFont="1">
      <alignment readingOrder="0"/>
    </xf>
    <xf borderId="1" fillId="7" fontId="4" numFmtId="0" xfId="0" applyAlignment="1" applyBorder="1" applyFill="1" applyFont="1">
      <alignment readingOrder="0"/>
    </xf>
    <xf borderId="1" fillId="7" fontId="4" numFmtId="164" xfId="0" applyBorder="1" applyFont="1" applyNumberFormat="1"/>
    <xf borderId="1" fillId="8" fontId="4" numFmtId="0" xfId="0" applyAlignment="1" applyBorder="1" applyFill="1" applyFont="1">
      <alignment readingOrder="0"/>
    </xf>
    <xf borderId="0" fillId="9" fontId="3" numFmtId="0" xfId="0" applyAlignment="1" applyFill="1" applyFont="1">
      <alignment horizontal="center" readingOrder="0"/>
    </xf>
    <xf borderId="0" fillId="10" fontId="4" numFmtId="0" xfId="0" applyAlignment="1" applyFill="1" applyFont="1">
      <alignment horizontal="center" readingOrder="0"/>
    </xf>
    <xf borderId="0" fillId="10" fontId="4" numFmtId="0" xfId="0" applyAlignment="1" applyFont="1">
      <alignment readingOrder="0"/>
    </xf>
    <xf borderId="1" fillId="9" fontId="4" numFmtId="0" xfId="0" applyAlignment="1" applyBorder="1" applyFont="1">
      <alignment readingOrder="0"/>
    </xf>
    <xf borderId="1" fillId="9" fontId="4" numFmtId="164" xfId="0" applyBorder="1" applyFont="1" applyNumberFormat="1"/>
    <xf borderId="0" fillId="11" fontId="4" numFmtId="0" xfId="0" applyAlignment="1" applyFill="1" applyFont="1">
      <alignment horizontal="center" readingOrder="0"/>
    </xf>
    <xf borderId="0" fillId="11" fontId="4" numFmtId="0" xfId="0" applyAlignment="1" applyFont="1">
      <alignment readingOrder="0"/>
    </xf>
    <xf borderId="0" fillId="12" fontId="4" numFmtId="0" xfId="0" applyAlignment="1" applyFill="1" applyFont="1">
      <alignment horizontal="center" readingOrder="0"/>
    </xf>
    <xf borderId="0" fillId="12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4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5251" Type="http://schemas.openxmlformats.org/officeDocument/2006/relationships/hyperlink" Target="https://cdn.dripshop.live/dripnfts/slabs/1401045945082.mp4" TargetMode="External"/><Relationship Id="rId5252" Type="http://schemas.openxmlformats.org/officeDocument/2006/relationships/hyperlink" Target="https://cdn.dripshop.live/dripnfts/slabs/1401045945082_front_v1.jpg" TargetMode="External"/><Relationship Id="rId5250" Type="http://schemas.openxmlformats.org/officeDocument/2006/relationships/hyperlink" Target="https://www.dripshop.live/products/avVdCsohM6cQtFDCc84lG" TargetMode="External"/><Relationship Id="rId5255" Type="http://schemas.openxmlformats.org/officeDocument/2006/relationships/hyperlink" Target="https://cdn.dripshop.live/dripnfts/slabs/1401045945083_front_v1.jpg" TargetMode="External"/><Relationship Id="rId5256" Type="http://schemas.openxmlformats.org/officeDocument/2006/relationships/hyperlink" Target="https://www.dripshop.live/products/mW2t42PlqBAanzKmyDgdg" TargetMode="External"/><Relationship Id="rId5253" Type="http://schemas.openxmlformats.org/officeDocument/2006/relationships/hyperlink" Target="https://www.dripshop.live/products/PxcPyzQ_HHJ_O_XIZQqtw" TargetMode="External"/><Relationship Id="rId5254" Type="http://schemas.openxmlformats.org/officeDocument/2006/relationships/hyperlink" Target="https://cdn.dripshop.live/dripnfts/slabs/1401045945083.mp4" TargetMode="External"/><Relationship Id="rId5259" Type="http://schemas.openxmlformats.org/officeDocument/2006/relationships/hyperlink" Target="https://www.dripshop.live/products/6RVDk7ukIu7OwsgvSiboU" TargetMode="External"/><Relationship Id="rId5257" Type="http://schemas.openxmlformats.org/officeDocument/2006/relationships/hyperlink" Target="https://cdn.dripshop.live/dripnfts/slabs/1401045945084.mp4" TargetMode="External"/><Relationship Id="rId5258" Type="http://schemas.openxmlformats.org/officeDocument/2006/relationships/hyperlink" Target="https://cdn.dripshop.live/dripnfts/slabs/1401045945084_front_v1.jpg" TargetMode="External"/><Relationship Id="rId5240" Type="http://schemas.openxmlformats.org/officeDocument/2006/relationships/hyperlink" Target="https://cdn.dripshop.live/dripnfts/slabs/1401045945076_front_v1.jpg" TargetMode="External"/><Relationship Id="rId5241" Type="http://schemas.openxmlformats.org/officeDocument/2006/relationships/hyperlink" Target="https://www.dripshop.live/products/Jn0UPtRw9vqs_XYJ3UfS8" TargetMode="External"/><Relationship Id="rId5244" Type="http://schemas.openxmlformats.org/officeDocument/2006/relationships/hyperlink" Target="https://www.dripshop.live/products/_9uFGK8l159ZS2JClNcYl" TargetMode="External"/><Relationship Id="rId5245" Type="http://schemas.openxmlformats.org/officeDocument/2006/relationships/hyperlink" Target="https://cdn.dripshop.live/dripnfts/slabs/1401045945079.mp4" TargetMode="External"/><Relationship Id="rId5242" Type="http://schemas.openxmlformats.org/officeDocument/2006/relationships/hyperlink" Target="https://cdn.dripshop.live/dripnfts/slabs/1401045945078.mp4" TargetMode="External"/><Relationship Id="rId5243" Type="http://schemas.openxmlformats.org/officeDocument/2006/relationships/hyperlink" Target="https://cdn.dripshop.live/dripnfts/slabs/1401045945078_front_v1.jpg" TargetMode="External"/><Relationship Id="rId5248" Type="http://schemas.openxmlformats.org/officeDocument/2006/relationships/hyperlink" Target="https://cdn.dripshop.live/dripnfts/slabs/1401045945081.mp4" TargetMode="External"/><Relationship Id="rId5249" Type="http://schemas.openxmlformats.org/officeDocument/2006/relationships/hyperlink" Target="https://cdn.dripshop.live/dripnfts/slabs/1401045945081_front_v1.jpg" TargetMode="External"/><Relationship Id="rId5246" Type="http://schemas.openxmlformats.org/officeDocument/2006/relationships/hyperlink" Target="https://cdn.dripshop.live/dripnfts/slabs/1401045945079_front_v1.jpg" TargetMode="External"/><Relationship Id="rId5247" Type="http://schemas.openxmlformats.org/officeDocument/2006/relationships/hyperlink" Target="https://www.dripshop.live/products/-TJPmu0NfAtO4yJydz9SW" TargetMode="External"/><Relationship Id="rId5270" Type="http://schemas.openxmlformats.org/officeDocument/2006/relationships/hyperlink" Target="https://cdn.dripshop.live/dripnfts/slabs/1401045945088_front_v1.jpg" TargetMode="External"/><Relationship Id="rId5273" Type="http://schemas.openxmlformats.org/officeDocument/2006/relationships/hyperlink" Target="https://cdn.dripshop.live/dripnfts/slabs/1401045945089_front_v1.jpg" TargetMode="External"/><Relationship Id="rId5274" Type="http://schemas.openxmlformats.org/officeDocument/2006/relationships/hyperlink" Target="https://www.dripshop.live/products/Nvr3akN7WJ4LMoWA4X1rZ" TargetMode="External"/><Relationship Id="rId5271" Type="http://schemas.openxmlformats.org/officeDocument/2006/relationships/hyperlink" Target="https://www.dripshop.live/products/nFnyrltTup3BN9K9BQHeb" TargetMode="External"/><Relationship Id="rId5272" Type="http://schemas.openxmlformats.org/officeDocument/2006/relationships/hyperlink" Target="https://cdn.dripshop.live/dripnfts/slabs/1401045945089.mp4" TargetMode="External"/><Relationship Id="rId5277" Type="http://schemas.openxmlformats.org/officeDocument/2006/relationships/hyperlink" Target="https://www.dripshop.live/products/rHQkfPqVaeiivsjRSWh-0" TargetMode="External"/><Relationship Id="rId5278" Type="http://schemas.openxmlformats.org/officeDocument/2006/relationships/hyperlink" Target="https://cdn.dripshop.live/dripnfts/slabs/1401045945091.mp4" TargetMode="External"/><Relationship Id="rId5275" Type="http://schemas.openxmlformats.org/officeDocument/2006/relationships/hyperlink" Target="https://cdn.dripshop.live/dripnfts/slabs/1401045945090.mp4" TargetMode="External"/><Relationship Id="rId5276" Type="http://schemas.openxmlformats.org/officeDocument/2006/relationships/hyperlink" Target="https://cdn.dripshop.live/dripnfts/slabs/1401045945090_front_v1.jpg" TargetMode="External"/><Relationship Id="rId5279" Type="http://schemas.openxmlformats.org/officeDocument/2006/relationships/hyperlink" Target="https://cdn.dripshop.live/dripnfts/slabs/1401045945091_front_v1.jpg" TargetMode="External"/><Relationship Id="rId5262" Type="http://schemas.openxmlformats.org/officeDocument/2006/relationships/hyperlink" Target="https://www.dripshop.live/products/yt7uB3nzEvupStigxwqZp" TargetMode="External"/><Relationship Id="rId5263" Type="http://schemas.openxmlformats.org/officeDocument/2006/relationships/hyperlink" Target="https://cdn.dripshop.live/dripnfts/slabs/1401045945086.mp4" TargetMode="External"/><Relationship Id="rId5260" Type="http://schemas.openxmlformats.org/officeDocument/2006/relationships/hyperlink" Target="https://cdn.dripshop.live/dripnfts/slabs/1401045945085.mp4" TargetMode="External"/><Relationship Id="rId5261" Type="http://schemas.openxmlformats.org/officeDocument/2006/relationships/hyperlink" Target="https://cdn.dripshop.live/dripnfts/slabs/1401045945085_front_v1.jpg" TargetMode="External"/><Relationship Id="rId5266" Type="http://schemas.openxmlformats.org/officeDocument/2006/relationships/hyperlink" Target="https://cdn.dripshop.live/dripnfts/slabs/1401045945087.mp4" TargetMode="External"/><Relationship Id="rId5267" Type="http://schemas.openxmlformats.org/officeDocument/2006/relationships/hyperlink" Target="https://cdn.dripshop.live/dripnfts/slabs/1401045945087_front_v1.jpg" TargetMode="External"/><Relationship Id="rId5264" Type="http://schemas.openxmlformats.org/officeDocument/2006/relationships/hyperlink" Target="https://cdn.dripshop.live/dripnfts/slabs/1401045945086_front_v1.jpg" TargetMode="External"/><Relationship Id="rId5265" Type="http://schemas.openxmlformats.org/officeDocument/2006/relationships/hyperlink" Target="https://www.dripshop.live/products/bfhGrENdjnXYUuVl1cqhv" TargetMode="External"/><Relationship Id="rId5268" Type="http://schemas.openxmlformats.org/officeDocument/2006/relationships/hyperlink" Target="https://www.dripshop.live/products/Gy3nLDKNKMMVqvjcKsCxq" TargetMode="External"/><Relationship Id="rId5269" Type="http://schemas.openxmlformats.org/officeDocument/2006/relationships/hyperlink" Target="https://cdn.dripshop.live/dripnfts/slabs/1401045945088.mp4" TargetMode="External"/><Relationship Id="rId5219" Type="http://schemas.openxmlformats.org/officeDocument/2006/relationships/hyperlink" Target="https://cdn.dripshop.live/dripnfts/slabs/1401045945057_front_v1.jpg" TargetMode="External"/><Relationship Id="rId5217" Type="http://schemas.openxmlformats.org/officeDocument/2006/relationships/hyperlink" Target="https://www.dripshop.live/products/qWOSJtxDTiuhO19eME_K0" TargetMode="External"/><Relationship Id="rId5218" Type="http://schemas.openxmlformats.org/officeDocument/2006/relationships/hyperlink" Target="https://cdn.dripshop.live/dripnfts/slabs/1401045945057.mp4" TargetMode="External"/><Relationship Id="rId392" Type="http://schemas.openxmlformats.org/officeDocument/2006/relationships/hyperlink" Target="https://cdn.dripshop.live/dripnfts/slabs/109244752_front_v1.jpg" TargetMode="External"/><Relationship Id="rId391" Type="http://schemas.openxmlformats.org/officeDocument/2006/relationships/hyperlink" Target="https://cdn.dripshop.live/dripnfts/slabs/109244752.mp4" TargetMode="External"/><Relationship Id="rId390" Type="http://schemas.openxmlformats.org/officeDocument/2006/relationships/hyperlink" Target="https://www.dripshop.live/products/qrVJIsjmChzoYIifRZDjI" TargetMode="External"/><Relationship Id="rId2180" Type="http://schemas.openxmlformats.org/officeDocument/2006/relationships/hyperlink" Target="https://cdn.dripshop.live/dripnfts/slabs/76750378_front_v1.jpg" TargetMode="External"/><Relationship Id="rId2181" Type="http://schemas.openxmlformats.org/officeDocument/2006/relationships/hyperlink" Target="https://www.dripshop.live/products/aSqNSm2njbhRC5O2fwve4" TargetMode="External"/><Relationship Id="rId2182" Type="http://schemas.openxmlformats.org/officeDocument/2006/relationships/hyperlink" Target="https://cdn.dripshop.live/dripnfts/slabs/103148659.mp4" TargetMode="External"/><Relationship Id="rId2183" Type="http://schemas.openxmlformats.org/officeDocument/2006/relationships/hyperlink" Target="https://cdn.dripshop.live/dripnfts/slabs/103148659_front_v1.jpg" TargetMode="External"/><Relationship Id="rId385" Type="http://schemas.openxmlformats.org/officeDocument/2006/relationships/hyperlink" Target="https://cdn.dripshop.live/dripnfts/slabs/108988240.mp4" TargetMode="External"/><Relationship Id="rId2184" Type="http://schemas.openxmlformats.org/officeDocument/2006/relationships/hyperlink" Target="https://www.dripshop.live/products/Mg62B4QhEy7D6iQC--Qn8" TargetMode="External"/><Relationship Id="rId5211" Type="http://schemas.openxmlformats.org/officeDocument/2006/relationships/hyperlink" Target="https://www.dripshop.live/products/bN8UrvXNuea_MHnzikh28" TargetMode="External"/><Relationship Id="rId384" Type="http://schemas.openxmlformats.org/officeDocument/2006/relationships/hyperlink" Target="https://www.dripshop.live/products/kf_aKmZUQh4C36ExUz_I6" TargetMode="External"/><Relationship Id="rId2185" Type="http://schemas.openxmlformats.org/officeDocument/2006/relationships/hyperlink" Target="https://cdn.dripshop.live/dripnfts/slabs/107925218.mp4" TargetMode="External"/><Relationship Id="rId5212" Type="http://schemas.openxmlformats.org/officeDocument/2006/relationships/hyperlink" Target="https://cdn.dripshop.live/dripnfts/slabs/1401045945055.mp4" TargetMode="External"/><Relationship Id="rId383" Type="http://schemas.openxmlformats.org/officeDocument/2006/relationships/hyperlink" Target="https://cdn.dripshop.live/dripnfts/slabs/108988224_front_v1.jpg" TargetMode="External"/><Relationship Id="rId2186" Type="http://schemas.openxmlformats.org/officeDocument/2006/relationships/hyperlink" Target="https://cdn.dripshop.live/dripnfts/slabs/107925218_front_v1.jpg" TargetMode="External"/><Relationship Id="rId382" Type="http://schemas.openxmlformats.org/officeDocument/2006/relationships/hyperlink" Target="https://cdn.dripshop.live/dripnfts/slabs/108988224.mp4" TargetMode="External"/><Relationship Id="rId2187" Type="http://schemas.openxmlformats.org/officeDocument/2006/relationships/hyperlink" Target="https://www.dripshop.live/products/2sXubYiVPuF58vv-LWIM2" TargetMode="External"/><Relationship Id="rId5210" Type="http://schemas.openxmlformats.org/officeDocument/2006/relationships/hyperlink" Target="https://cdn.dripshop.live/dripnfts/slabs/1401045945054_front_v1.jpg" TargetMode="External"/><Relationship Id="rId389" Type="http://schemas.openxmlformats.org/officeDocument/2006/relationships/hyperlink" Target="https://cdn.dripshop.live/dripnfts/slabs/109227953_front_v1.jpg" TargetMode="External"/><Relationship Id="rId2188" Type="http://schemas.openxmlformats.org/officeDocument/2006/relationships/hyperlink" Target="https://cdn.dripshop.live/dripnfts/slabs/76750380.mp4" TargetMode="External"/><Relationship Id="rId5215" Type="http://schemas.openxmlformats.org/officeDocument/2006/relationships/hyperlink" Target="https://cdn.dripshop.live/dripnfts/slabs/1401045945056.mp4" TargetMode="External"/><Relationship Id="rId388" Type="http://schemas.openxmlformats.org/officeDocument/2006/relationships/hyperlink" Target="https://cdn.dripshop.live/dripnfts/slabs/109227953.mp4" TargetMode="External"/><Relationship Id="rId2189" Type="http://schemas.openxmlformats.org/officeDocument/2006/relationships/hyperlink" Target="https://cdn.dripshop.live/dripnfts/slabs/76750380_front_v1.jpg" TargetMode="External"/><Relationship Id="rId5216" Type="http://schemas.openxmlformats.org/officeDocument/2006/relationships/hyperlink" Target="https://cdn.dripshop.live/dripnfts/slabs/1401045945056_front_v1.jpg" TargetMode="External"/><Relationship Id="rId387" Type="http://schemas.openxmlformats.org/officeDocument/2006/relationships/hyperlink" Target="https://www.dripshop.live/products/4uBmINpHYyIIUqhXW-nzW" TargetMode="External"/><Relationship Id="rId5213" Type="http://schemas.openxmlformats.org/officeDocument/2006/relationships/hyperlink" Target="https://cdn.dripshop.live/dripnfts/slabs/1401045945055_front_v1.jpg" TargetMode="External"/><Relationship Id="rId386" Type="http://schemas.openxmlformats.org/officeDocument/2006/relationships/hyperlink" Target="https://cdn.dripshop.live/dripnfts/slabs/108988240_front_v1.jpg" TargetMode="External"/><Relationship Id="rId5214" Type="http://schemas.openxmlformats.org/officeDocument/2006/relationships/hyperlink" Target="https://www.dripshop.live/products/fA20c2vn8Eo3cRYuNDcxD" TargetMode="External"/><Relationship Id="rId5208" Type="http://schemas.openxmlformats.org/officeDocument/2006/relationships/hyperlink" Target="https://www.dripshop.live/products/qzzN0z6GVJhjBBgM4WNLV" TargetMode="External"/><Relationship Id="rId5209" Type="http://schemas.openxmlformats.org/officeDocument/2006/relationships/hyperlink" Target="https://cdn.dripshop.live/dripnfts/slabs/1401045945054.mp4" TargetMode="External"/><Relationship Id="rId5206" Type="http://schemas.openxmlformats.org/officeDocument/2006/relationships/hyperlink" Target="https://cdn.dripshop.live/dripnfts/slabs/1401045945053.mp4" TargetMode="External"/><Relationship Id="rId5207" Type="http://schemas.openxmlformats.org/officeDocument/2006/relationships/hyperlink" Target="https://cdn.dripshop.live/dripnfts/slabs/1401045945053_front_v1.jpg" TargetMode="External"/><Relationship Id="rId381" Type="http://schemas.openxmlformats.org/officeDocument/2006/relationships/hyperlink" Target="https://www.dripshop.live/products/OXKhcRPrEkA2S2lvn1CG_" TargetMode="External"/><Relationship Id="rId380" Type="http://schemas.openxmlformats.org/officeDocument/2006/relationships/hyperlink" Target="https://cdn.dripshop.live/dripnfts/slabs/108988208_front_v1.jpg" TargetMode="External"/><Relationship Id="rId379" Type="http://schemas.openxmlformats.org/officeDocument/2006/relationships/hyperlink" Target="https://cdn.dripshop.live/dripnfts/slabs/108988208.mp4" TargetMode="External"/><Relationship Id="rId2170" Type="http://schemas.openxmlformats.org/officeDocument/2006/relationships/hyperlink" Target="https://cdn.dripshop.live/dripnfts/slabs/67889421.mp4" TargetMode="External"/><Relationship Id="rId2171" Type="http://schemas.openxmlformats.org/officeDocument/2006/relationships/hyperlink" Target="https://cdn.dripshop.live/dripnfts/slabs/67889421_front_v1.jpg" TargetMode="External"/><Relationship Id="rId2172" Type="http://schemas.openxmlformats.org/officeDocument/2006/relationships/hyperlink" Target="https://www.dripshop.live/products/w_E_J3Pao1SXQcbzwTs33" TargetMode="External"/><Relationship Id="rId374" Type="http://schemas.openxmlformats.org/officeDocument/2006/relationships/hyperlink" Target="https://cdn.dripshop.live/dripnfts/slabs/108736236_front_v1.jpg" TargetMode="External"/><Relationship Id="rId2173" Type="http://schemas.openxmlformats.org/officeDocument/2006/relationships/hyperlink" Target="https://cdn.dripshop.live/dripnfts/slabs/101062663.mp4" TargetMode="External"/><Relationship Id="rId5200" Type="http://schemas.openxmlformats.org/officeDocument/2006/relationships/hyperlink" Target="https://cdn.dripshop.live/dripnfts/slabs/1401045945051.mp4" TargetMode="External"/><Relationship Id="rId373" Type="http://schemas.openxmlformats.org/officeDocument/2006/relationships/hyperlink" Target="https://cdn.dripshop.live/dripnfts/slabs/108736236.mp4" TargetMode="External"/><Relationship Id="rId2174" Type="http://schemas.openxmlformats.org/officeDocument/2006/relationships/hyperlink" Target="https://cdn.dripshop.live/dripnfts/slabs/101062663_front_v1.jpg" TargetMode="External"/><Relationship Id="rId5201" Type="http://schemas.openxmlformats.org/officeDocument/2006/relationships/hyperlink" Target="https://cdn.dripshop.live/dripnfts/slabs/1401045945051_front_v1.jpg" TargetMode="External"/><Relationship Id="rId372" Type="http://schemas.openxmlformats.org/officeDocument/2006/relationships/hyperlink" Target="https://www.dripshop.live/products/S0-7-oXz_7kyNkcjbPHgl" TargetMode="External"/><Relationship Id="rId2175" Type="http://schemas.openxmlformats.org/officeDocument/2006/relationships/hyperlink" Target="https://www.dripshop.live/products/rLCK9JAWZWvweudeHWL2l" TargetMode="External"/><Relationship Id="rId371" Type="http://schemas.openxmlformats.org/officeDocument/2006/relationships/hyperlink" Target="https://cdn.dripshop.live/dripnfts/slabs/108692279_front_v1.jpg" TargetMode="External"/><Relationship Id="rId2176" Type="http://schemas.openxmlformats.org/officeDocument/2006/relationships/hyperlink" Target="https://cdn.dripshop.live/dripnfts/slabs/101062670.mp4" TargetMode="External"/><Relationship Id="rId378" Type="http://schemas.openxmlformats.org/officeDocument/2006/relationships/hyperlink" Target="https://www.dripshop.live/products/TukhbMyWmSTHLb2NKiNd4" TargetMode="External"/><Relationship Id="rId2177" Type="http://schemas.openxmlformats.org/officeDocument/2006/relationships/hyperlink" Target="https://cdn.dripshop.live/dripnfts/slabs/101062670_front_v1.jpg" TargetMode="External"/><Relationship Id="rId5204" Type="http://schemas.openxmlformats.org/officeDocument/2006/relationships/hyperlink" Target="https://cdn.dripshop.live/dripnfts/slabs/1401045945052_front_v1.jpg" TargetMode="External"/><Relationship Id="rId377" Type="http://schemas.openxmlformats.org/officeDocument/2006/relationships/hyperlink" Target="https://cdn.dripshop.live/dripnfts/slabs/108988207_front_v1.jpg" TargetMode="External"/><Relationship Id="rId2178" Type="http://schemas.openxmlformats.org/officeDocument/2006/relationships/hyperlink" Target="https://www.dripshop.live/products/MNA2UtsJctYSMUq4vhWuD" TargetMode="External"/><Relationship Id="rId5205" Type="http://schemas.openxmlformats.org/officeDocument/2006/relationships/hyperlink" Target="https://www.dripshop.live/products/x-p2eSlCOkexNBkgqrnSk" TargetMode="External"/><Relationship Id="rId376" Type="http://schemas.openxmlformats.org/officeDocument/2006/relationships/hyperlink" Target="https://cdn.dripshop.live/dripnfts/slabs/108988207.mp4" TargetMode="External"/><Relationship Id="rId2179" Type="http://schemas.openxmlformats.org/officeDocument/2006/relationships/hyperlink" Target="https://cdn.dripshop.live/dripnfts/slabs/76750378.mp4" TargetMode="External"/><Relationship Id="rId5202" Type="http://schemas.openxmlformats.org/officeDocument/2006/relationships/hyperlink" Target="https://www.dripshop.live/products/Ah19Hv8wy4qA0jS29yDcX" TargetMode="External"/><Relationship Id="rId375" Type="http://schemas.openxmlformats.org/officeDocument/2006/relationships/hyperlink" Target="https://www.dripshop.live/products/85j0V5qEQDIrD4nCWHY-d" TargetMode="External"/><Relationship Id="rId5203" Type="http://schemas.openxmlformats.org/officeDocument/2006/relationships/hyperlink" Target="https://cdn.dripshop.live/dripnfts/slabs/1401045945052.mp4" TargetMode="External"/><Relationship Id="rId5239" Type="http://schemas.openxmlformats.org/officeDocument/2006/relationships/hyperlink" Target="https://cdn.dripshop.live/dripnfts/slabs/1401045945076.mp4" TargetMode="External"/><Relationship Id="rId5230" Type="http://schemas.openxmlformats.org/officeDocument/2006/relationships/hyperlink" Target="https://cdn.dripshop.live/dripnfts/slabs/1401045945067.mp4" TargetMode="External"/><Relationship Id="rId5233" Type="http://schemas.openxmlformats.org/officeDocument/2006/relationships/hyperlink" Target="https://cdn.dripshop.live/dripnfts/slabs/1401045945068.mp4" TargetMode="External"/><Relationship Id="rId5234" Type="http://schemas.openxmlformats.org/officeDocument/2006/relationships/hyperlink" Target="https://cdn.dripshop.live/dripnfts/slabs/1401045945068_front_v1.jpg" TargetMode="External"/><Relationship Id="rId5231" Type="http://schemas.openxmlformats.org/officeDocument/2006/relationships/hyperlink" Target="https://cdn.dripshop.live/dripnfts/slabs/1401045945067_front_v1.jpg" TargetMode="External"/><Relationship Id="rId5232" Type="http://schemas.openxmlformats.org/officeDocument/2006/relationships/hyperlink" Target="https://www.dripshop.live/products/IfrOEmrvK0iaGyk8gN5Qw" TargetMode="External"/><Relationship Id="rId5237" Type="http://schemas.openxmlformats.org/officeDocument/2006/relationships/hyperlink" Target="https://cdn.dripshop.live/dripnfts/slabs/1401045945070_front_v1.jpg" TargetMode="External"/><Relationship Id="rId5238" Type="http://schemas.openxmlformats.org/officeDocument/2006/relationships/hyperlink" Target="https://www.dripshop.live/products/_G5zTriJd3007cAeC0Q1Q" TargetMode="External"/><Relationship Id="rId5235" Type="http://schemas.openxmlformats.org/officeDocument/2006/relationships/hyperlink" Target="https://www.dripshop.live/products/T7qMZbb6KgvFH2VeCp26n" TargetMode="External"/><Relationship Id="rId5236" Type="http://schemas.openxmlformats.org/officeDocument/2006/relationships/hyperlink" Target="https://cdn.dripshop.live/dripnfts/slabs/1401045945070.mp4" TargetMode="External"/><Relationship Id="rId5228" Type="http://schemas.openxmlformats.org/officeDocument/2006/relationships/hyperlink" Target="https://cdn.dripshop.live/dripnfts/slabs/1401045945064_front_v1.jpg" TargetMode="External"/><Relationship Id="rId5229" Type="http://schemas.openxmlformats.org/officeDocument/2006/relationships/hyperlink" Target="https://www.dripshop.live/products/McrBg_7RaExBRkqf-ttaL" TargetMode="External"/><Relationship Id="rId2190" Type="http://schemas.openxmlformats.org/officeDocument/2006/relationships/hyperlink" Target="https://www.dripshop.live/products/-vqzBRsb9GVLla2OkIoPg" TargetMode="External"/><Relationship Id="rId2191" Type="http://schemas.openxmlformats.org/officeDocument/2006/relationships/hyperlink" Target="https://cdn.dripshop.live/dripnfts/slabs/101062659.mp4" TargetMode="External"/><Relationship Id="rId2192" Type="http://schemas.openxmlformats.org/officeDocument/2006/relationships/hyperlink" Target="https://cdn.dripshop.live/dripnfts/slabs/101062659_front_v1.jpg" TargetMode="External"/><Relationship Id="rId2193" Type="http://schemas.openxmlformats.org/officeDocument/2006/relationships/hyperlink" Target="https://www.dripshop.live/products/OurWgRAwYSIC-xGcEixgC" TargetMode="External"/><Relationship Id="rId2194" Type="http://schemas.openxmlformats.org/officeDocument/2006/relationships/hyperlink" Target="https://cdn.dripshop.live/dripnfts/slabs/103148728.mp4" TargetMode="External"/><Relationship Id="rId396" Type="http://schemas.openxmlformats.org/officeDocument/2006/relationships/hyperlink" Target="https://www.dripshop.live/products/7cAg_e38ATs2Gyf3w93HO" TargetMode="External"/><Relationship Id="rId2195" Type="http://schemas.openxmlformats.org/officeDocument/2006/relationships/hyperlink" Target="https://cdn.dripshop.live/dripnfts/slabs/103148728_front_v1.jpg" TargetMode="External"/><Relationship Id="rId5222" Type="http://schemas.openxmlformats.org/officeDocument/2006/relationships/hyperlink" Target="https://cdn.dripshop.live/dripnfts/slabs/1401045945058_front_v1.jpg" TargetMode="External"/><Relationship Id="rId395" Type="http://schemas.openxmlformats.org/officeDocument/2006/relationships/hyperlink" Target="https://cdn.dripshop.live/dripnfts/slabs/109592405_front_v1.jpg" TargetMode="External"/><Relationship Id="rId2196" Type="http://schemas.openxmlformats.org/officeDocument/2006/relationships/hyperlink" Target="https://www.dripshop.live/products/wXbsZz8s-TlN_ovHlAsBs" TargetMode="External"/><Relationship Id="rId5223" Type="http://schemas.openxmlformats.org/officeDocument/2006/relationships/hyperlink" Target="https://www.dripshop.live/products/XxEjCL-9zdViJqfNqTNcX" TargetMode="External"/><Relationship Id="rId394" Type="http://schemas.openxmlformats.org/officeDocument/2006/relationships/hyperlink" Target="https://cdn.dripshop.live/dripnfts/slabs/109592405.mp4" TargetMode="External"/><Relationship Id="rId2197" Type="http://schemas.openxmlformats.org/officeDocument/2006/relationships/hyperlink" Target="https://cdn.dripshop.live/dripnfts/slabs/101062669.mp4" TargetMode="External"/><Relationship Id="rId5220" Type="http://schemas.openxmlformats.org/officeDocument/2006/relationships/hyperlink" Target="https://www.dripshop.live/products/jJSanrzpXVcgxVDzZapdX" TargetMode="External"/><Relationship Id="rId393" Type="http://schemas.openxmlformats.org/officeDocument/2006/relationships/hyperlink" Target="https://www.dripshop.live/products/6jkrQ7BDs7pNJskmZgiR3" TargetMode="External"/><Relationship Id="rId2198" Type="http://schemas.openxmlformats.org/officeDocument/2006/relationships/hyperlink" Target="https://cdn.dripshop.live/dripnfts/slabs/101062669_front_v1.jpg" TargetMode="External"/><Relationship Id="rId5221" Type="http://schemas.openxmlformats.org/officeDocument/2006/relationships/hyperlink" Target="https://cdn.dripshop.live/dripnfts/slabs/1401045945058.mp4" TargetMode="External"/><Relationship Id="rId2199" Type="http://schemas.openxmlformats.org/officeDocument/2006/relationships/hyperlink" Target="https://www.dripshop.live/products/WpB6NLuC6546IILCZctrV" TargetMode="External"/><Relationship Id="rId5226" Type="http://schemas.openxmlformats.org/officeDocument/2006/relationships/hyperlink" Target="https://www.dripshop.live/products/_uatED29x_ZDHIFx4RR59" TargetMode="External"/><Relationship Id="rId399" Type="http://schemas.openxmlformats.org/officeDocument/2006/relationships/hyperlink" Target="https://www.dripshop.live/products/rev2gihEJ4A3kooLYrcWn" TargetMode="External"/><Relationship Id="rId5227" Type="http://schemas.openxmlformats.org/officeDocument/2006/relationships/hyperlink" Target="https://cdn.dripshop.live/dripnfts/slabs/1401045945064.mp4" TargetMode="External"/><Relationship Id="rId398" Type="http://schemas.openxmlformats.org/officeDocument/2006/relationships/hyperlink" Target="https://cdn.dripshop.live/dripnfts/slabs/110034385_front_v1.jpg" TargetMode="External"/><Relationship Id="rId5224" Type="http://schemas.openxmlformats.org/officeDocument/2006/relationships/hyperlink" Target="https://cdn.dripshop.live/dripnfts/slabs/1401045945061.mp4" TargetMode="External"/><Relationship Id="rId397" Type="http://schemas.openxmlformats.org/officeDocument/2006/relationships/hyperlink" Target="https://cdn.dripshop.live/dripnfts/slabs/110034385.mp4" TargetMode="External"/><Relationship Id="rId5225" Type="http://schemas.openxmlformats.org/officeDocument/2006/relationships/hyperlink" Target="https://cdn.dripshop.live/dripnfts/slabs/1401045945061_front_v1.jpg" TargetMode="External"/><Relationship Id="rId1730" Type="http://schemas.openxmlformats.org/officeDocument/2006/relationships/hyperlink" Target="https://cdn.dripshop.live/dripnfts/slabs/6019640230_front_v1.jpg" TargetMode="External"/><Relationship Id="rId1731" Type="http://schemas.openxmlformats.org/officeDocument/2006/relationships/hyperlink" Target="https://www.dripshop.live/products/IQpcY2PJ-PIkcKbQ4WbuZ" TargetMode="External"/><Relationship Id="rId1732" Type="http://schemas.openxmlformats.org/officeDocument/2006/relationships/hyperlink" Target="https://cdn.dripshop.live/dripnfts/slabs/1401034747281.mp4" TargetMode="External"/><Relationship Id="rId1733" Type="http://schemas.openxmlformats.org/officeDocument/2006/relationships/hyperlink" Target="https://cdn.dripshop.live/dripnfts/slabs/1401034747281_front_v1.jpg" TargetMode="External"/><Relationship Id="rId1734" Type="http://schemas.openxmlformats.org/officeDocument/2006/relationships/hyperlink" Target="https://www.dripshop.live/products/za-CQdFf0lBb5zrxlCT3_" TargetMode="External"/><Relationship Id="rId1735" Type="http://schemas.openxmlformats.org/officeDocument/2006/relationships/hyperlink" Target="https://cdn.dripshop.live/dripnfts/slabs/1401042149211.mp4" TargetMode="External"/><Relationship Id="rId1736" Type="http://schemas.openxmlformats.org/officeDocument/2006/relationships/hyperlink" Target="https://cdn.dripshop.live/dripnfts/slabs/1401042149211_front_v1.jpg" TargetMode="External"/><Relationship Id="rId1737" Type="http://schemas.openxmlformats.org/officeDocument/2006/relationships/hyperlink" Target="https://www.dripshop.live/products/8JHfG_CMesDj255cmhRpf" TargetMode="External"/><Relationship Id="rId1738" Type="http://schemas.openxmlformats.org/officeDocument/2006/relationships/hyperlink" Target="https://cdn.dripshop.live/dripnfts/slabs/3813485001.mp4" TargetMode="External"/><Relationship Id="rId1739" Type="http://schemas.openxmlformats.org/officeDocument/2006/relationships/hyperlink" Target="https://cdn.dripshop.live/dripnfts/slabs/3813485001_front_v1.jpg" TargetMode="External"/><Relationship Id="rId1720" Type="http://schemas.openxmlformats.org/officeDocument/2006/relationships/hyperlink" Target="https://cdn.dripshop.live/dripnfts/slabs/6019629019.mp4" TargetMode="External"/><Relationship Id="rId1721" Type="http://schemas.openxmlformats.org/officeDocument/2006/relationships/hyperlink" Target="https://cdn.dripshop.live/dripnfts/slabs/6019629019_front_v1.jpg" TargetMode="External"/><Relationship Id="rId1722" Type="http://schemas.openxmlformats.org/officeDocument/2006/relationships/hyperlink" Target="https://www.dripshop.live/products/m54BIG1Not5ZRC8G9qLhf" TargetMode="External"/><Relationship Id="rId1723" Type="http://schemas.openxmlformats.org/officeDocument/2006/relationships/hyperlink" Target="https://cdn.dripshop.live/dripnfts/slabs/6019629121.mp4" TargetMode="External"/><Relationship Id="rId1724" Type="http://schemas.openxmlformats.org/officeDocument/2006/relationships/hyperlink" Target="https://cdn.dripshop.live/dripnfts/slabs/6019629121_front_v1.jpg" TargetMode="External"/><Relationship Id="rId1725" Type="http://schemas.openxmlformats.org/officeDocument/2006/relationships/hyperlink" Target="https://www.dripshop.live/products/FkhS91ADAWH8ivISSMimq" TargetMode="External"/><Relationship Id="rId1726" Type="http://schemas.openxmlformats.org/officeDocument/2006/relationships/hyperlink" Target="https://cdn.dripshop.live/dripnfts/slabs/6019629278.mp4" TargetMode="External"/><Relationship Id="rId1727" Type="http://schemas.openxmlformats.org/officeDocument/2006/relationships/hyperlink" Target="https://cdn.dripshop.live/dripnfts/slabs/6019629278_front_v1.jpg" TargetMode="External"/><Relationship Id="rId1728" Type="http://schemas.openxmlformats.org/officeDocument/2006/relationships/hyperlink" Target="https://www.dripshop.live/products/4aci8OuOa93fGNVyUOTXa" TargetMode="External"/><Relationship Id="rId1729" Type="http://schemas.openxmlformats.org/officeDocument/2006/relationships/hyperlink" Target="https://cdn.dripshop.live/dripnfts/slabs/6019640230.mp4" TargetMode="External"/><Relationship Id="rId1752" Type="http://schemas.openxmlformats.org/officeDocument/2006/relationships/hyperlink" Target="https://www.dripshop.live/products/VO1UJ25rkcWd0itbOOtH4" TargetMode="External"/><Relationship Id="rId1753" Type="http://schemas.openxmlformats.org/officeDocument/2006/relationships/hyperlink" Target="https://cdn.dripshop.live/dripnfts/slabs/4012989041.mp4" TargetMode="External"/><Relationship Id="rId1754" Type="http://schemas.openxmlformats.org/officeDocument/2006/relationships/hyperlink" Target="https://cdn.dripshop.live/dripnfts/slabs/4012989041_front_v1.jpg" TargetMode="External"/><Relationship Id="rId1755" Type="http://schemas.openxmlformats.org/officeDocument/2006/relationships/hyperlink" Target="https://www.dripshop.live/products/OyUYjfEnwsMU0f7HzHSNg" TargetMode="External"/><Relationship Id="rId1756" Type="http://schemas.openxmlformats.org/officeDocument/2006/relationships/hyperlink" Target="https://cdn.dripshop.live/dripnfts/slabs/4043575249.mp4" TargetMode="External"/><Relationship Id="rId1757" Type="http://schemas.openxmlformats.org/officeDocument/2006/relationships/hyperlink" Target="https://cdn.dripshop.live/dripnfts/slabs/4043575249_front_v1.jpg" TargetMode="External"/><Relationship Id="rId1758" Type="http://schemas.openxmlformats.org/officeDocument/2006/relationships/hyperlink" Target="https://www.dripshop.live/products/qox47i8AqQCrCo3Z2ScwB" TargetMode="External"/><Relationship Id="rId1759" Type="http://schemas.openxmlformats.org/officeDocument/2006/relationships/hyperlink" Target="https://cdn.dripshop.live/dripnfts/slabs/4054861288.mp4" TargetMode="External"/><Relationship Id="rId1750" Type="http://schemas.openxmlformats.org/officeDocument/2006/relationships/hyperlink" Target="https://cdn.dripshop.live/dripnfts/slabs/3980409083.mp4" TargetMode="External"/><Relationship Id="rId1751" Type="http://schemas.openxmlformats.org/officeDocument/2006/relationships/hyperlink" Target="https://cdn.dripshop.live/dripnfts/slabs/3980409083_front_v1.jpg" TargetMode="External"/><Relationship Id="rId1741" Type="http://schemas.openxmlformats.org/officeDocument/2006/relationships/hyperlink" Target="https://cdn.dripshop.live/dripnfts/slabs/3853103012.mp4" TargetMode="External"/><Relationship Id="rId1742" Type="http://schemas.openxmlformats.org/officeDocument/2006/relationships/hyperlink" Target="https://cdn.dripshop.live/dripnfts/slabs/3853103012_front_v1.jpg" TargetMode="External"/><Relationship Id="rId1743" Type="http://schemas.openxmlformats.org/officeDocument/2006/relationships/hyperlink" Target="https://www.dripshop.live/products/zUFKxH2BSm-gGTCyPHqiz" TargetMode="External"/><Relationship Id="rId1744" Type="http://schemas.openxmlformats.org/officeDocument/2006/relationships/hyperlink" Target="https://cdn.dripshop.live/dripnfts/slabs/3925894176.mp4" TargetMode="External"/><Relationship Id="rId1745" Type="http://schemas.openxmlformats.org/officeDocument/2006/relationships/hyperlink" Target="https://cdn.dripshop.live/dripnfts/slabs/3925894176_front_v1.jpg" TargetMode="External"/><Relationship Id="rId1746" Type="http://schemas.openxmlformats.org/officeDocument/2006/relationships/hyperlink" Target="https://www.dripshop.live/products/oqTEwZH715y94C-4oD4Z4" TargetMode="External"/><Relationship Id="rId1747" Type="http://schemas.openxmlformats.org/officeDocument/2006/relationships/hyperlink" Target="https://cdn.dripshop.live/dripnfts/slabs/3925894214.mp4" TargetMode="External"/><Relationship Id="rId1748" Type="http://schemas.openxmlformats.org/officeDocument/2006/relationships/hyperlink" Target="https://cdn.dripshop.live/dripnfts/slabs/3925894214_front_v1.jpg" TargetMode="External"/><Relationship Id="rId1749" Type="http://schemas.openxmlformats.org/officeDocument/2006/relationships/hyperlink" Target="https://www.dripshop.live/products/hyxKF9Eeg6C3EKyuh7yHT" TargetMode="External"/><Relationship Id="rId1740" Type="http://schemas.openxmlformats.org/officeDocument/2006/relationships/hyperlink" Target="https://www.dripshop.live/products/calf5ldPl4t4ojZASFx_z" TargetMode="External"/><Relationship Id="rId5291" Type="http://schemas.openxmlformats.org/officeDocument/2006/relationships/hyperlink" Target="https://cdn.dripshop.live/dripnfts/slabs/1401045945095_front_v1.jpg" TargetMode="External"/><Relationship Id="rId5292" Type="http://schemas.openxmlformats.org/officeDocument/2006/relationships/hyperlink" Target="https://www.dripshop.live/products/mpCIK1CaaXpTbHIQONmz7" TargetMode="External"/><Relationship Id="rId5290" Type="http://schemas.openxmlformats.org/officeDocument/2006/relationships/hyperlink" Target="https://cdn.dripshop.live/dripnfts/slabs/1401045945095.mp4" TargetMode="External"/><Relationship Id="rId5295" Type="http://schemas.openxmlformats.org/officeDocument/2006/relationships/hyperlink" Target="https://www.dripshop.live/products/8gWk3cpYNo-Ci3LbQ8TVL" TargetMode="External"/><Relationship Id="rId5296" Type="http://schemas.openxmlformats.org/officeDocument/2006/relationships/hyperlink" Target="https://cdn.dripshop.live/dripnfts/slabs/1401045945097.mp4" TargetMode="External"/><Relationship Id="rId5293" Type="http://schemas.openxmlformats.org/officeDocument/2006/relationships/hyperlink" Target="https://cdn.dripshop.live/dripnfts/slabs/1401045945096.mp4" TargetMode="External"/><Relationship Id="rId5294" Type="http://schemas.openxmlformats.org/officeDocument/2006/relationships/hyperlink" Target="https://cdn.dripshop.live/dripnfts/slabs/1401045945096_front_v1.jpg" TargetMode="External"/><Relationship Id="rId5299" Type="http://schemas.openxmlformats.org/officeDocument/2006/relationships/hyperlink" Target="https://cdn.dripshop.live/dripnfts/slabs/1401045945098.mp4" TargetMode="External"/><Relationship Id="rId5297" Type="http://schemas.openxmlformats.org/officeDocument/2006/relationships/hyperlink" Target="https://cdn.dripshop.live/dripnfts/slabs/1401045945097_front_v1.jpg" TargetMode="External"/><Relationship Id="rId5298" Type="http://schemas.openxmlformats.org/officeDocument/2006/relationships/hyperlink" Target="https://www.dripshop.live/products/cQub3IScp_kFCR9865vUe" TargetMode="External"/><Relationship Id="rId5280" Type="http://schemas.openxmlformats.org/officeDocument/2006/relationships/hyperlink" Target="https://www.dripshop.live/products/UBTXAEElBlyi5HLrQfA6d" TargetMode="External"/><Relationship Id="rId5281" Type="http://schemas.openxmlformats.org/officeDocument/2006/relationships/hyperlink" Target="https://cdn.dripshop.live/dripnfts/slabs/1401045945092.mp4" TargetMode="External"/><Relationship Id="rId5284" Type="http://schemas.openxmlformats.org/officeDocument/2006/relationships/hyperlink" Target="https://cdn.dripshop.live/dripnfts/slabs/1401045945093.mp4" TargetMode="External"/><Relationship Id="rId5285" Type="http://schemas.openxmlformats.org/officeDocument/2006/relationships/hyperlink" Target="https://cdn.dripshop.live/dripnfts/slabs/1401045945093_front_v1.jpg" TargetMode="External"/><Relationship Id="rId5282" Type="http://schemas.openxmlformats.org/officeDocument/2006/relationships/hyperlink" Target="https://cdn.dripshop.live/dripnfts/slabs/1401045945092_front_v1.jpg" TargetMode="External"/><Relationship Id="rId5283" Type="http://schemas.openxmlformats.org/officeDocument/2006/relationships/hyperlink" Target="https://www.dripshop.live/products/f07wrHk7_GH_3fO0Bbtqr" TargetMode="External"/><Relationship Id="rId5288" Type="http://schemas.openxmlformats.org/officeDocument/2006/relationships/hyperlink" Target="https://cdn.dripshop.live/dripnfts/slabs/1401045945094_front_v1.jpg" TargetMode="External"/><Relationship Id="rId5289" Type="http://schemas.openxmlformats.org/officeDocument/2006/relationships/hyperlink" Target="https://www.dripshop.live/products/9WBZDWL2tlR98ptwVoI2o" TargetMode="External"/><Relationship Id="rId5286" Type="http://schemas.openxmlformats.org/officeDocument/2006/relationships/hyperlink" Target="https://www.dripshop.live/products/c0hfn_YWSYOeYZ_aAEfcy" TargetMode="External"/><Relationship Id="rId5287" Type="http://schemas.openxmlformats.org/officeDocument/2006/relationships/hyperlink" Target="https://cdn.dripshop.live/dripnfts/slabs/1401045945094.mp4" TargetMode="External"/><Relationship Id="rId1710" Type="http://schemas.openxmlformats.org/officeDocument/2006/relationships/hyperlink" Target="https://www.dripshop.live/products/2vurEPLQFMc_IfOdguIfY" TargetMode="External"/><Relationship Id="rId1711" Type="http://schemas.openxmlformats.org/officeDocument/2006/relationships/hyperlink" Target="https://cdn.dripshop.live/dripnfts/slabs/6010565081.mp4" TargetMode="External"/><Relationship Id="rId1712" Type="http://schemas.openxmlformats.org/officeDocument/2006/relationships/hyperlink" Target="https://cdn.dripshop.live/dripnfts/slabs/6010565081_front_v1.jpg" TargetMode="External"/><Relationship Id="rId1713" Type="http://schemas.openxmlformats.org/officeDocument/2006/relationships/hyperlink" Target="https://www.dripshop.live/products/eZ4iOH4w32M-HF3goITVH" TargetMode="External"/><Relationship Id="rId1714" Type="http://schemas.openxmlformats.org/officeDocument/2006/relationships/hyperlink" Target="https://cdn.dripshop.live/dripnfts/slabs/6015139288.mp4" TargetMode="External"/><Relationship Id="rId1715" Type="http://schemas.openxmlformats.org/officeDocument/2006/relationships/hyperlink" Target="https://cdn.dripshop.live/dripnfts/slabs/6015139288_front_v1.jpg" TargetMode="External"/><Relationship Id="rId1716" Type="http://schemas.openxmlformats.org/officeDocument/2006/relationships/hyperlink" Target="https://www.dripshop.live/products/AIwtR4cVDKLzTmDovztPW" TargetMode="External"/><Relationship Id="rId1717" Type="http://schemas.openxmlformats.org/officeDocument/2006/relationships/hyperlink" Target="https://cdn.dripshop.live/dripnfts/slabs/6015139291.mp4" TargetMode="External"/><Relationship Id="rId1718" Type="http://schemas.openxmlformats.org/officeDocument/2006/relationships/hyperlink" Target="https://cdn.dripshop.live/dripnfts/slabs/6015139291_front_v1.jpg" TargetMode="External"/><Relationship Id="rId1719" Type="http://schemas.openxmlformats.org/officeDocument/2006/relationships/hyperlink" Target="https://www.dripshop.live/products/EoYjidAjUDQ2VF1NGJU_h" TargetMode="External"/><Relationship Id="rId1700" Type="http://schemas.openxmlformats.org/officeDocument/2006/relationships/hyperlink" Target="https://cdn.dripshop.live/dripnfts/slabs/4306760006_front_v1.jpg" TargetMode="External"/><Relationship Id="rId1701" Type="http://schemas.openxmlformats.org/officeDocument/2006/relationships/hyperlink" Target="https://www.dripshop.live/products/W_WlJWTbV8Nvy_vOfKumI" TargetMode="External"/><Relationship Id="rId1702" Type="http://schemas.openxmlformats.org/officeDocument/2006/relationships/hyperlink" Target="https://cdn.dripshop.live/dripnfts/slabs/4306760007.mp4" TargetMode="External"/><Relationship Id="rId1703" Type="http://schemas.openxmlformats.org/officeDocument/2006/relationships/hyperlink" Target="https://cdn.dripshop.live/dripnfts/slabs/4306760007_front_v1.jpg" TargetMode="External"/><Relationship Id="rId1704" Type="http://schemas.openxmlformats.org/officeDocument/2006/relationships/hyperlink" Target="https://www.dripshop.live/products/vXBZpmPSoJWHn8VX68UYp" TargetMode="External"/><Relationship Id="rId1705" Type="http://schemas.openxmlformats.org/officeDocument/2006/relationships/hyperlink" Target="https://cdn.dripshop.live/dripnfts/slabs/4306760010.mp4" TargetMode="External"/><Relationship Id="rId1706" Type="http://schemas.openxmlformats.org/officeDocument/2006/relationships/hyperlink" Target="https://cdn.dripshop.live/dripnfts/slabs/4306760010_front_v1.jpg" TargetMode="External"/><Relationship Id="rId1707" Type="http://schemas.openxmlformats.org/officeDocument/2006/relationships/hyperlink" Target="https://www.dripshop.live/products/ojU1pRL5y5NuXP03ZtwXX" TargetMode="External"/><Relationship Id="rId1708" Type="http://schemas.openxmlformats.org/officeDocument/2006/relationships/hyperlink" Target="https://cdn.dripshop.live/dripnfts/slabs/6008815077.mp4" TargetMode="External"/><Relationship Id="rId1709" Type="http://schemas.openxmlformats.org/officeDocument/2006/relationships/hyperlink" Target="https://cdn.dripshop.live/dripnfts/slabs/6008815077_front_v1.jpg" TargetMode="External"/><Relationship Id="rId40" Type="http://schemas.openxmlformats.org/officeDocument/2006/relationships/hyperlink" Target="https://cdn.dripshop.live/dripnfts/slabs/85076479.mp4" TargetMode="External"/><Relationship Id="rId3513" Type="http://schemas.openxmlformats.org/officeDocument/2006/relationships/hyperlink" Target="https://www.dripshop.live/products/7rG8iCopUQ2R8t7_UghgU" TargetMode="External"/><Relationship Id="rId4844" Type="http://schemas.openxmlformats.org/officeDocument/2006/relationships/hyperlink" Target="https://cdn.dripshop.live/dripnfts/slabs/6035588019_front_v1.jpg" TargetMode="External"/><Relationship Id="rId3512" Type="http://schemas.openxmlformats.org/officeDocument/2006/relationships/hyperlink" Target="https://cdn.dripshop.live/dripnfts/slabs/4156279179_front_v1.jpg" TargetMode="External"/><Relationship Id="rId4843" Type="http://schemas.openxmlformats.org/officeDocument/2006/relationships/hyperlink" Target="https://cdn.dripshop.live/dripnfts/slabs/6035588019.mp4" TargetMode="External"/><Relationship Id="rId42" Type="http://schemas.openxmlformats.org/officeDocument/2006/relationships/hyperlink" Target="https://www.dripshop.live/products/UrCealMYsnjv4MuSrnLAW" TargetMode="External"/><Relationship Id="rId3515" Type="http://schemas.openxmlformats.org/officeDocument/2006/relationships/hyperlink" Target="https://cdn.dripshop.live/dripnfts/slabs/4184940152_front_v1.jpg" TargetMode="External"/><Relationship Id="rId4846" Type="http://schemas.openxmlformats.org/officeDocument/2006/relationships/hyperlink" Target="https://cdn.dripshop.live/dripnfts/slabs/6035588020.mp4" TargetMode="External"/><Relationship Id="rId41" Type="http://schemas.openxmlformats.org/officeDocument/2006/relationships/hyperlink" Target="https://cdn.dripshop.live/dripnfts/slabs/85076479_front_v1.jpg" TargetMode="External"/><Relationship Id="rId3514" Type="http://schemas.openxmlformats.org/officeDocument/2006/relationships/hyperlink" Target="https://cdn.dripshop.live/dripnfts/slabs/4184940152.mp4" TargetMode="External"/><Relationship Id="rId4845" Type="http://schemas.openxmlformats.org/officeDocument/2006/relationships/hyperlink" Target="https://www.dripshop.live/products/TUNt-b_Af6WCUDZ5PFGd9" TargetMode="External"/><Relationship Id="rId44" Type="http://schemas.openxmlformats.org/officeDocument/2006/relationships/hyperlink" Target="https://cdn.dripshop.live/dripnfts/slabs/85076490_front_v1.jpg" TargetMode="External"/><Relationship Id="rId3517" Type="http://schemas.openxmlformats.org/officeDocument/2006/relationships/hyperlink" Target="https://cdn.dripshop.live/dripnfts/slabs/4184940153.mp4" TargetMode="External"/><Relationship Id="rId4848" Type="http://schemas.openxmlformats.org/officeDocument/2006/relationships/hyperlink" Target="https://www.dripshop.live/products/Ogp_k4v2VM3KGdtct-uQ4" TargetMode="External"/><Relationship Id="rId43" Type="http://schemas.openxmlformats.org/officeDocument/2006/relationships/hyperlink" Target="https://cdn.dripshop.live/dripnfts/slabs/85076490.mp4" TargetMode="External"/><Relationship Id="rId3516" Type="http://schemas.openxmlformats.org/officeDocument/2006/relationships/hyperlink" Target="https://www.dripshop.live/products/QiKUpfWYmbjUbcdKk84EO" TargetMode="External"/><Relationship Id="rId4847" Type="http://schemas.openxmlformats.org/officeDocument/2006/relationships/hyperlink" Target="https://cdn.dripshop.live/dripnfts/slabs/6035588020_front_v1.jpg" TargetMode="External"/><Relationship Id="rId46" Type="http://schemas.openxmlformats.org/officeDocument/2006/relationships/hyperlink" Target="https://cdn.dripshop.live/dripnfts/slabs/85076466.mp4" TargetMode="External"/><Relationship Id="rId3519" Type="http://schemas.openxmlformats.org/officeDocument/2006/relationships/hyperlink" Target="https://www.dripshop.live/products/lRjN2wJS749ukw0SMP-zb" TargetMode="External"/><Relationship Id="rId45" Type="http://schemas.openxmlformats.org/officeDocument/2006/relationships/hyperlink" Target="https://www.dripshop.live/products/b8Zyj0xdi4FHECh-Q5e1K" TargetMode="External"/><Relationship Id="rId3518" Type="http://schemas.openxmlformats.org/officeDocument/2006/relationships/hyperlink" Target="https://cdn.dripshop.live/dripnfts/slabs/4184940153_front_v1.jpg" TargetMode="External"/><Relationship Id="rId4849" Type="http://schemas.openxmlformats.org/officeDocument/2006/relationships/hyperlink" Target="https://cdn.dripshop.live/dripnfts/slabs/6035588025.mp4" TargetMode="External"/><Relationship Id="rId48" Type="http://schemas.openxmlformats.org/officeDocument/2006/relationships/hyperlink" Target="https://www.dripshop.live/products/buZbtPStxyWq4IHCdlRoW" TargetMode="External"/><Relationship Id="rId47" Type="http://schemas.openxmlformats.org/officeDocument/2006/relationships/hyperlink" Target="https://cdn.dripshop.live/dripnfts/slabs/85076466_front_v1.jpg" TargetMode="External"/><Relationship Id="rId49" Type="http://schemas.openxmlformats.org/officeDocument/2006/relationships/hyperlink" Target="https://cdn.dripshop.live/dripnfts/slabs/85076486.mp4" TargetMode="External"/><Relationship Id="rId4840" Type="http://schemas.openxmlformats.org/officeDocument/2006/relationships/hyperlink" Target="https://cdn.dripshop.live/dripnfts/slabs/6035588016.mp4" TargetMode="External"/><Relationship Id="rId3511" Type="http://schemas.openxmlformats.org/officeDocument/2006/relationships/hyperlink" Target="https://cdn.dripshop.live/dripnfts/slabs/4156279179.mp4" TargetMode="External"/><Relationship Id="rId4842" Type="http://schemas.openxmlformats.org/officeDocument/2006/relationships/hyperlink" Target="https://www.dripshop.live/products/u18Stg8cBB_S0jUzZ7Lc9" TargetMode="External"/><Relationship Id="rId3510" Type="http://schemas.openxmlformats.org/officeDocument/2006/relationships/hyperlink" Target="https://www.dripshop.live/products/ZBTFMABbIqwCjw506Jbdm" TargetMode="External"/><Relationship Id="rId4841" Type="http://schemas.openxmlformats.org/officeDocument/2006/relationships/hyperlink" Target="https://cdn.dripshop.live/dripnfts/slabs/6035588016_front_v1.jpg" TargetMode="External"/><Relationship Id="rId3502" Type="http://schemas.openxmlformats.org/officeDocument/2006/relationships/hyperlink" Target="https://cdn.dripshop.live/dripnfts/slabs/3912900225.mp4" TargetMode="External"/><Relationship Id="rId4833" Type="http://schemas.openxmlformats.org/officeDocument/2006/relationships/hyperlink" Target="https://www.dripshop.live/products/pt7j037qdRYJuVWn-iIQW" TargetMode="External"/><Relationship Id="rId3501" Type="http://schemas.openxmlformats.org/officeDocument/2006/relationships/hyperlink" Target="https://www.dripshop.live/products/t8ZuAF9CMLkh8jSjtOqk6" TargetMode="External"/><Relationship Id="rId4832" Type="http://schemas.openxmlformats.org/officeDocument/2006/relationships/hyperlink" Target="https://cdn.dripshop.live/dripnfts/slabs/6035588002_front_v1.jpg" TargetMode="External"/><Relationship Id="rId31" Type="http://schemas.openxmlformats.org/officeDocument/2006/relationships/hyperlink" Target="https://cdn.dripshop.live/dripnfts/slabs/85076478.mp4" TargetMode="External"/><Relationship Id="rId3504" Type="http://schemas.openxmlformats.org/officeDocument/2006/relationships/hyperlink" Target="https://www.dripshop.live/products/XFPIiwuEVsQ6H-7BgbQg5" TargetMode="External"/><Relationship Id="rId4835" Type="http://schemas.openxmlformats.org/officeDocument/2006/relationships/hyperlink" Target="https://cdn.dripshop.live/dripnfts/slabs/6035588006_front_v1.jpg" TargetMode="External"/><Relationship Id="rId30" Type="http://schemas.openxmlformats.org/officeDocument/2006/relationships/hyperlink" Target="https://www.dripshop.live/products/GMZNoU7Ggiw15eQPDiI_a" TargetMode="External"/><Relationship Id="rId3503" Type="http://schemas.openxmlformats.org/officeDocument/2006/relationships/hyperlink" Target="https://cdn.dripshop.live/dripnfts/slabs/3912900225_front_v1.jpg" TargetMode="External"/><Relationship Id="rId4834" Type="http://schemas.openxmlformats.org/officeDocument/2006/relationships/hyperlink" Target="https://cdn.dripshop.live/dripnfts/slabs/6035588006.mp4" TargetMode="External"/><Relationship Id="rId33" Type="http://schemas.openxmlformats.org/officeDocument/2006/relationships/hyperlink" Target="https://www.dripshop.live/products/YMCq9DetSPirhdsa7D2cA" TargetMode="External"/><Relationship Id="rId3506" Type="http://schemas.openxmlformats.org/officeDocument/2006/relationships/hyperlink" Target="https://cdn.dripshop.live/dripnfts/slabs/4079907073_front_v1.jpg" TargetMode="External"/><Relationship Id="rId4837" Type="http://schemas.openxmlformats.org/officeDocument/2006/relationships/hyperlink" Target="https://cdn.dripshop.live/dripnfts/slabs/6035588015.mp4" TargetMode="External"/><Relationship Id="rId32" Type="http://schemas.openxmlformats.org/officeDocument/2006/relationships/hyperlink" Target="https://cdn.dripshop.live/dripnfts/slabs/85076478_front_v1.jpg" TargetMode="External"/><Relationship Id="rId3505" Type="http://schemas.openxmlformats.org/officeDocument/2006/relationships/hyperlink" Target="https://cdn.dripshop.live/dripnfts/slabs/4079907073.mp4" TargetMode="External"/><Relationship Id="rId4836" Type="http://schemas.openxmlformats.org/officeDocument/2006/relationships/hyperlink" Target="https://www.dripshop.live/products/FSZi3t3avo0kzLd4YzypP" TargetMode="External"/><Relationship Id="rId35" Type="http://schemas.openxmlformats.org/officeDocument/2006/relationships/hyperlink" Target="https://cdn.dripshop.live/dripnfts/slabs/85076491_front_v1.jpg" TargetMode="External"/><Relationship Id="rId3508" Type="http://schemas.openxmlformats.org/officeDocument/2006/relationships/hyperlink" Target="https://cdn.dripshop.live/dripnfts/slabs/4156279178.mp4" TargetMode="External"/><Relationship Id="rId4839" Type="http://schemas.openxmlformats.org/officeDocument/2006/relationships/hyperlink" Target="https://www.dripshop.live/products/mTCKBAEjCcasYViLB_RFU" TargetMode="External"/><Relationship Id="rId34" Type="http://schemas.openxmlformats.org/officeDocument/2006/relationships/hyperlink" Target="https://cdn.dripshop.live/dripnfts/slabs/85076491.mp4" TargetMode="External"/><Relationship Id="rId3507" Type="http://schemas.openxmlformats.org/officeDocument/2006/relationships/hyperlink" Target="https://www.dripshop.live/products/VtLPg4LsieSe0BLh3LtuC" TargetMode="External"/><Relationship Id="rId4838" Type="http://schemas.openxmlformats.org/officeDocument/2006/relationships/hyperlink" Target="https://cdn.dripshop.live/dripnfts/slabs/6035588015_front_v1.jpg" TargetMode="External"/><Relationship Id="rId3509" Type="http://schemas.openxmlformats.org/officeDocument/2006/relationships/hyperlink" Target="https://cdn.dripshop.live/dripnfts/slabs/4156279178_front_v1.jpg" TargetMode="External"/><Relationship Id="rId37" Type="http://schemas.openxmlformats.org/officeDocument/2006/relationships/hyperlink" Target="https://cdn.dripshop.live/dripnfts/slabs/85076483.mp4" TargetMode="External"/><Relationship Id="rId36" Type="http://schemas.openxmlformats.org/officeDocument/2006/relationships/hyperlink" Target="https://www.dripshop.live/products/oW7L-3KnVXfNqT0UqJQR-" TargetMode="External"/><Relationship Id="rId39" Type="http://schemas.openxmlformats.org/officeDocument/2006/relationships/hyperlink" Target="https://www.dripshop.live/products/0BDnh-9DenhCCD649IG80" TargetMode="External"/><Relationship Id="rId38" Type="http://schemas.openxmlformats.org/officeDocument/2006/relationships/hyperlink" Target="https://cdn.dripshop.live/dripnfts/slabs/85076483_front_v1.jpg" TargetMode="External"/><Relationship Id="rId3500" Type="http://schemas.openxmlformats.org/officeDocument/2006/relationships/hyperlink" Target="https://cdn.dripshop.live/dripnfts/slabs/3912900195_front_v1.jpg" TargetMode="External"/><Relationship Id="rId4831" Type="http://schemas.openxmlformats.org/officeDocument/2006/relationships/hyperlink" Target="https://cdn.dripshop.live/dripnfts/slabs/6035588002.mp4" TargetMode="External"/><Relationship Id="rId4830" Type="http://schemas.openxmlformats.org/officeDocument/2006/relationships/hyperlink" Target="https://www.dripshop.live/products/ubXaXoTnYX7t6rWkOaEYP" TargetMode="External"/><Relationship Id="rId2203" Type="http://schemas.openxmlformats.org/officeDocument/2006/relationships/hyperlink" Target="https://cdn.dripshop.live/dripnfts/slabs/103347638.mp4" TargetMode="External"/><Relationship Id="rId3535" Type="http://schemas.openxmlformats.org/officeDocument/2006/relationships/hyperlink" Target="https://cdn.dripshop.live/dripnfts/slabs/6001348157.mp4" TargetMode="External"/><Relationship Id="rId4866" Type="http://schemas.openxmlformats.org/officeDocument/2006/relationships/hyperlink" Target="https://www.dripshop.live/products/jtdbMGgm0pCETt3_N5xMO" TargetMode="External"/><Relationship Id="rId2204" Type="http://schemas.openxmlformats.org/officeDocument/2006/relationships/hyperlink" Target="https://cdn.dripshop.live/dripnfts/slabs/103347638_front_v1.jpg" TargetMode="External"/><Relationship Id="rId3534" Type="http://schemas.openxmlformats.org/officeDocument/2006/relationships/hyperlink" Target="https://www.dripshop.live/products/zX9VKFkfTstC6zeu6-h5-" TargetMode="External"/><Relationship Id="rId4865" Type="http://schemas.openxmlformats.org/officeDocument/2006/relationships/hyperlink" Target="https://cdn.dripshop.live/dripnfts/slabs/6035588033_front_v1.jpg" TargetMode="External"/><Relationship Id="rId20" Type="http://schemas.openxmlformats.org/officeDocument/2006/relationships/hyperlink" Target="https://cdn.dripshop.live/dripnfts/slabs/85076476_front_v1.jpg" TargetMode="External"/><Relationship Id="rId2205" Type="http://schemas.openxmlformats.org/officeDocument/2006/relationships/hyperlink" Target="https://www.dripshop.live/products/cdQ0mn4RnUXL08cOE1FlH" TargetMode="External"/><Relationship Id="rId3537" Type="http://schemas.openxmlformats.org/officeDocument/2006/relationships/hyperlink" Target="https://www.dripshop.live/products/vWLh-DrMA2vXCJDfW2H-T" TargetMode="External"/><Relationship Id="rId4868" Type="http://schemas.openxmlformats.org/officeDocument/2006/relationships/hyperlink" Target="https://cdn.dripshop.live/dripnfts/slabs/6035588034_front_v1.jpg" TargetMode="External"/><Relationship Id="rId2206" Type="http://schemas.openxmlformats.org/officeDocument/2006/relationships/hyperlink" Target="https://cdn.dripshop.live/dripnfts/slabs/101597221.mp4" TargetMode="External"/><Relationship Id="rId3536" Type="http://schemas.openxmlformats.org/officeDocument/2006/relationships/hyperlink" Target="https://cdn.dripshop.live/dripnfts/slabs/6001348157_front_v1.jpg" TargetMode="External"/><Relationship Id="rId4867" Type="http://schemas.openxmlformats.org/officeDocument/2006/relationships/hyperlink" Target="https://cdn.dripshop.live/dripnfts/slabs/6035588034.mp4" TargetMode="External"/><Relationship Id="rId22" Type="http://schemas.openxmlformats.org/officeDocument/2006/relationships/hyperlink" Target="https://cdn.dripshop.live/dripnfts/slabs/85076480.mp4" TargetMode="External"/><Relationship Id="rId2207" Type="http://schemas.openxmlformats.org/officeDocument/2006/relationships/hyperlink" Target="https://cdn.dripshop.live/dripnfts/slabs/101597221_front_v1.jpg" TargetMode="External"/><Relationship Id="rId3539" Type="http://schemas.openxmlformats.org/officeDocument/2006/relationships/hyperlink" Target="https://cdn.dripshop.live/dripnfts/slabs/6001348159_front_v1.jpg" TargetMode="External"/><Relationship Id="rId21" Type="http://schemas.openxmlformats.org/officeDocument/2006/relationships/hyperlink" Target="https://www.dripshop.live/products/I30Dxm1dPZ0Tt6GP4NfbG" TargetMode="External"/><Relationship Id="rId2208" Type="http://schemas.openxmlformats.org/officeDocument/2006/relationships/hyperlink" Target="https://www.dripshop.live/products/nh5qsBLsXKBzeOBxgnApf" TargetMode="External"/><Relationship Id="rId3538" Type="http://schemas.openxmlformats.org/officeDocument/2006/relationships/hyperlink" Target="https://cdn.dripshop.live/dripnfts/slabs/6001348159.mp4" TargetMode="External"/><Relationship Id="rId4869" Type="http://schemas.openxmlformats.org/officeDocument/2006/relationships/hyperlink" Target="https://www.dripshop.live/products/rZz7SeeDKnW-QZALe41Lb" TargetMode="External"/><Relationship Id="rId24" Type="http://schemas.openxmlformats.org/officeDocument/2006/relationships/hyperlink" Target="https://www.dripshop.live/products/2ijKBIksDnEmeEeIuOIoi" TargetMode="External"/><Relationship Id="rId2209" Type="http://schemas.openxmlformats.org/officeDocument/2006/relationships/hyperlink" Target="https://cdn.dripshop.live/dripnfts/slabs/102195101.mp4" TargetMode="External"/><Relationship Id="rId23" Type="http://schemas.openxmlformats.org/officeDocument/2006/relationships/hyperlink" Target="https://cdn.dripshop.live/dripnfts/slabs/85076480_front_v1.jpg" TargetMode="External"/><Relationship Id="rId26" Type="http://schemas.openxmlformats.org/officeDocument/2006/relationships/hyperlink" Target="https://cdn.dripshop.live/dripnfts/slabs/85076500_front_v1.jpg" TargetMode="External"/><Relationship Id="rId25" Type="http://schemas.openxmlformats.org/officeDocument/2006/relationships/hyperlink" Target="https://cdn.dripshop.live/dripnfts/slabs/85076500.mp4" TargetMode="External"/><Relationship Id="rId28" Type="http://schemas.openxmlformats.org/officeDocument/2006/relationships/hyperlink" Target="https://cdn.dripshop.live/dripnfts/slabs/85076502.mp4" TargetMode="External"/><Relationship Id="rId4860" Type="http://schemas.openxmlformats.org/officeDocument/2006/relationships/hyperlink" Target="https://www.dripshop.live/products/LNwJpvHF2k5VWbmo4SiBi" TargetMode="External"/><Relationship Id="rId27" Type="http://schemas.openxmlformats.org/officeDocument/2006/relationships/hyperlink" Target="https://www.dripshop.live/products/CfG58XF33D-2OD9dNESty" TargetMode="External"/><Relationship Id="rId3531" Type="http://schemas.openxmlformats.org/officeDocument/2006/relationships/hyperlink" Target="https://www.dripshop.live/products/mpkpm1alZntKBAvN9-TNH" TargetMode="External"/><Relationship Id="rId4862" Type="http://schemas.openxmlformats.org/officeDocument/2006/relationships/hyperlink" Target="https://cdn.dripshop.live/dripnfts/slabs/6035588031_front_v1.jpg" TargetMode="External"/><Relationship Id="rId29" Type="http://schemas.openxmlformats.org/officeDocument/2006/relationships/hyperlink" Target="https://cdn.dripshop.live/dripnfts/slabs/85076502_front_v1.jpg" TargetMode="External"/><Relationship Id="rId2200" Type="http://schemas.openxmlformats.org/officeDocument/2006/relationships/hyperlink" Target="https://cdn.dripshop.live/dripnfts/slabs/101062668.mp4" TargetMode="External"/><Relationship Id="rId3530" Type="http://schemas.openxmlformats.org/officeDocument/2006/relationships/hyperlink" Target="https://cdn.dripshop.live/dripnfts/slabs/6001348154_front_v1.jpg" TargetMode="External"/><Relationship Id="rId4861" Type="http://schemas.openxmlformats.org/officeDocument/2006/relationships/hyperlink" Target="https://cdn.dripshop.live/dripnfts/slabs/6035588031.mp4" TargetMode="External"/><Relationship Id="rId2201" Type="http://schemas.openxmlformats.org/officeDocument/2006/relationships/hyperlink" Target="https://cdn.dripshop.live/dripnfts/slabs/101062668_front_v1.jpg" TargetMode="External"/><Relationship Id="rId3533" Type="http://schemas.openxmlformats.org/officeDocument/2006/relationships/hyperlink" Target="https://cdn.dripshop.live/dripnfts/slabs/6001348156_front_v1.jpg" TargetMode="External"/><Relationship Id="rId4864" Type="http://schemas.openxmlformats.org/officeDocument/2006/relationships/hyperlink" Target="https://cdn.dripshop.live/dripnfts/slabs/6035588033.mp4" TargetMode="External"/><Relationship Id="rId2202" Type="http://schemas.openxmlformats.org/officeDocument/2006/relationships/hyperlink" Target="https://www.dripshop.live/products/YVwARAngQFAnHjZLtBB75" TargetMode="External"/><Relationship Id="rId3532" Type="http://schemas.openxmlformats.org/officeDocument/2006/relationships/hyperlink" Target="https://cdn.dripshop.live/dripnfts/slabs/6001348156.mp4" TargetMode="External"/><Relationship Id="rId4863" Type="http://schemas.openxmlformats.org/officeDocument/2006/relationships/hyperlink" Target="https://www.dripshop.live/products/Ro5w05AR3YLj4HyztngUH" TargetMode="External"/><Relationship Id="rId3524" Type="http://schemas.openxmlformats.org/officeDocument/2006/relationships/hyperlink" Target="https://cdn.dripshop.live/dripnfts/slabs/4199078042_front_v1.jpg" TargetMode="External"/><Relationship Id="rId4855" Type="http://schemas.openxmlformats.org/officeDocument/2006/relationships/hyperlink" Target="https://cdn.dripshop.live/dripnfts/slabs/6035588029.mp4" TargetMode="External"/><Relationship Id="rId3523" Type="http://schemas.openxmlformats.org/officeDocument/2006/relationships/hyperlink" Target="https://cdn.dripshop.live/dripnfts/slabs/4199078042.mp4" TargetMode="External"/><Relationship Id="rId4854" Type="http://schemas.openxmlformats.org/officeDocument/2006/relationships/hyperlink" Target="https://www.dripshop.live/products/GJpAvohH2YCecek1-sTOM" TargetMode="External"/><Relationship Id="rId3526" Type="http://schemas.openxmlformats.org/officeDocument/2006/relationships/hyperlink" Target="https://cdn.dripshop.live/dripnfts/slabs/6001348151.mp4" TargetMode="External"/><Relationship Id="rId4857" Type="http://schemas.openxmlformats.org/officeDocument/2006/relationships/hyperlink" Target="https://www.dripshop.live/products/8jsqulSvNNy9MNH1OUry9" TargetMode="External"/><Relationship Id="rId3525" Type="http://schemas.openxmlformats.org/officeDocument/2006/relationships/hyperlink" Target="https://www.dripshop.live/products/7e1A8Vo2et6CalD4XBbmI" TargetMode="External"/><Relationship Id="rId4856" Type="http://schemas.openxmlformats.org/officeDocument/2006/relationships/hyperlink" Target="https://cdn.dripshop.live/dripnfts/slabs/6035588029_front_v1.jpg" TargetMode="External"/><Relationship Id="rId11" Type="http://schemas.openxmlformats.org/officeDocument/2006/relationships/hyperlink" Target="https://cdn.dripshop.live/dripnfts/slabs/85076531_front_v1.jpg" TargetMode="External"/><Relationship Id="rId3528" Type="http://schemas.openxmlformats.org/officeDocument/2006/relationships/hyperlink" Target="https://www.dripshop.live/products/GDmceJc9IL_Glbc-pCVK9" TargetMode="External"/><Relationship Id="rId4859" Type="http://schemas.openxmlformats.org/officeDocument/2006/relationships/hyperlink" Target="https://cdn.dripshop.live/dripnfts/slabs/6035588030_front_v1.jpg" TargetMode="External"/><Relationship Id="rId10" Type="http://schemas.openxmlformats.org/officeDocument/2006/relationships/hyperlink" Target="https://cdn.dripshop.live/dripnfts/slabs/85076531.mp4" TargetMode="External"/><Relationship Id="rId3527" Type="http://schemas.openxmlformats.org/officeDocument/2006/relationships/hyperlink" Target="https://cdn.dripshop.live/dripnfts/slabs/6001348151_front_v1.jpg" TargetMode="External"/><Relationship Id="rId4858" Type="http://schemas.openxmlformats.org/officeDocument/2006/relationships/hyperlink" Target="https://cdn.dripshop.live/dripnfts/slabs/6035588030.mp4" TargetMode="External"/><Relationship Id="rId13" Type="http://schemas.openxmlformats.org/officeDocument/2006/relationships/hyperlink" Target="https://cdn.dripshop.live/dripnfts/slabs/85076532.mp4" TargetMode="External"/><Relationship Id="rId12" Type="http://schemas.openxmlformats.org/officeDocument/2006/relationships/hyperlink" Target="https://www.dripshop.live/products/RdSsfMFkdPpstzPlrOInA" TargetMode="External"/><Relationship Id="rId3529" Type="http://schemas.openxmlformats.org/officeDocument/2006/relationships/hyperlink" Target="https://cdn.dripshop.live/dripnfts/slabs/6001348154.mp4" TargetMode="External"/><Relationship Id="rId15" Type="http://schemas.openxmlformats.org/officeDocument/2006/relationships/hyperlink" Target="https://www.dripshop.live/products/PNXJwFCAUJ4Ipld-Xgy8H" TargetMode="External"/><Relationship Id="rId14" Type="http://schemas.openxmlformats.org/officeDocument/2006/relationships/hyperlink" Target="https://cdn.dripshop.live/dripnfts/slabs/85076532_front_v1.jpg" TargetMode="External"/><Relationship Id="rId17" Type="http://schemas.openxmlformats.org/officeDocument/2006/relationships/hyperlink" Target="https://cdn.dripshop.live/dripnfts/slabs/85076477_front_v1.jpg" TargetMode="External"/><Relationship Id="rId16" Type="http://schemas.openxmlformats.org/officeDocument/2006/relationships/hyperlink" Target="https://cdn.dripshop.live/dripnfts/slabs/85076477.mp4" TargetMode="External"/><Relationship Id="rId19" Type="http://schemas.openxmlformats.org/officeDocument/2006/relationships/hyperlink" Target="https://cdn.dripshop.live/dripnfts/slabs/85076476.mp4" TargetMode="External"/><Relationship Id="rId3520" Type="http://schemas.openxmlformats.org/officeDocument/2006/relationships/hyperlink" Target="https://cdn.dripshop.live/dripnfts/slabs/4184940154.mp4" TargetMode="External"/><Relationship Id="rId4851" Type="http://schemas.openxmlformats.org/officeDocument/2006/relationships/hyperlink" Target="https://www.dripshop.live/products/a98_93ktPUEV0w29JqtjR" TargetMode="External"/><Relationship Id="rId18" Type="http://schemas.openxmlformats.org/officeDocument/2006/relationships/hyperlink" Target="https://www.dripshop.live/products/Ko_7n-0i-OEH06ewNgO__" TargetMode="External"/><Relationship Id="rId4850" Type="http://schemas.openxmlformats.org/officeDocument/2006/relationships/hyperlink" Target="https://cdn.dripshop.live/dripnfts/slabs/6035588025_front_v1.jpg" TargetMode="External"/><Relationship Id="rId3522" Type="http://schemas.openxmlformats.org/officeDocument/2006/relationships/hyperlink" Target="https://www.dripshop.live/products/xCA0EFN3ImoFfFOo4-eB4" TargetMode="External"/><Relationship Id="rId4853" Type="http://schemas.openxmlformats.org/officeDocument/2006/relationships/hyperlink" Target="https://cdn.dripshop.live/dripnfts/slabs/6035588027_front_v1.jpg" TargetMode="External"/><Relationship Id="rId3521" Type="http://schemas.openxmlformats.org/officeDocument/2006/relationships/hyperlink" Target="https://cdn.dripshop.live/dripnfts/slabs/4184940154_front_v1.jpg" TargetMode="External"/><Relationship Id="rId4852" Type="http://schemas.openxmlformats.org/officeDocument/2006/relationships/hyperlink" Target="https://cdn.dripshop.live/dripnfts/slabs/6035588027.mp4" TargetMode="External"/><Relationship Id="rId84" Type="http://schemas.openxmlformats.org/officeDocument/2006/relationships/hyperlink" Target="https://www.dripshop.live/products/JbtgkXcWtRYB6x6mwyeyL" TargetMode="External"/><Relationship Id="rId1774" Type="http://schemas.openxmlformats.org/officeDocument/2006/relationships/hyperlink" Target="https://cdn.dripshop.live/dripnfts/slabs/109061922.mp4" TargetMode="External"/><Relationship Id="rId4800" Type="http://schemas.openxmlformats.org/officeDocument/2006/relationships/hyperlink" Target="https://www.dripshop.live/products/9TZsswcTGJ5dTnzfQyuoQ" TargetMode="External"/><Relationship Id="rId83" Type="http://schemas.openxmlformats.org/officeDocument/2006/relationships/hyperlink" Target="https://cdn.dripshop.live/dripnfts/slabs/69062438_front_v1.jpg" TargetMode="External"/><Relationship Id="rId1775" Type="http://schemas.openxmlformats.org/officeDocument/2006/relationships/hyperlink" Target="https://cdn.dripshop.live/dripnfts/slabs/109061922_front_v1.jpg" TargetMode="External"/><Relationship Id="rId86" Type="http://schemas.openxmlformats.org/officeDocument/2006/relationships/hyperlink" Target="https://cdn.dripshop.live/dripnfts/slabs/69062439_front_v1.jpg" TargetMode="External"/><Relationship Id="rId1776" Type="http://schemas.openxmlformats.org/officeDocument/2006/relationships/hyperlink" Target="https://www.dripshop.live/products/XPn3hnKghwg0rc44FbOJO" TargetMode="External"/><Relationship Id="rId4802" Type="http://schemas.openxmlformats.org/officeDocument/2006/relationships/hyperlink" Target="https://cdn.dripshop.live/dripnfts/slabs/6035587291_front_v1.jpg" TargetMode="External"/><Relationship Id="rId85" Type="http://schemas.openxmlformats.org/officeDocument/2006/relationships/hyperlink" Target="https://cdn.dripshop.live/dripnfts/slabs/69062439.mp4" TargetMode="External"/><Relationship Id="rId1777" Type="http://schemas.openxmlformats.org/officeDocument/2006/relationships/hyperlink" Target="https://cdn.dripshop.live/dripnfts/slabs/109061921.mp4" TargetMode="External"/><Relationship Id="rId4801" Type="http://schemas.openxmlformats.org/officeDocument/2006/relationships/hyperlink" Target="https://cdn.dripshop.live/dripnfts/slabs/6035587291.mp4" TargetMode="External"/><Relationship Id="rId88" Type="http://schemas.openxmlformats.org/officeDocument/2006/relationships/hyperlink" Target="https://cdn.dripshop.live/dripnfts/slabs/69062633.mp4" TargetMode="External"/><Relationship Id="rId1778" Type="http://schemas.openxmlformats.org/officeDocument/2006/relationships/hyperlink" Target="https://cdn.dripshop.live/dripnfts/slabs/109061921_front_v1.jpg" TargetMode="External"/><Relationship Id="rId4804" Type="http://schemas.openxmlformats.org/officeDocument/2006/relationships/hyperlink" Target="https://cdn.dripshop.live/dripnfts/slabs/6035587293.mp4" TargetMode="External"/><Relationship Id="rId87" Type="http://schemas.openxmlformats.org/officeDocument/2006/relationships/hyperlink" Target="https://www.dripshop.live/products/Jjvrs28URhjpIN8fn2AUO" TargetMode="External"/><Relationship Id="rId1779" Type="http://schemas.openxmlformats.org/officeDocument/2006/relationships/hyperlink" Target="https://www.dripshop.live/products/XV1Xt48LifJXeaLXPCuSx" TargetMode="External"/><Relationship Id="rId4803" Type="http://schemas.openxmlformats.org/officeDocument/2006/relationships/hyperlink" Target="https://www.dripshop.live/products/2Owge78lDVgdGVWbtpOiR" TargetMode="External"/><Relationship Id="rId4806" Type="http://schemas.openxmlformats.org/officeDocument/2006/relationships/hyperlink" Target="https://www.dripshop.live/products/xRA8iH5TzPmcRmp0vp0gW" TargetMode="External"/><Relationship Id="rId89" Type="http://schemas.openxmlformats.org/officeDocument/2006/relationships/hyperlink" Target="https://cdn.dripshop.live/dripnfts/slabs/69062633_front_v1.jpg" TargetMode="External"/><Relationship Id="rId4805" Type="http://schemas.openxmlformats.org/officeDocument/2006/relationships/hyperlink" Target="https://cdn.dripshop.live/dripnfts/slabs/6035587293_front_v1.jpg" TargetMode="External"/><Relationship Id="rId4808" Type="http://schemas.openxmlformats.org/officeDocument/2006/relationships/hyperlink" Target="https://cdn.dripshop.live/dripnfts/slabs/6035587294_front_v1.jpg" TargetMode="External"/><Relationship Id="rId4807" Type="http://schemas.openxmlformats.org/officeDocument/2006/relationships/hyperlink" Target="https://cdn.dripshop.live/dripnfts/slabs/6035587294.mp4" TargetMode="External"/><Relationship Id="rId4809" Type="http://schemas.openxmlformats.org/officeDocument/2006/relationships/hyperlink" Target="https://www.dripshop.live/products/dB0mFnmLzhG0sSnIuq6JK" TargetMode="External"/><Relationship Id="rId80" Type="http://schemas.openxmlformats.org/officeDocument/2006/relationships/hyperlink" Target="https://cdn.dripshop.live/dripnfts/slabs/69062235_front_v1.jpg" TargetMode="External"/><Relationship Id="rId82" Type="http://schemas.openxmlformats.org/officeDocument/2006/relationships/hyperlink" Target="https://cdn.dripshop.live/dripnfts/slabs/69062438.mp4" TargetMode="External"/><Relationship Id="rId81" Type="http://schemas.openxmlformats.org/officeDocument/2006/relationships/hyperlink" Target="https://www.dripshop.live/products/RaziJkEa_e--ZyEcGkrhC" TargetMode="External"/><Relationship Id="rId1770" Type="http://schemas.openxmlformats.org/officeDocument/2006/relationships/hyperlink" Target="https://www.dripshop.live/products/c7xb9aFc1yAVJAU9oajhV" TargetMode="External"/><Relationship Id="rId1771" Type="http://schemas.openxmlformats.org/officeDocument/2006/relationships/hyperlink" Target="https://cdn.dripshop.live/dripnfts/slabs/109343613.mp4" TargetMode="External"/><Relationship Id="rId1772" Type="http://schemas.openxmlformats.org/officeDocument/2006/relationships/hyperlink" Target="https://cdn.dripshop.live/dripnfts/slabs/109343613_front_v1.jpg" TargetMode="External"/><Relationship Id="rId1773" Type="http://schemas.openxmlformats.org/officeDocument/2006/relationships/hyperlink" Target="https://www.dripshop.live/products/KTeFc9-e1hzB8kFcisIC7" TargetMode="External"/><Relationship Id="rId73" Type="http://schemas.openxmlformats.org/officeDocument/2006/relationships/hyperlink" Target="https://cdn.dripshop.live/dripnfts/slabs/65489921.mp4" TargetMode="External"/><Relationship Id="rId1763" Type="http://schemas.openxmlformats.org/officeDocument/2006/relationships/hyperlink" Target="https://cdn.dripshop.live/dripnfts/slabs/4067084173_front_v1.jpg" TargetMode="External"/><Relationship Id="rId72" Type="http://schemas.openxmlformats.org/officeDocument/2006/relationships/hyperlink" Target="https://www.dripshop.live/products/qmgdLbj9kZXG1pbObDQzY" TargetMode="External"/><Relationship Id="rId1764" Type="http://schemas.openxmlformats.org/officeDocument/2006/relationships/hyperlink" Target="https://www.dripshop.live/products/rXcBnIh1Ock0nW_o-l-kT" TargetMode="External"/><Relationship Id="rId75" Type="http://schemas.openxmlformats.org/officeDocument/2006/relationships/hyperlink" Target="https://www.dripshop.live/products/p3NNyFAR5RNXJQz3PwAwq" TargetMode="External"/><Relationship Id="rId1765" Type="http://schemas.openxmlformats.org/officeDocument/2006/relationships/hyperlink" Target="https://cdn.dripshop.live/dripnfts/slabs/4102392152.mp4" TargetMode="External"/><Relationship Id="rId74" Type="http://schemas.openxmlformats.org/officeDocument/2006/relationships/hyperlink" Target="https://cdn.dripshop.live/dripnfts/slabs/65489921_front_v1.jpg" TargetMode="External"/><Relationship Id="rId1766" Type="http://schemas.openxmlformats.org/officeDocument/2006/relationships/hyperlink" Target="https://cdn.dripshop.live/dripnfts/slabs/4102392152_front_v1.jpg" TargetMode="External"/><Relationship Id="rId77" Type="http://schemas.openxmlformats.org/officeDocument/2006/relationships/hyperlink" Target="https://cdn.dripshop.live/dripnfts/slabs/69062234_front_v1.jpg" TargetMode="External"/><Relationship Id="rId1767" Type="http://schemas.openxmlformats.org/officeDocument/2006/relationships/hyperlink" Target="https://www.dripshop.live/products/ltXIQq34a0gUZb53JWld8" TargetMode="External"/><Relationship Id="rId76" Type="http://schemas.openxmlformats.org/officeDocument/2006/relationships/hyperlink" Target="https://cdn.dripshop.live/dripnfts/slabs/69062234.mp4" TargetMode="External"/><Relationship Id="rId1768" Type="http://schemas.openxmlformats.org/officeDocument/2006/relationships/hyperlink" Target="https://cdn.dripshop.live/dripnfts/slabs/109343614.mp4" TargetMode="External"/><Relationship Id="rId79" Type="http://schemas.openxmlformats.org/officeDocument/2006/relationships/hyperlink" Target="https://cdn.dripshop.live/dripnfts/slabs/69062235.mp4" TargetMode="External"/><Relationship Id="rId1769" Type="http://schemas.openxmlformats.org/officeDocument/2006/relationships/hyperlink" Target="https://cdn.dripshop.live/dripnfts/slabs/109343614_front_v1.jpg" TargetMode="External"/><Relationship Id="rId78" Type="http://schemas.openxmlformats.org/officeDocument/2006/relationships/hyperlink" Target="https://www.dripshop.live/products/eJxuHoDs23NWIW-MAW2FY" TargetMode="External"/><Relationship Id="rId71" Type="http://schemas.openxmlformats.org/officeDocument/2006/relationships/hyperlink" Target="https://cdn.dripshop.live/dripnfts/slabs/61192698_front_v1.jpg" TargetMode="External"/><Relationship Id="rId70" Type="http://schemas.openxmlformats.org/officeDocument/2006/relationships/hyperlink" Target="https://cdn.dripshop.live/dripnfts/slabs/61192698.mp4" TargetMode="External"/><Relationship Id="rId1760" Type="http://schemas.openxmlformats.org/officeDocument/2006/relationships/hyperlink" Target="https://cdn.dripshop.live/dripnfts/slabs/4054861288_front_v1.jpg" TargetMode="External"/><Relationship Id="rId1761" Type="http://schemas.openxmlformats.org/officeDocument/2006/relationships/hyperlink" Target="https://www.dripshop.live/products/at1HMiu6F5MkuO9p3lukY" TargetMode="External"/><Relationship Id="rId1762" Type="http://schemas.openxmlformats.org/officeDocument/2006/relationships/hyperlink" Target="https://cdn.dripshop.live/dripnfts/slabs/4067084173.mp4" TargetMode="External"/><Relationship Id="rId62" Type="http://schemas.openxmlformats.org/officeDocument/2006/relationships/hyperlink" Target="https://cdn.dripshop.live/dripnfts/slabs/85076506_front_v1.jpg" TargetMode="External"/><Relationship Id="rId1796" Type="http://schemas.openxmlformats.org/officeDocument/2006/relationships/hyperlink" Target="https://cdn.dripshop.live/dripnfts/slabs/109343594_front_v1.jpg" TargetMode="External"/><Relationship Id="rId4822" Type="http://schemas.openxmlformats.org/officeDocument/2006/relationships/hyperlink" Target="https://cdn.dripshop.live/dripnfts/slabs/6035587299.mp4" TargetMode="External"/><Relationship Id="rId61" Type="http://schemas.openxmlformats.org/officeDocument/2006/relationships/hyperlink" Target="https://cdn.dripshop.live/dripnfts/slabs/85076506.mp4" TargetMode="External"/><Relationship Id="rId1797" Type="http://schemas.openxmlformats.org/officeDocument/2006/relationships/hyperlink" Target="https://www.dripshop.live/products/KJlMFsCpzUN1RzK8ctyFM" TargetMode="External"/><Relationship Id="rId4821" Type="http://schemas.openxmlformats.org/officeDocument/2006/relationships/hyperlink" Target="https://www.dripshop.live/products/bXeKdL28Y_uOJaxby3Jrj" TargetMode="External"/><Relationship Id="rId64" Type="http://schemas.openxmlformats.org/officeDocument/2006/relationships/hyperlink" Target="https://cdn.dripshop.live/dripnfts/slabs/54017908.mp4" TargetMode="External"/><Relationship Id="rId1798" Type="http://schemas.openxmlformats.org/officeDocument/2006/relationships/hyperlink" Target="https://cdn.dripshop.live/dripnfts/slabs/109343592.mp4" TargetMode="External"/><Relationship Id="rId4824" Type="http://schemas.openxmlformats.org/officeDocument/2006/relationships/hyperlink" Target="https://www.dripshop.live/products/Hpu6qQnlOcqmuJrpr7zPX" TargetMode="External"/><Relationship Id="rId63" Type="http://schemas.openxmlformats.org/officeDocument/2006/relationships/hyperlink" Target="https://www.dripshop.live/products/nIxgb_jC5IkiIeYiGdQ38" TargetMode="External"/><Relationship Id="rId1799" Type="http://schemas.openxmlformats.org/officeDocument/2006/relationships/hyperlink" Target="https://cdn.dripshop.live/dripnfts/slabs/109343592_front_v1.jpg" TargetMode="External"/><Relationship Id="rId4823" Type="http://schemas.openxmlformats.org/officeDocument/2006/relationships/hyperlink" Target="https://cdn.dripshop.live/dripnfts/slabs/6035587299_front_v1.jpg" TargetMode="External"/><Relationship Id="rId66" Type="http://schemas.openxmlformats.org/officeDocument/2006/relationships/hyperlink" Target="https://www.dripshop.live/products/drK_ABY2bfdz2tl7cH-Ms" TargetMode="External"/><Relationship Id="rId4826" Type="http://schemas.openxmlformats.org/officeDocument/2006/relationships/hyperlink" Target="https://cdn.dripshop.live/dripnfts/slabs/6035587300_front_v1.jpg" TargetMode="External"/><Relationship Id="rId65" Type="http://schemas.openxmlformats.org/officeDocument/2006/relationships/hyperlink" Target="https://cdn.dripshop.live/dripnfts/slabs/54017908_front_v1.jpg" TargetMode="External"/><Relationship Id="rId4825" Type="http://schemas.openxmlformats.org/officeDocument/2006/relationships/hyperlink" Target="https://cdn.dripshop.live/dripnfts/slabs/6035587300.mp4" TargetMode="External"/><Relationship Id="rId68" Type="http://schemas.openxmlformats.org/officeDocument/2006/relationships/hyperlink" Target="https://cdn.dripshop.live/dripnfts/slabs/54017909_front_v1.jpg" TargetMode="External"/><Relationship Id="rId4828" Type="http://schemas.openxmlformats.org/officeDocument/2006/relationships/hyperlink" Target="https://cdn.dripshop.live/dripnfts/slabs/6035588001.mp4" TargetMode="External"/><Relationship Id="rId67" Type="http://schemas.openxmlformats.org/officeDocument/2006/relationships/hyperlink" Target="https://cdn.dripshop.live/dripnfts/slabs/54017909.mp4" TargetMode="External"/><Relationship Id="rId4827" Type="http://schemas.openxmlformats.org/officeDocument/2006/relationships/hyperlink" Target="https://www.dripshop.live/products/kRSV3T8WJ4zfyXG9uWj4V" TargetMode="External"/><Relationship Id="rId4829" Type="http://schemas.openxmlformats.org/officeDocument/2006/relationships/hyperlink" Target="https://cdn.dripshop.live/dripnfts/slabs/6035588001_front_v1.jpg" TargetMode="External"/><Relationship Id="rId60" Type="http://schemas.openxmlformats.org/officeDocument/2006/relationships/hyperlink" Target="https://www.dripshop.live/products/5tOp6y2OKEANgucKwQubh" TargetMode="External"/><Relationship Id="rId69" Type="http://schemas.openxmlformats.org/officeDocument/2006/relationships/hyperlink" Target="https://www.dripshop.live/products/MuTVb7K73M-FGr9juRZJX" TargetMode="External"/><Relationship Id="rId1790" Type="http://schemas.openxmlformats.org/officeDocument/2006/relationships/hyperlink" Target="https://cdn.dripshop.live/dripnfts/slabs/101398660_front_v1.jpg" TargetMode="External"/><Relationship Id="rId1791" Type="http://schemas.openxmlformats.org/officeDocument/2006/relationships/hyperlink" Target="https://www.dripshop.live/products/nNAMWP-PMKUwpJXKVaTnt" TargetMode="External"/><Relationship Id="rId1792" Type="http://schemas.openxmlformats.org/officeDocument/2006/relationships/hyperlink" Target="https://cdn.dripshop.live/dripnfts/slabs/109343595.mp4" TargetMode="External"/><Relationship Id="rId1793" Type="http://schemas.openxmlformats.org/officeDocument/2006/relationships/hyperlink" Target="https://cdn.dripshop.live/dripnfts/slabs/109343595_front_v1.jpg" TargetMode="External"/><Relationship Id="rId1794" Type="http://schemas.openxmlformats.org/officeDocument/2006/relationships/hyperlink" Target="https://www.dripshop.live/products/DQc-BgSlQTSPi9qyjqCU9" TargetMode="External"/><Relationship Id="rId4820" Type="http://schemas.openxmlformats.org/officeDocument/2006/relationships/hyperlink" Target="https://cdn.dripshop.live/dripnfts/slabs/6035587298_front_v1.jpg" TargetMode="External"/><Relationship Id="rId1795" Type="http://schemas.openxmlformats.org/officeDocument/2006/relationships/hyperlink" Target="https://cdn.dripshop.live/dripnfts/slabs/109343594.mp4" TargetMode="External"/><Relationship Id="rId51" Type="http://schemas.openxmlformats.org/officeDocument/2006/relationships/hyperlink" Target="https://www.dripshop.live/products/DKZVZ1sAMhfOo99NrjYAw" TargetMode="External"/><Relationship Id="rId1785" Type="http://schemas.openxmlformats.org/officeDocument/2006/relationships/hyperlink" Target="https://www.dripshop.live/products/NU3hs9J2l8tVDFgKaKy2Z" TargetMode="External"/><Relationship Id="rId4811" Type="http://schemas.openxmlformats.org/officeDocument/2006/relationships/hyperlink" Target="https://cdn.dripshop.live/dripnfts/slabs/6035587295_front_v1.jpg" TargetMode="External"/><Relationship Id="rId50" Type="http://schemas.openxmlformats.org/officeDocument/2006/relationships/hyperlink" Target="https://cdn.dripshop.live/dripnfts/slabs/85076486_front_v1.jpg" TargetMode="External"/><Relationship Id="rId1786" Type="http://schemas.openxmlformats.org/officeDocument/2006/relationships/hyperlink" Target="https://cdn.dripshop.live/dripnfts/slabs/109061924.mp4" TargetMode="External"/><Relationship Id="rId4810" Type="http://schemas.openxmlformats.org/officeDocument/2006/relationships/hyperlink" Target="https://cdn.dripshop.live/dripnfts/slabs/6035587295.mp4" TargetMode="External"/><Relationship Id="rId53" Type="http://schemas.openxmlformats.org/officeDocument/2006/relationships/hyperlink" Target="https://cdn.dripshop.live/dripnfts/slabs/85076463_front_v1.jpg" TargetMode="External"/><Relationship Id="rId1787" Type="http://schemas.openxmlformats.org/officeDocument/2006/relationships/hyperlink" Target="https://cdn.dripshop.live/dripnfts/slabs/109061924_front_v1.jpg" TargetMode="External"/><Relationship Id="rId4813" Type="http://schemas.openxmlformats.org/officeDocument/2006/relationships/hyperlink" Target="https://cdn.dripshop.live/dripnfts/slabs/6035587296.mp4" TargetMode="External"/><Relationship Id="rId52" Type="http://schemas.openxmlformats.org/officeDocument/2006/relationships/hyperlink" Target="https://cdn.dripshop.live/dripnfts/slabs/85076463.mp4" TargetMode="External"/><Relationship Id="rId1788" Type="http://schemas.openxmlformats.org/officeDocument/2006/relationships/hyperlink" Target="https://www.dripshop.live/products/qM3bjlHKOXCwsYsxObQA1" TargetMode="External"/><Relationship Id="rId4812" Type="http://schemas.openxmlformats.org/officeDocument/2006/relationships/hyperlink" Target="https://www.dripshop.live/products/d4cm29cFVVrlIycLv90S-" TargetMode="External"/><Relationship Id="rId55" Type="http://schemas.openxmlformats.org/officeDocument/2006/relationships/hyperlink" Target="https://cdn.dripshop.live/dripnfts/slabs/85076469.mp4" TargetMode="External"/><Relationship Id="rId1789" Type="http://schemas.openxmlformats.org/officeDocument/2006/relationships/hyperlink" Target="https://cdn.dripshop.live/dripnfts/slabs/101398660.mp4" TargetMode="External"/><Relationship Id="rId4815" Type="http://schemas.openxmlformats.org/officeDocument/2006/relationships/hyperlink" Target="https://www.dripshop.live/products/g2iG8OUKY7nbGAmL6wU0D" TargetMode="External"/><Relationship Id="rId54" Type="http://schemas.openxmlformats.org/officeDocument/2006/relationships/hyperlink" Target="https://www.dripshop.live/products/K4t0IKVVfOplnsx9H4J25" TargetMode="External"/><Relationship Id="rId4814" Type="http://schemas.openxmlformats.org/officeDocument/2006/relationships/hyperlink" Target="https://cdn.dripshop.live/dripnfts/slabs/6035587296_front_v1.jpg" TargetMode="External"/><Relationship Id="rId57" Type="http://schemas.openxmlformats.org/officeDocument/2006/relationships/hyperlink" Target="https://www.dripshop.live/products/Svfb9mKJU9iH5Q7TUbkIK" TargetMode="External"/><Relationship Id="rId4817" Type="http://schemas.openxmlformats.org/officeDocument/2006/relationships/hyperlink" Target="https://cdn.dripshop.live/dripnfts/slabs/6035587297_front_v1.jpg" TargetMode="External"/><Relationship Id="rId56" Type="http://schemas.openxmlformats.org/officeDocument/2006/relationships/hyperlink" Target="https://cdn.dripshop.live/dripnfts/slabs/85076469_front_v1.jpg" TargetMode="External"/><Relationship Id="rId4816" Type="http://schemas.openxmlformats.org/officeDocument/2006/relationships/hyperlink" Target="https://cdn.dripshop.live/dripnfts/slabs/6035587297.mp4" TargetMode="External"/><Relationship Id="rId4819" Type="http://schemas.openxmlformats.org/officeDocument/2006/relationships/hyperlink" Target="https://cdn.dripshop.live/dripnfts/slabs/6035587298.mp4" TargetMode="External"/><Relationship Id="rId4818" Type="http://schemas.openxmlformats.org/officeDocument/2006/relationships/hyperlink" Target="https://www.dripshop.live/products/xWyyhEmsaRgJoelqwWp_m" TargetMode="External"/><Relationship Id="rId59" Type="http://schemas.openxmlformats.org/officeDocument/2006/relationships/hyperlink" Target="https://cdn.dripshop.live/dripnfts/slabs/85076505_front_v1.jpg" TargetMode="External"/><Relationship Id="rId58" Type="http://schemas.openxmlformats.org/officeDocument/2006/relationships/hyperlink" Target="https://cdn.dripshop.live/dripnfts/slabs/85076505.mp4" TargetMode="External"/><Relationship Id="rId1780" Type="http://schemas.openxmlformats.org/officeDocument/2006/relationships/hyperlink" Target="https://cdn.dripshop.live/dripnfts/slabs/109061923.mp4" TargetMode="External"/><Relationship Id="rId1781" Type="http://schemas.openxmlformats.org/officeDocument/2006/relationships/hyperlink" Target="https://cdn.dripshop.live/dripnfts/slabs/109061923_front_v1.jpg" TargetMode="External"/><Relationship Id="rId1782" Type="http://schemas.openxmlformats.org/officeDocument/2006/relationships/hyperlink" Target="https://www.dripshop.live/products/FgQYIJSc-vHSNygJ3Z1PZ" TargetMode="External"/><Relationship Id="rId1783" Type="http://schemas.openxmlformats.org/officeDocument/2006/relationships/hyperlink" Target="https://cdn.dripshop.live/dripnfts/slabs/98308170.mp4" TargetMode="External"/><Relationship Id="rId1784" Type="http://schemas.openxmlformats.org/officeDocument/2006/relationships/hyperlink" Target="https://cdn.dripshop.live/dripnfts/slabs/98308170_front_v1.jpg" TargetMode="External"/><Relationship Id="rId2269" Type="http://schemas.openxmlformats.org/officeDocument/2006/relationships/hyperlink" Target="https://cdn.dripshop.live/dripnfts/slabs/107925268.mp4" TargetMode="External"/><Relationship Id="rId349" Type="http://schemas.openxmlformats.org/officeDocument/2006/relationships/hyperlink" Target="https://cdn.dripshop.live/dripnfts/slabs/107756757.mp4" TargetMode="External"/><Relationship Id="rId348" Type="http://schemas.openxmlformats.org/officeDocument/2006/relationships/hyperlink" Target="https://www.dripshop.live/products/KnZ6k5CiFK3r3lQjP69AP" TargetMode="External"/><Relationship Id="rId347" Type="http://schemas.openxmlformats.org/officeDocument/2006/relationships/hyperlink" Target="https://cdn.dripshop.live/dripnfts/slabs/106697552_front_v1.jpg" TargetMode="External"/><Relationship Id="rId346" Type="http://schemas.openxmlformats.org/officeDocument/2006/relationships/hyperlink" Target="https://cdn.dripshop.live/dripnfts/slabs/106697552.mp4" TargetMode="External"/><Relationship Id="rId3591" Type="http://schemas.openxmlformats.org/officeDocument/2006/relationships/hyperlink" Target="https://www.dripshop.live/products/uBDIx9gKwnw44DWCDJDqU" TargetMode="External"/><Relationship Id="rId2260" Type="http://schemas.openxmlformats.org/officeDocument/2006/relationships/hyperlink" Target="https://cdn.dripshop.live/dripnfts/slabs/103347652.mp4" TargetMode="External"/><Relationship Id="rId3590" Type="http://schemas.openxmlformats.org/officeDocument/2006/relationships/hyperlink" Target="https://cdn.dripshop.live/dripnfts/slabs/6001348191_front_v1.jpg" TargetMode="External"/><Relationship Id="rId341" Type="http://schemas.openxmlformats.org/officeDocument/2006/relationships/hyperlink" Target="https://cdn.dripshop.live/dripnfts/slabs/105045281_front_v1.jpg" TargetMode="External"/><Relationship Id="rId2261" Type="http://schemas.openxmlformats.org/officeDocument/2006/relationships/hyperlink" Target="https://cdn.dripshop.live/dripnfts/slabs/103347652_front_v1.jpg" TargetMode="External"/><Relationship Id="rId3593" Type="http://schemas.openxmlformats.org/officeDocument/2006/relationships/hyperlink" Target="https://cdn.dripshop.live/dripnfts/slabs/6001348192_front_v1.jpg" TargetMode="External"/><Relationship Id="rId340" Type="http://schemas.openxmlformats.org/officeDocument/2006/relationships/hyperlink" Target="https://cdn.dripshop.live/dripnfts/slabs/105045281.mp4" TargetMode="External"/><Relationship Id="rId2262" Type="http://schemas.openxmlformats.org/officeDocument/2006/relationships/hyperlink" Target="https://www.dripshop.live/products/dvHcihWqG7Q4Stf2fqzNR" TargetMode="External"/><Relationship Id="rId3592" Type="http://schemas.openxmlformats.org/officeDocument/2006/relationships/hyperlink" Target="https://cdn.dripshop.live/dripnfts/slabs/6001348192.mp4" TargetMode="External"/><Relationship Id="rId2263" Type="http://schemas.openxmlformats.org/officeDocument/2006/relationships/hyperlink" Target="https://cdn.dripshop.live/dripnfts/slabs/107925271.mp4" TargetMode="External"/><Relationship Id="rId3595" Type="http://schemas.openxmlformats.org/officeDocument/2006/relationships/hyperlink" Target="https://cdn.dripshop.live/dripnfts/slabs/6001348193.mp4" TargetMode="External"/><Relationship Id="rId2264" Type="http://schemas.openxmlformats.org/officeDocument/2006/relationships/hyperlink" Target="https://cdn.dripshop.live/dripnfts/slabs/107925271_front_v1.jpg" TargetMode="External"/><Relationship Id="rId3594" Type="http://schemas.openxmlformats.org/officeDocument/2006/relationships/hyperlink" Target="https://www.dripshop.live/products/Hc2KWiSiE64k0mB2FBnTk" TargetMode="External"/><Relationship Id="rId345" Type="http://schemas.openxmlformats.org/officeDocument/2006/relationships/hyperlink" Target="https://www.dripshop.live/products/PLNYBhd61ZcZEQeH9qCi-" TargetMode="External"/><Relationship Id="rId2265" Type="http://schemas.openxmlformats.org/officeDocument/2006/relationships/hyperlink" Target="https://www.dripshop.live/products/mZX6UAP8GVrb0FKA58166" TargetMode="External"/><Relationship Id="rId3597" Type="http://schemas.openxmlformats.org/officeDocument/2006/relationships/hyperlink" Target="https://www.dripshop.live/products/joU6T0BSQFEUON1OQJI-4" TargetMode="External"/><Relationship Id="rId344" Type="http://schemas.openxmlformats.org/officeDocument/2006/relationships/hyperlink" Target="https://cdn.dripshop.live/dripnfts/slabs/105723726_front_v1.jpg" TargetMode="External"/><Relationship Id="rId2266" Type="http://schemas.openxmlformats.org/officeDocument/2006/relationships/hyperlink" Target="https://cdn.dripshop.live/dripnfts/slabs/101597215.mp4" TargetMode="External"/><Relationship Id="rId3596" Type="http://schemas.openxmlformats.org/officeDocument/2006/relationships/hyperlink" Target="https://cdn.dripshop.live/dripnfts/slabs/6001348193_front_v1.jpg" TargetMode="External"/><Relationship Id="rId343" Type="http://schemas.openxmlformats.org/officeDocument/2006/relationships/hyperlink" Target="https://cdn.dripshop.live/dripnfts/slabs/105723726.mp4" TargetMode="External"/><Relationship Id="rId2267" Type="http://schemas.openxmlformats.org/officeDocument/2006/relationships/hyperlink" Target="https://cdn.dripshop.live/dripnfts/slabs/101597215_front_v1.jpg" TargetMode="External"/><Relationship Id="rId3599" Type="http://schemas.openxmlformats.org/officeDocument/2006/relationships/hyperlink" Target="https://cdn.dripshop.live/dripnfts/slabs/6001348194_front_v1.jpg" TargetMode="External"/><Relationship Id="rId342" Type="http://schemas.openxmlformats.org/officeDocument/2006/relationships/hyperlink" Target="https://www.dripshop.live/products/F2DqQph4XmqEn-5qUMZVo" TargetMode="External"/><Relationship Id="rId2268" Type="http://schemas.openxmlformats.org/officeDocument/2006/relationships/hyperlink" Target="https://www.dripshop.live/products/v0lkPQd9khLV8toc9xL5r" TargetMode="External"/><Relationship Id="rId3598" Type="http://schemas.openxmlformats.org/officeDocument/2006/relationships/hyperlink" Target="https://cdn.dripshop.live/dripnfts/slabs/6001348194.mp4" TargetMode="External"/><Relationship Id="rId2258" Type="http://schemas.openxmlformats.org/officeDocument/2006/relationships/hyperlink" Target="https://cdn.dripshop.live/dripnfts/slabs/103347637_front_v1.jpg" TargetMode="External"/><Relationship Id="rId2259" Type="http://schemas.openxmlformats.org/officeDocument/2006/relationships/hyperlink" Target="https://www.dripshop.live/products/rZjFmyhPTMvhyR5TuRlO9" TargetMode="External"/><Relationship Id="rId3589" Type="http://schemas.openxmlformats.org/officeDocument/2006/relationships/hyperlink" Target="https://cdn.dripshop.live/dripnfts/slabs/6001348191.mp4" TargetMode="External"/><Relationship Id="rId338" Type="http://schemas.openxmlformats.org/officeDocument/2006/relationships/hyperlink" Target="https://cdn.dripshop.live/dripnfts/slabs/104881059_front_v1.jpg" TargetMode="External"/><Relationship Id="rId337" Type="http://schemas.openxmlformats.org/officeDocument/2006/relationships/hyperlink" Target="https://cdn.dripshop.live/dripnfts/slabs/104881059.mp4" TargetMode="External"/><Relationship Id="rId336" Type="http://schemas.openxmlformats.org/officeDocument/2006/relationships/hyperlink" Target="https://www.dripshop.live/products/uDG6GTOu740jyhiXppRNL" TargetMode="External"/><Relationship Id="rId335" Type="http://schemas.openxmlformats.org/officeDocument/2006/relationships/hyperlink" Target="https://cdn.dripshop.live/dripnfts/slabs/104864063_front_v1.jpg" TargetMode="External"/><Relationship Id="rId3580" Type="http://schemas.openxmlformats.org/officeDocument/2006/relationships/hyperlink" Target="https://cdn.dripshop.live/dripnfts/slabs/6001348185.mp4" TargetMode="External"/><Relationship Id="rId339" Type="http://schemas.openxmlformats.org/officeDocument/2006/relationships/hyperlink" Target="https://www.dripshop.live/products/yks78LXSSUbfrEwXw-9k2" TargetMode="External"/><Relationship Id="rId330" Type="http://schemas.openxmlformats.org/officeDocument/2006/relationships/hyperlink" Target="https://www.dripshop.live/products/k2v4ke9sLP3MJCFQ8_Uln" TargetMode="External"/><Relationship Id="rId2250" Type="http://schemas.openxmlformats.org/officeDocument/2006/relationships/hyperlink" Target="https://www.dripshop.live/products/xc1nodUVhtd9VNwg-GcJk" TargetMode="External"/><Relationship Id="rId3582" Type="http://schemas.openxmlformats.org/officeDocument/2006/relationships/hyperlink" Target="https://www.dripshop.live/products/l270SVwt8KPsykj55xYeY" TargetMode="External"/><Relationship Id="rId2251" Type="http://schemas.openxmlformats.org/officeDocument/2006/relationships/hyperlink" Target="https://cdn.dripshop.live/dripnfts/slabs/101597170.mp4" TargetMode="External"/><Relationship Id="rId3581" Type="http://schemas.openxmlformats.org/officeDocument/2006/relationships/hyperlink" Target="https://cdn.dripshop.live/dripnfts/slabs/6001348185_front_v1.jpg" TargetMode="External"/><Relationship Id="rId2252" Type="http://schemas.openxmlformats.org/officeDocument/2006/relationships/hyperlink" Target="https://cdn.dripshop.live/dripnfts/slabs/101597170_front_v1.jpg" TargetMode="External"/><Relationship Id="rId3584" Type="http://schemas.openxmlformats.org/officeDocument/2006/relationships/hyperlink" Target="https://cdn.dripshop.live/dripnfts/slabs/6001348189_front_v1.jpg" TargetMode="External"/><Relationship Id="rId2253" Type="http://schemas.openxmlformats.org/officeDocument/2006/relationships/hyperlink" Target="https://www.dripshop.live/products/P-DAz7FfMDlpa_iLEBaPu" TargetMode="External"/><Relationship Id="rId3583" Type="http://schemas.openxmlformats.org/officeDocument/2006/relationships/hyperlink" Target="https://cdn.dripshop.live/dripnfts/slabs/6001348189.mp4" TargetMode="External"/><Relationship Id="rId334" Type="http://schemas.openxmlformats.org/officeDocument/2006/relationships/hyperlink" Target="https://cdn.dripshop.live/dripnfts/slabs/104864063.mp4" TargetMode="External"/><Relationship Id="rId2254" Type="http://schemas.openxmlformats.org/officeDocument/2006/relationships/hyperlink" Target="https://cdn.dripshop.live/dripnfts/slabs/107925265.mp4" TargetMode="External"/><Relationship Id="rId3586" Type="http://schemas.openxmlformats.org/officeDocument/2006/relationships/hyperlink" Target="https://cdn.dripshop.live/dripnfts/slabs/6001348190.mp4" TargetMode="External"/><Relationship Id="rId333" Type="http://schemas.openxmlformats.org/officeDocument/2006/relationships/hyperlink" Target="https://www.dripshop.live/products/nWfCsFFKTXRcMgtbhf3TM" TargetMode="External"/><Relationship Id="rId2255" Type="http://schemas.openxmlformats.org/officeDocument/2006/relationships/hyperlink" Target="https://cdn.dripshop.live/dripnfts/slabs/107925265_front_v1.jpg" TargetMode="External"/><Relationship Id="rId3585" Type="http://schemas.openxmlformats.org/officeDocument/2006/relationships/hyperlink" Target="https://www.dripshop.live/products/hYY9VeuxBeDNf5GQ2zgRY" TargetMode="External"/><Relationship Id="rId332" Type="http://schemas.openxmlformats.org/officeDocument/2006/relationships/hyperlink" Target="https://cdn.dripshop.live/dripnfts/slabs/104864061_front_v1.jpg" TargetMode="External"/><Relationship Id="rId2256" Type="http://schemas.openxmlformats.org/officeDocument/2006/relationships/hyperlink" Target="https://www.dripshop.live/products/Ms6BFT2s6uW4ZlyY7n_px" TargetMode="External"/><Relationship Id="rId3588" Type="http://schemas.openxmlformats.org/officeDocument/2006/relationships/hyperlink" Target="https://www.dripshop.live/products/np3w7AUjpU_deC95X27T_" TargetMode="External"/><Relationship Id="rId331" Type="http://schemas.openxmlformats.org/officeDocument/2006/relationships/hyperlink" Target="https://cdn.dripshop.live/dripnfts/slabs/104864061.mp4" TargetMode="External"/><Relationship Id="rId2257" Type="http://schemas.openxmlformats.org/officeDocument/2006/relationships/hyperlink" Target="https://cdn.dripshop.live/dripnfts/slabs/103347637.mp4" TargetMode="External"/><Relationship Id="rId3587" Type="http://schemas.openxmlformats.org/officeDocument/2006/relationships/hyperlink" Target="https://cdn.dripshop.live/dripnfts/slabs/6001348190_front_v1.jpg" TargetMode="External"/><Relationship Id="rId5318" Type="http://schemas.openxmlformats.org/officeDocument/2006/relationships/hyperlink" Target="https://cdn.dripshop.live/dripnfts/slabs/6001832068_front_v1.jpg" TargetMode="External"/><Relationship Id="rId5319" Type="http://schemas.openxmlformats.org/officeDocument/2006/relationships/hyperlink" Target="https://www.dripshop.live/products/oeR4eVvic4vpkBbU1A95g" TargetMode="External"/><Relationship Id="rId5316" Type="http://schemas.openxmlformats.org/officeDocument/2006/relationships/hyperlink" Target="https://www.dripshop.live/products/x0Cu69Eivxx-i2I5QHb2u" TargetMode="External"/><Relationship Id="rId5317" Type="http://schemas.openxmlformats.org/officeDocument/2006/relationships/hyperlink" Target="https://cdn.dripshop.live/dripnfts/slabs/6001832068.mp4" TargetMode="External"/><Relationship Id="rId370" Type="http://schemas.openxmlformats.org/officeDocument/2006/relationships/hyperlink" Target="https://cdn.dripshop.live/dripnfts/slabs/108692279.mp4" TargetMode="External"/><Relationship Id="rId369" Type="http://schemas.openxmlformats.org/officeDocument/2006/relationships/hyperlink" Target="https://www.dripshop.live/products/eeBd957_opQNr-whwUTB-" TargetMode="External"/><Relationship Id="rId368" Type="http://schemas.openxmlformats.org/officeDocument/2006/relationships/hyperlink" Target="https://cdn.dripshop.live/dripnfts/slabs/108449784_front_v1.jpg" TargetMode="External"/><Relationship Id="rId2280" Type="http://schemas.openxmlformats.org/officeDocument/2006/relationships/hyperlink" Target="https://www.dripshop.live/products/JbtQLRcHFIMDi48CycD6C" TargetMode="External"/><Relationship Id="rId2281" Type="http://schemas.openxmlformats.org/officeDocument/2006/relationships/hyperlink" Target="https://cdn.dripshop.live/dripnfts/slabs/103347656.mp4" TargetMode="External"/><Relationship Id="rId2282" Type="http://schemas.openxmlformats.org/officeDocument/2006/relationships/hyperlink" Target="https://cdn.dripshop.live/dripnfts/slabs/103347656_front_v1.jpg" TargetMode="External"/><Relationship Id="rId363" Type="http://schemas.openxmlformats.org/officeDocument/2006/relationships/hyperlink" Target="https://www.dripshop.live/products/fLGXIlKCSE6KlUk3PFRFb" TargetMode="External"/><Relationship Id="rId2283" Type="http://schemas.openxmlformats.org/officeDocument/2006/relationships/hyperlink" Target="https://www.dripshop.live/products/Ttud5sWDcSjbuaGj_crU2" TargetMode="External"/><Relationship Id="rId5310" Type="http://schemas.openxmlformats.org/officeDocument/2006/relationships/hyperlink" Target="https://www.dripshop.live/products/HeOY1CVxmQmTD7pObbgma" TargetMode="External"/><Relationship Id="rId362" Type="http://schemas.openxmlformats.org/officeDocument/2006/relationships/hyperlink" Target="https://cdn.dripshop.live/dripnfts/slabs/108054987_front_v1.jpg" TargetMode="External"/><Relationship Id="rId2284" Type="http://schemas.openxmlformats.org/officeDocument/2006/relationships/hyperlink" Target="https://cdn.dripshop.live/dripnfts/slabs/103347657.mp4" TargetMode="External"/><Relationship Id="rId5311" Type="http://schemas.openxmlformats.org/officeDocument/2006/relationships/hyperlink" Target="https://cdn.dripshop.live/dripnfts/slabs/4206874058.mp4" TargetMode="External"/><Relationship Id="rId361" Type="http://schemas.openxmlformats.org/officeDocument/2006/relationships/hyperlink" Target="https://cdn.dripshop.live/dripnfts/slabs/108054987.mp4" TargetMode="External"/><Relationship Id="rId2285" Type="http://schemas.openxmlformats.org/officeDocument/2006/relationships/hyperlink" Target="https://cdn.dripshop.live/dripnfts/slabs/103347657_front_v1.jpg" TargetMode="External"/><Relationship Id="rId360" Type="http://schemas.openxmlformats.org/officeDocument/2006/relationships/hyperlink" Target="https://www.dripshop.live/products/EawFWj_tv8X6B-2f4RYbW" TargetMode="External"/><Relationship Id="rId2286" Type="http://schemas.openxmlformats.org/officeDocument/2006/relationships/hyperlink" Target="https://www.dripshop.live/products/7-Tfh8D_cHaF5zyHazDqY" TargetMode="External"/><Relationship Id="rId367" Type="http://schemas.openxmlformats.org/officeDocument/2006/relationships/hyperlink" Target="https://cdn.dripshop.live/dripnfts/slabs/108449784.mp4" TargetMode="External"/><Relationship Id="rId2287" Type="http://schemas.openxmlformats.org/officeDocument/2006/relationships/hyperlink" Target="https://cdn.dripshop.live/dripnfts/slabs/103347658.mp4" TargetMode="External"/><Relationship Id="rId5314" Type="http://schemas.openxmlformats.org/officeDocument/2006/relationships/hyperlink" Target="https://cdn.dripshop.live/dripnfts/slabs/4222307009.mp4" TargetMode="External"/><Relationship Id="rId366" Type="http://schemas.openxmlformats.org/officeDocument/2006/relationships/hyperlink" Target="https://www.dripshop.live/products/OzlkTc7SZR6lprC1eSjF9" TargetMode="External"/><Relationship Id="rId2288" Type="http://schemas.openxmlformats.org/officeDocument/2006/relationships/hyperlink" Target="https://cdn.dripshop.live/dripnfts/slabs/103347658_front_v1.jpg" TargetMode="External"/><Relationship Id="rId5315" Type="http://schemas.openxmlformats.org/officeDocument/2006/relationships/hyperlink" Target="https://cdn.dripshop.live/dripnfts/slabs/4222307009_front_v1.jpg" TargetMode="External"/><Relationship Id="rId365" Type="http://schemas.openxmlformats.org/officeDocument/2006/relationships/hyperlink" Target="https://cdn.dripshop.live/dripnfts/slabs/108431015_front_v1.jpg" TargetMode="External"/><Relationship Id="rId2289" Type="http://schemas.openxmlformats.org/officeDocument/2006/relationships/hyperlink" Target="https://www.dripshop.live/products/Supf606PkiU3Tvj98oMMh" TargetMode="External"/><Relationship Id="rId5312" Type="http://schemas.openxmlformats.org/officeDocument/2006/relationships/hyperlink" Target="https://cdn.dripshop.live/dripnfts/slabs/4206874058_front_v1.jpg" TargetMode="External"/><Relationship Id="rId364" Type="http://schemas.openxmlformats.org/officeDocument/2006/relationships/hyperlink" Target="https://cdn.dripshop.live/dripnfts/slabs/108431015.mp4" TargetMode="External"/><Relationship Id="rId5313" Type="http://schemas.openxmlformats.org/officeDocument/2006/relationships/hyperlink" Target="https://www.dripshop.live/products/G6sevaVIDnjhHtSIsRanx" TargetMode="External"/><Relationship Id="rId95" Type="http://schemas.openxmlformats.org/officeDocument/2006/relationships/hyperlink" Target="https://cdn.dripshop.live/dripnfts/slabs/70191854_front_v1.jpg" TargetMode="External"/><Relationship Id="rId5307" Type="http://schemas.openxmlformats.org/officeDocument/2006/relationships/hyperlink" Target="https://www.dripshop.live/products/oA_BkjJNYk6IcTpI6T4-I" TargetMode="External"/><Relationship Id="rId94" Type="http://schemas.openxmlformats.org/officeDocument/2006/relationships/hyperlink" Target="https://cdn.dripshop.live/dripnfts/slabs/70191854.mp4" TargetMode="External"/><Relationship Id="rId5308" Type="http://schemas.openxmlformats.org/officeDocument/2006/relationships/hyperlink" Target="https://cdn.dripshop.live/dripnfts/slabs/4176778275.mp4" TargetMode="External"/><Relationship Id="rId97" Type="http://schemas.openxmlformats.org/officeDocument/2006/relationships/hyperlink" Target="https://cdn.dripshop.live/dripnfts/slabs/70288184.mp4" TargetMode="External"/><Relationship Id="rId5305" Type="http://schemas.openxmlformats.org/officeDocument/2006/relationships/hyperlink" Target="https://cdn.dripshop.live/dripnfts/slabs/1401045945100.mp4" TargetMode="External"/><Relationship Id="rId96" Type="http://schemas.openxmlformats.org/officeDocument/2006/relationships/hyperlink" Target="https://www.dripshop.live/products/w-RXqRsLeFwi7GWBELvcI" TargetMode="External"/><Relationship Id="rId5306" Type="http://schemas.openxmlformats.org/officeDocument/2006/relationships/hyperlink" Target="https://cdn.dripshop.live/dripnfts/slabs/1401045945100_front_v1.jpg" TargetMode="External"/><Relationship Id="rId99" Type="http://schemas.openxmlformats.org/officeDocument/2006/relationships/hyperlink" Target="https://www.dripshop.live/products/QlkQ9VeeeCcNYJuq5D--N" TargetMode="External"/><Relationship Id="rId98" Type="http://schemas.openxmlformats.org/officeDocument/2006/relationships/hyperlink" Target="https://cdn.dripshop.live/dripnfts/slabs/70288184_front_v1.jpg" TargetMode="External"/><Relationship Id="rId5309" Type="http://schemas.openxmlformats.org/officeDocument/2006/relationships/hyperlink" Target="https://cdn.dripshop.live/dripnfts/slabs/4176778275_front_v1.jpg" TargetMode="External"/><Relationship Id="rId91" Type="http://schemas.openxmlformats.org/officeDocument/2006/relationships/hyperlink" Target="https://cdn.dripshop.live/dripnfts/slabs/69627165.mp4" TargetMode="External"/><Relationship Id="rId90" Type="http://schemas.openxmlformats.org/officeDocument/2006/relationships/hyperlink" Target="https://www.dripshop.live/products/kzfbjjtJCXsFKRz5civIn" TargetMode="External"/><Relationship Id="rId93" Type="http://schemas.openxmlformats.org/officeDocument/2006/relationships/hyperlink" Target="https://www.dripshop.live/products/iFVwa61dtHEKH6xBYp9xA" TargetMode="External"/><Relationship Id="rId92" Type="http://schemas.openxmlformats.org/officeDocument/2006/relationships/hyperlink" Target="https://cdn.dripshop.live/dripnfts/slabs/69627165_front_v1.jpg" TargetMode="External"/><Relationship Id="rId359" Type="http://schemas.openxmlformats.org/officeDocument/2006/relationships/hyperlink" Target="https://cdn.dripshop.live/dripnfts/slabs/108054961_front_v1.jpg" TargetMode="External"/><Relationship Id="rId358" Type="http://schemas.openxmlformats.org/officeDocument/2006/relationships/hyperlink" Target="https://cdn.dripshop.live/dripnfts/slabs/108054961.mp4" TargetMode="External"/><Relationship Id="rId357" Type="http://schemas.openxmlformats.org/officeDocument/2006/relationships/hyperlink" Target="https://www.dripshop.live/products/ur-7EJG9dgR5VJhHhDjq6" TargetMode="External"/><Relationship Id="rId2270" Type="http://schemas.openxmlformats.org/officeDocument/2006/relationships/hyperlink" Target="https://cdn.dripshop.live/dripnfts/slabs/107925268_front_v1.jpg" TargetMode="External"/><Relationship Id="rId2271" Type="http://schemas.openxmlformats.org/officeDocument/2006/relationships/hyperlink" Target="https://www.dripshop.live/products/x1zh78LSk0sH9C_Zb3RdV" TargetMode="External"/><Relationship Id="rId352" Type="http://schemas.openxmlformats.org/officeDocument/2006/relationships/hyperlink" Target="https://cdn.dripshop.live/dripnfts/slabs/107886232.mp4" TargetMode="External"/><Relationship Id="rId2272" Type="http://schemas.openxmlformats.org/officeDocument/2006/relationships/hyperlink" Target="https://cdn.dripshop.live/dripnfts/slabs/76747694.mp4" TargetMode="External"/><Relationship Id="rId351" Type="http://schemas.openxmlformats.org/officeDocument/2006/relationships/hyperlink" Target="https://www.dripshop.live/products/la6fSUikTx6MqzGRPKXEN" TargetMode="External"/><Relationship Id="rId2273" Type="http://schemas.openxmlformats.org/officeDocument/2006/relationships/hyperlink" Target="https://cdn.dripshop.live/dripnfts/slabs/76747694_front_v1.jpg" TargetMode="External"/><Relationship Id="rId5300" Type="http://schemas.openxmlformats.org/officeDocument/2006/relationships/hyperlink" Target="https://cdn.dripshop.live/dripnfts/slabs/1401045945098_front_v1.jpg" TargetMode="External"/><Relationship Id="rId350" Type="http://schemas.openxmlformats.org/officeDocument/2006/relationships/hyperlink" Target="https://cdn.dripshop.live/dripnfts/slabs/107756757_front_v1.jpg" TargetMode="External"/><Relationship Id="rId2274" Type="http://schemas.openxmlformats.org/officeDocument/2006/relationships/hyperlink" Target="https://www.dripshop.live/products/Aj-J-KakHbUCHXHzca1Yy" TargetMode="External"/><Relationship Id="rId2275" Type="http://schemas.openxmlformats.org/officeDocument/2006/relationships/hyperlink" Target="https://cdn.dripshop.live/dripnfts/slabs/101062621.mp4" TargetMode="External"/><Relationship Id="rId356" Type="http://schemas.openxmlformats.org/officeDocument/2006/relationships/hyperlink" Target="https://cdn.dripshop.live/dripnfts/slabs/108054960_front_v1.jpg" TargetMode="External"/><Relationship Id="rId2276" Type="http://schemas.openxmlformats.org/officeDocument/2006/relationships/hyperlink" Target="https://cdn.dripshop.live/dripnfts/slabs/101062621_front_v1.jpg" TargetMode="External"/><Relationship Id="rId5303" Type="http://schemas.openxmlformats.org/officeDocument/2006/relationships/hyperlink" Target="https://cdn.dripshop.live/dripnfts/slabs/1401045945099_front_v1.jpg" TargetMode="External"/><Relationship Id="rId355" Type="http://schemas.openxmlformats.org/officeDocument/2006/relationships/hyperlink" Target="https://cdn.dripshop.live/dripnfts/slabs/108054960.mp4" TargetMode="External"/><Relationship Id="rId2277" Type="http://schemas.openxmlformats.org/officeDocument/2006/relationships/hyperlink" Target="https://www.dripshop.live/products/a0v0M7uxLz4norNz6JMTW" TargetMode="External"/><Relationship Id="rId5304" Type="http://schemas.openxmlformats.org/officeDocument/2006/relationships/hyperlink" Target="https://www.dripshop.live/products/q3NdTM00FYHyNqtTSNJHv" TargetMode="External"/><Relationship Id="rId354" Type="http://schemas.openxmlformats.org/officeDocument/2006/relationships/hyperlink" Target="https://www.dripshop.live/products/GhztpQJmTCm8zpsXa3uK5" TargetMode="External"/><Relationship Id="rId2278" Type="http://schemas.openxmlformats.org/officeDocument/2006/relationships/hyperlink" Target="https://cdn.dripshop.live/dripnfts/slabs/103347655.mp4" TargetMode="External"/><Relationship Id="rId5301" Type="http://schemas.openxmlformats.org/officeDocument/2006/relationships/hyperlink" Target="https://www.dripshop.live/products/pKyS8WE-TpJlGppH-DQtU" TargetMode="External"/><Relationship Id="rId353" Type="http://schemas.openxmlformats.org/officeDocument/2006/relationships/hyperlink" Target="https://cdn.dripshop.live/dripnfts/slabs/107886232_front_v1.jpg" TargetMode="External"/><Relationship Id="rId2279" Type="http://schemas.openxmlformats.org/officeDocument/2006/relationships/hyperlink" Target="https://cdn.dripshop.live/dripnfts/slabs/103347655_front_v1.jpg" TargetMode="External"/><Relationship Id="rId5302" Type="http://schemas.openxmlformats.org/officeDocument/2006/relationships/hyperlink" Target="https://cdn.dripshop.live/dripnfts/slabs/1401045945099.mp4" TargetMode="External"/><Relationship Id="rId2225" Type="http://schemas.openxmlformats.org/officeDocument/2006/relationships/hyperlink" Target="https://cdn.dripshop.live/dripnfts/slabs/107925273_front_v1.jpg" TargetMode="External"/><Relationship Id="rId3557" Type="http://schemas.openxmlformats.org/officeDocument/2006/relationships/hyperlink" Target="https://cdn.dripshop.live/dripnfts/slabs/6001348169_front_v1.jpg" TargetMode="External"/><Relationship Id="rId4888" Type="http://schemas.openxmlformats.org/officeDocument/2006/relationships/hyperlink" Target="https://cdn.dripshop.live/dripnfts/slabs/6035588041.mp4" TargetMode="External"/><Relationship Id="rId2226" Type="http://schemas.openxmlformats.org/officeDocument/2006/relationships/hyperlink" Target="https://www.dripshop.live/products/ptR_yTZmWsPqbQyIf5sJ_" TargetMode="External"/><Relationship Id="rId3556" Type="http://schemas.openxmlformats.org/officeDocument/2006/relationships/hyperlink" Target="https://cdn.dripshop.live/dripnfts/slabs/6001348169.mp4" TargetMode="External"/><Relationship Id="rId4887" Type="http://schemas.openxmlformats.org/officeDocument/2006/relationships/hyperlink" Target="https://www.dripshop.live/products/-_1DralKvuD69eVdF6yMN" TargetMode="External"/><Relationship Id="rId2227" Type="http://schemas.openxmlformats.org/officeDocument/2006/relationships/hyperlink" Target="https://cdn.dripshop.live/dripnfts/slabs/107925264.mp4" TargetMode="External"/><Relationship Id="rId3559" Type="http://schemas.openxmlformats.org/officeDocument/2006/relationships/hyperlink" Target="https://cdn.dripshop.live/dripnfts/slabs/6001348170.mp4" TargetMode="External"/><Relationship Id="rId2228" Type="http://schemas.openxmlformats.org/officeDocument/2006/relationships/hyperlink" Target="https://cdn.dripshop.live/dripnfts/slabs/107925264_front_v1.jpg" TargetMode="External"/><Relationship Id="rId3558" Type="http://schemas.openxmlformats.org/officeDocument/2006/relationships/hyperlink" Target="https://www.dripshop.live/products/hqmlb_DtTE-QtWdorOZxu" TargetMode="External"/><Relationship Id="rId4889" Type="http://schemas.openxmlformats.org/officeDocument/2006/relationships/hyperlink" Target="https://cdn.dripshop.live/dripnfts/slabs/6035588041_front_v1.jpg" TargetMode="External"/><Relationship Id="rId2229" Type="http://schemas.openxmlformats.org/officeDocument/2006/relationships/hyperlink" Target="https://www.dripshop.live/products/Sp2dskwGyiEfOWePmlzEI" TargetMode="External"/><Relationship Id="rId305" Type="http://schemas.openxmlformats.org/officeDocument/2006/relationships/hyperlink" Target="https://cdn.dripshop.live/dripnfts/slabs/101877239_front_v1.jpg" TargetMode="External"/><Relationship Id="rId304" Type="http://schemas.openxmlformats.org/officeDocument/2006/relationships/hyperlink" Target="https://cdn.dripshop.live/dripnfts/slabs/101877239.mp4" TargetMode="External"/><Relationship Id="rId303" Type="http://schemas.openxmlformats.org/officeDocument/2006/relationships/hyperlink" Target="https://www.dripshop.live/products/Zm3u65Ni4QiJ0h69H0qjh" TargetMode="External"/><Relationship Id="rId302" Type="http://schemas.openxmlformats.org/officeDocument/2006/relationships/hyperlink" Target="https://cdn.dripshop.live/dripnfts/slabs/101876489_front_v1.jpg" TargetMode="External"/><Relationship Id="rId309" Type="http://schemas.openxmlformats.org/officeDocument/2006/relationships/hyperlink" Target="https://www.dripshop.live/products/x0WWFZM9SYwXmqIEEhRxO" TargetMode="External"/><Relationship Id="rId308" Type="http://schemas.openxmlformats.org/officeDocument/2006/relationships/hyperlink" Target="https://cdn.dripshop.live/dripnfts/slabs/101877245_front_v1.jpg" TargetMode="External"/><Relationship Id="rId307" Type="http://schemas.openxmlformats.org/officeDocument/2006/relationships/hyperlink" Target="https://cdn.dripshop.live/dripnfts/slabs/101877245.mp4" TargetMode="External"/><Relationship Id="rId306" Type="http://schemas.openxmlformats.org/officeDocument/2006/relationships/hyperlink" Target="https://www.dripshop.live/products/jXLs_kXXXyBhXd8NeFIam" TargetMode="External"/><Relationship Id="rId4880" Type="http://schemas.openxmlformats.org/officeDocument/2006/relationships/hyperlink" Target="https://cdn.dripshop.live/dripnfts/slabs/6035588038_front_v1.jpg" TargetMode="External"/><Relationship Id="rId3551" Type="http://schemas.openxmlformats.org/officeDocument/2006/relationships/hyperlink" Target="https://cdn.dripshop.live/dripnfts/slabs/6001348164_front_v1.jpg" TargetMode="External"/><Relationship Id="rId4882" Type="http://schemas.openxmlformats.org/officeDocument/2006/relationships/hyperlink" Target="https://cdn.dripshop.live/dripnfts/slabs/6035588039.mp4" TargetMode="External"/><Relationship Id="rId2220" Type="http://schemas.openxmlformats.org/officeDocument/2006/relationships/hyperlink" Target="https://www.dripshop.live/products/f1V_xcXwCNiCellafVxno" TargetMode="External"/><Relationship Id="rId3550" Type="http://schemas.openxmlformats.org/officeDocument/2006/relationships/hyperlink" Target="https://cdn.dripshop.live/dripnfts/slabs/6001348164.mp4" TargetMode="External"/><Relationship Id="rId4881" Type="http://schemas.openxmlformats.org/officeDocument/2006/relationships/hyperlink" Target="https://www.dripshop.live/products/f8ykYLpjnwCYKfSznqvoN" TargetMode="External"/><Relationship Id="rId301" Type="http://schemas.openxmlformats.org/officeDocument/2006/relationships/hyperlink" Target="https://cdn.dripshop.live/dripnfts/slabs/101876489.mp4" TargetMode="External"/><Relationship Id="rId2221" Type="http://schemas.openxmlformats.org/officeDocument/2006/relationships/hyperlink" Target="https://cdn.dripshop.live/dripnfts/slabs/107925269.mp4" TargetMode="External"/><Relationship Id="rId3553" Type="http://schemas.openxmlformats.org/officeDocument/2006/relationships/hyperlink" Target="https://cdn.dripshop.live/dripnfts/slabs/6001348167.mp4" TargetMode="External"/><Relationship Id="rId4884" Type="http://schemas.openxmlformats.org/officeDocument/2006/relationships/hyperlink" Target="https://www.dripshop.live/products/6zNQJq8Z_THnakIQFA1e7" TargetMode="External"/><Relationship Id="rId300" Type="http://schemas.openxmlformats.org/officeDocument/2006/relationships/hyperlink" Target="https://www.dripshop.live/products/wNDDxvwpGBjibfjFSd_RS" TargetMode="External"/><Relationship Id="rId2222" Type="http://schemas.openxmlformats.org/officeDocument/2006/relationships/hyperlink" Target="https://cdn.dripshop.live/dripnfts/slabs/107925269_front_v1.jpg" TargetMode="External"/><Relationship Id="rId3552" Type="http://schemas.openxmlformats.org/officeDocument/2006/relationships/hyperlink" Target="https://www.dripshop.live/products/3MDi14S0zAMlnyvhw4vVV" TargetMode="External"/><Relationship Id="rId4883" Type="http://schemas.openxmlformats.org/officeDocument/2006/relationships/hyperlink" Target="https://cdn.dripshop.live/dripnfts/slabs/6035588039_front_v1.jpg" TargetMode="External"/><Relationship Id="rId2223" Type="http://schemas.openxmlformats.org/officeDocument/2006/relationships/hyperlink" Target="https://www.dripshop.live/products/feGxXGfIvBa0hL8NOLDQM" TargetMode="External"/><Relationship Id="rId3555" Type="http://schemas.openxmlformats.org/officeDocument/2006/relationships/hyperlink" Target="https://www.dripshop.live/products/tW8HfrPi0W8ialu5VwvxE" TargetMode="External"/><Relationship Id="rId4886" Type="http://schemas.openxmlformats.org/officeDocument/2006/relationships/hyperlink" Target="https://cdn.dripshop.live/dripnfts/slabs/6035588040_front_v1.jpg" TargetMode="External"/><Relationship Id="rId2224" Type="http://schemas.openxmlformats.org/officeDocument/2006/relationships/hyperlink" Target="https://cdn.dripshop.live/dripnfts/slabs/107925273.mp4" TargetMode="External"/><Relationship Id="rId3554" Type="http://schemas.openxmlformats.org/officeDocument/2006/relationships/hyperlink" Target="https://cdn.dripshop.live/dripnfts/slabs/6001348167_front_v1.jpg" TargetMode="External"/><Relationship Id="rId4885" Type="http://schemas.openxmlformats.org/officeDocument/2006/relationships/hyperlink" Target="https://cdn.dripshop.live/dripnfts/slabs/6035588040.mp4" TargetMode="External"/><Relationship Id="rId2214" Type="http://schemas.openxmlformats.org/officeDocument/2006/relationships/hyperlink" Target="https://www.dripshop.live/products/DZK2pb1OJIcr8uXSH1CYS" TargetMode="External"/><Relationship Id="rId3546" Type="http://schemas.openxmlformats.org/officeDocument/2006/relationships/hyperlink" Target="https://www.dripshop.live/products/yXAjw5_85mI30P1LpHyOE" TargetMode="External"/><Relationship Id="rId4877" Type="http://schemas.openxmlformats.org/officeDocument/2006/relationships/hyperlink" Target="https://cdn.dripshop.live/dripnfts/slabs/6035588037_front_v1.jpg" TargetMode="External"/><Relationship Id="rId2215" Type="http://schemas.openxmlformats.org/officeDocument/2006/relationships/hyperlink" Target="https://cdn.dripshop.live/dripnfts/slabs/76747687.mp4" TargetMode="External"/><Relationship Id="rId3545" Type="http://schemas.openxmlformats.org/officeDocument/2006/relationships/hyperlink" Target="https://cdn.dripshop.live/dripnfts/slabs/6001348162_front_v1.jpg" TargetMode="External"/><Relationship Id="rId4876" Type="http://schemas.openxmlformats.org/officeDocument/2006/relationships/hyperlink" Target="https://cdn.dripshop.live/dripnfts/slabs/6035588037.mp4" TargetMode="External"/><Relationship Id="rId2216" Type="http://schemas.openxmlformats.org/officeDocument/2006/relationships/hyperlink" Target="https://cdn.dripshop.live/dripnfts/slabs/76747687_front_v1.jpg" TargetMode="External"/><Relationship Id="rId3548" Type="http://schemas.openxmlformats.org/officeDocument/2006/relationships/hyperlink" Target="https://cdn.dripshop.live/dripnfts/slabs/6001348163_front_v1.jpg" TargetMode="External"/><Relationship Id="rId4879" Type="http://schemas.openxmlformats.org/officeDocument/2006/relationships/hyperlink" Target="https://cdn.dripshop.live/dripnfts/slabs/6035588038.mp4" TargetMode="External"/><Relationship Id="rId2217" Type="http://schemas.openxmlformats.org/officeDocument/2006/relationships/hyperlink" Target="https://www.dripshop.live/products/kNdo_atxgFju-qTVSEuW4" TargetMode="External"/><Relationship Id="rId3547" Type="http://schemas.openxmlformats.org/officeDocument/2006/relationships/hyperlink" Target="https://cdn.dripshop.live/dripnfts/slabs/6001348163.mp4" TargetMode="External"/><Relationship Id="rId4878" Type="http://schemas.openxmlformats.org/officeDocument/2006/relationships/hyperlink" Target="https://www.dripshop.live/products/Wfn3TefG2mqlBUuAXveWx" TargetMode="External"/><Relationship Id="rId2218" Type="http://schemas.openxmlformats.org/officeDocument/2006/relationships/hyperlink" Target="https://cdn.dripshop.live/dripnfts/slabs/74657246.mp4" TargetMode="External"/><Relationship Id="rId2219" Type="http://schemas.openxmlformats.org/officeDocument/2006/relationships/hyperlink" Target="https://cdn.dripshop.live/dripnfts/slabs/74657246_front_v1.jpg" TargetMode="External"/><Relationship Id="rId3549" Type="http://schemas.openxmlformats.org/officeDocument/2006/relationships/hyperlink" Target="https://www.dripshop.live/products/BmopcltKv8wm5DIYs8H9i" TargetMode="External"/><Relationship Id="rId3540" Type="http://schemas.openxmlformats.org/officeDocument/2006/relationships/hyperlink" Target="https://www.dripshop.live/products/EnY3dQJMTVw8Y0O9SlnoU" TargetMode="External"/><Relationship Id="rId4871" Type="http://schemas.openxmlformats.org/officeDocument/2006/relationships/hyperlink" Target="https://cdn.dripshop.live/dripnfts/slabs/6035588035_front_v1.jpg" TargetMode="External"/><Relationship Id="rId4870" Type="http://schemas.openxmlformats.org/officeDocument/2006/relationships/hyperlink" Target="https://cdn.dripshop.live/dripnfts/slabs/6035588035.mp4" TargetMode="External"/><Relationship Id="rId2210" Type="http://schemas.openxmlformats.org/officeDocument/2006/relationships/hyperlink" Target="https://cdn.dripshop.live/dripnfts/slabs/102195101_front_v1.jpg" TargetMode="External"/><Relationship Id="rId3542" Type="http://schemas.openxmlformats.org/officeDocument/2006/relationships/hyperlink" Target="https://cdn.dripshop.live/dripnfts/slabs/6001348161_front_v1.jpg" TargetMode="External"/><Relationship Id="rId4873" Type="http://schemas.openxmlformats.org/officeDocument/2006/relationships/hyperlink" Target="https://cdn.dripshop.live/dripnfts/slabs/6035588036.mp4" TargetMode="External"/><Relationship Id="rId2211" Type="http://schemas.openxmlformats.org/officeDocument/2006/relationships/hyperlink" Target="https://www.dripshop.live/products/N0f4HuwIJQx3OJIuwXH4m" TargetMode="External"/><Relationship Id="rId3541" Type="http://schemas.openxmlformats.org/officeDocument/2006/relationships/hyperlink" Target="https://cdn.dripshop.live/dripnfts/slabs/6001348161.mp4" TargetMode="External"/><Relationship Id="rId4872" Type="http://schemas.openxmlformats.org/officeDocument/2006/relationships/hyperlink" Target="https://www.dripshop.live/products/6vsH5HRQ3bj2V67MeSNSX" TargetMode="External"/><Relationship Id="rId2212" Type="http://schemas.openxmlformats.org/officeDocument/2006/relationships/hyperlink" Target="https://cdn.dripshop.live/dripnfts/slabs/101062662.mp4" TargetMode="External"/><Relationship Id="rId3544" Type="http://schemas.openxmlformats.org/officeDocument/2006/relationships/hyperlink" Target="https://cdn.dripshop.live/dripnfts/slabs/6001348162.mp4" TargetMode="External"/><Relationship Id="rId4875" Type="http://schemas.openxmlformats.org/officeDocument/2006/relationships/hyperlink" Target="https://www.dripshop.live/products/rVQmpFZXXfjAvgHys8tBy" TargetMode="External"/><Relationship Id="rId2213" Type="http://schemas.openxmlformats.org/officeDocument/2006/relationships/hyperlink" Target="https://cdn.dripshop.live/dripnfts/slabs/101062662_front_v1.jpg" TargetMode="External"/><Relationship Id="rId3543" Type="http://schemas.openxmlformats.org/officeDocument/2006/relationships/hyperlink" Target="https://www.dripshop.live/products/6PANjD7uUJzfw830u0-_A" TargetMode="External"/><Relationship Id="rId4874" Type="http://schemas.openxmlformats.org/officeDocument/2006/relationships/hyperlink" Target="https://cdn.dripshop.live/dripnfts/slabs/6035588036_front_v1.jpg" TargetMode="External"/><Relationship Id="rId2247" Type="http://schemas.openxmlformats.org/officeDocument/2006/relationships/hyperlink" Target="https://www.dripshop.live/products/g5g0XmYZ3UH941mr0ZgTd" TargetMode="External"/><Relationship Id="rId3579" Type="http://schemas.openxmlformats.org/officeDocument/2006/relationships/hyperlink" Target="https://www.dripshop.live/products/cPJ8FhXbhZgYTGfrRZPyX" TargetMode="External"/><Relationship Id="rId2248" Type="http://schemas.openxmlformats.org/officeDocument/2006/relationships/hyperlink" Target="https://cdn.dripshop.live/dripnfts/slabs/107925266.mp4" TargetMode="External"/><Relationship Id="rId3578" Type="http://schemas.openxmlformats.org/officeDocument/2006/relationships/hyperlink" Target="https://cdn.dripshop.live/dripnfts/slabs/6001348183_front_v1.jpg" TargetMode="External"/><Relationship Id="rId2249" Type="http://schemas.openxmlformats.org/officeDocument/2006/relationships/hyperlink" Target="https://cdn.dripshop.live/dripnfts/slabs/107925266_front_v1.jpg" TargetMode="External"/><Relationship Id="rId327" Type="http://schemas.openxmlformats.org/officeDocument/2006/relationships/hyperlink" Target="https://www.dripshop.live/products/tNMd5b0Vy1xRZs5n6hHJi" TargetMode="External"/><Relationship Id="rId326" Type="http://schemas.openxmlformats.org/officeDocument/2006/relationships/hyperlink" Target="https://cdn.dripshop.live/dripnfts/slabs/103080146_front_v1.jpg" TargetMode="External"/><Relationship Id="rId325" Type="http://schemas.openxmlformats.org/officeDocument/2006/relationships/hyperlink" Target="https://cdn.dripshop.live/dripnfts/slabs/103080146.mp4" TargetMode="External"/><Relationship Id="rId324" Type="http://schemas.openxmlformats.org/officeDocument/2006/relationships/hyperlink" Target="https://www.dripshop.live/products/GhO3uPobXuC6Je6QIPFgu" TargetMode="External"/><Relationship Id="rId329" Type="http://schemas.openxmlformats.org/officeDocument/2006/relationships/hyperlink" Target="https://cdn.dripshop.live/dripnfts/slabs/104129412_front_v1.jpg" TargetMode="External"/><Relationship Id="rId328" Type="http://schemas.openxmlformats.org/officeDocument/2006/relationships/hyperlink" Target="https://cdn.dripshop.live/dripnfts/slabs/104129412.mp4" TargetMode="External"/><Relationship Id="rId3571" Type="http://schemas.openxmlformats.org/officeDocument/2006/relationships/hyperlink" Target="https://cdn.dripshop.live/dripnfts/slabs/6001348179.mp4" TargetMode="External"/><Relationship Id="rId2240" Type="http://schemas.openxmlformats.org/officeDocument/2006/relationships/hyperlink" Target="https://cdn.dripshop.live/dripnfts/slabs/107925272_front_v1.jpg" TargetMode="External"/><Relationship Id="rId3570" Type="http://schemas.openxmlformats.org/officeDocument/2006/relationships/hyperlink" Target="https://www.dripshop.live/products/0ODsXEHkDXZL-nOhrMmcC" TargetMode="External"/><Relationship Id="rId2241" Type="http://schemas.openxmlformats.org/officeDocument/2006/relationships/hyperlink" Target="https://www.dripshop.live/products/_-FlqGFur7it-wk-XYr7d" TargetMode="External"/><Relationship Id="rId3573" Type="http://schemas.openxmlformats.org/officeDocument/2006/relationships/hyperlink" Target="https://www.dripshop.live/products/uYBzXgrfm-Aq9fo-_TFPc" TargetMode="External"/><Relationship Id="rId2242" Type="http://schemas.openxmlformats.org/officeDocument/2006/relationships/hyperlink" Target="https://cdn.dripshop.live/dripnfts/slabs/101597169.mp4" TargetMode="External"/><Relationship Id="rId3572" Type="http://schemas.openxmlformats.org/officeDocument/2006/relationships/hyperlink" Target="https://cdn.dripshop.live/dripnfts/slabs/6001348179_front_v1.jpg" TargetMode="External"/><Relationship Id="rId323" Type="http://schemas.openxmlformats.org/officeDocument/2006/relationships/hyperlink" Target="https://cdn.dripshop.live/dripnfts/slabs/102912265_front_v1.jpg" TargetMode="External"/><Relationship Id="rId2243" Type="http://schemas.openxmlformats.org/officeDocument/2006/relationships/hyperlink" Target="https://cdn.dripshop.live/dripnfts/slabs/101597169_front_v1.jpg" TargetMode="External"/><Relationship Id="rId3575" Type="http://schemas.openxmlformats.org/officeDocument/2006/relationships/hyperlink" Target="https://cdn.dripshop.live/dripnfts/slabs/6001348182_front_v1.jpg" TargetMode="External"/><Relationship Id="rId322" Type="http://schemas.openxmlformats.org/officeDocument/2006/relationships/hyperlink" Target="https://cdn.dripshop.live/dripnfts/slabs/102912265.mp4" TargetMode="External"/><Relationship Id="rId2244" Type="http://schemas.openxmlformats.org/officeDocument/2006/relationships/hyperlink" Target="https://www.dripshop.live/products/oWhn-qV2-RUByREejUlOr" TargetMode="External"/><Relationship Id="rId3574" Type="http://schemas.openxmlformats.org/officeDocument/2006/relationships/hyperlink" Target="https://cdn.dripshop.live/dripnfts/slabs/6001348182.mp4" TargetMode="External"/><Relationship Id="rId321" Type="http://schemas.openxmlformats.org/officeDocument/2006/relationships/hyperlink" Target="https://www.dripshop.live/products/CDiyWSZKzFTYs1AKKGxrm" TargetMode="External"/><Relationship Id="rId2245" Type="http://schemas.openxmlformats.org/officeDocument/2006/relationships/hyperlink" Target="https://cdn.dripshop.live/dripnfts/slabs/101597172.mp4" TargetMode="External"/><Relationship Id="rId3577" Type="http://schemas.openxmlformats.org/officeDocument/2006/relationships/hyperlink" Target="https://cdn.dripshop.live/dripnfts/slabs/6001348183.mp4" TargetMode="External"/><Relationship Id="rId320" Type="http://schemas.openxmlformats.org/officeDocument/2006/relationships/hyperlink" Target="https://cdn.dripshop.live/dripnfts/slabs/102912261_front_v1.jpg" TargetMode="External"/><Relationship Id="rId2246" Type="http://schemas.openxmlformats.org/officeDocument/2006/relationships/hyperlink" Target="https://cdn.dripshop.live/dripnfts/slabs/101597172_front_v1.jpg" TargetMode="External"/><Relationship Id="rId3576" Type="http://schemas.openxmlformats.org/officeDocument/2006/relationships/hyperlink" Target="https://www.dripshop.live/products/wNK6n58pu4D9qsT6mM1vQ" TargetMode="External"/><Relationship Id="rId2236" Type="http://schemas.openxmlformats.org/officeDocument/2006/relationships/hyperlink" Target="https://cdn.dripshop.live/dripnfts/slabs/74657263.mp4" TargetMode="External"/><Relationship Id="rId3568" Type="http://schemas.openxmlformats.org/officeDocument/2006/relationships/hyperlink" Target="https://cdn.dripshop.live/dripnfts/slabs/6001348177.mp4" TargetMode="External"/><Relationship Id="rId4899" Type="http://schemas.openxmlformats.org/officeDocument/2006/relationships/hyperlink" Target="https://www.dripshop.live/products/hPkfV1VqTu2BJn83dbZ4L" TargetMode="External"/><Relationship Id="rId2237" Type="http://schemas.openxmlformats.org/officeDocument/2006/relationships/hyperlink" Target="https://cdn.dripshop.live/dripnfts/slabs/74657263_front_v1.jpg" TargetMode="External"/><Relationship Id="rId3567" Type="http://schemas.openxmlformats.org/officeDocument/2006/relationships/hyperlink" Target="https://www.dripshop.live/products/Y2QMpeBEYpEZW_2Q_YCiV" TargetMode="External"/><Relationship Id="rId4898" Type="http://schemas.openxmlformats.org/officeDocument/2006/relationships/hyperlink" Target="https://cdn.dripshop.live/dripnfts/slabs/6035588045_front_v1.jpg" TargetMode="External"/><Relationship Id="rId2238" Type="http://schemas.openxmlformats.org/officeDocument/2006/relationships/hyperlink" Target="https://www.dripshop.live/products/sT6YeAD8xtl3Ogk-J5NO-" TargetMode="External"/><Relationship Id="rId2239" Type="http://schemas.openxmlformats.org/officeDocument/2006/relationships/hyperlink" Target="https://cdn.dripshop.live/dripnfts/slabs/107925272.mp4" TargetMode="External"/><Relationship Id="rId3569" Type="http://schemas.openxmlformats.org/officeDocument/2006/relationships/hyperlink" Target="https://cdn.dripshop.live/dripnfts/slabs/6001348177_front_v1.jpg" TargetMode="External"/><Relationship Id="rId316" Type="http://schemas.openxmlformats.org/officeDocument/2006/relationships/hyperlink" Target="https://cdn.dripshop.live/dripnfts/slabs/102706086.mp4" TargetMode="External"/><Relationship Id="rId315" Type="http://schemas.openxmlformats.org/officeDocument/2006/relationships/hyperlink" Target="https://www.dripshop.live/products/uR-HS6B4edYrx0vsU8IRg" TargetMode="External"/><Relationship Id="rId314" Type="http://schemas.openxmlformats.org/officeDocument/2006/relationships/hyperlink" Target="https://cdn.dripshop.live/dripnfts/slabs/102037812_front_v1.jpg" TargetMode="External"/><Relationship Id="rId313" Type="http://schemas.openxmlformats.org/officeDocument/2006/relationships/hyperlink" Target="https://cdn.dripshop.live/dripnfts/slabs/102037812.mp4" TargetMode="External"/><Relationship Id="rId319" Type="http://schemas.openxmlformats.org/officeDocument/2006/relationships/hyperlink" Target="https://cdn.dripshop.live/dripnfts/slabs/102912261.mp4" TargetMode="External"/><Relationship Id="rId318" Type="http://schemas.openxmlformats.org/officeDocument/2006/relationships/hyperlink" Target="https://www.dripshop.live/products/PxuwnNGq86OlFpbr7xvAq" TargetMode="External"/><Relationship Id="rId317" Type="http://schemas.openxmlformats.org/officeDocument/2006/relationships/hyperlink" Target="https://cdn.dripshop.live/dripnfts/slabs/102706086_front_v1.jpg" TargetMode="External"/><Relationship Id="rId3560" Type="http://schemas.openxmlformats.org/officeDocument/2006/relationships/hyperlink" Target="https://cdn.dripshop.live/dripnfts/slabs/6001348170_front_v1.jpg" TargetMode="External"/><Relationship Id="rId4891" Type="http://schemas.openxmlformats.org/officeDocument/2006/relationships/hyperlink" Target="https://cdn.dripshop.live/dripnfts/slabs/6035588042.mp4" TargetMode="External"/><Relationship Id="rId4890" Type="http://schemas.openxmlformats.org/officeDocument/2006/relationships/hyperlink" Target="https://www.dripshop.live/products/v9GT2CpG-pPi3tA9OBJGW" TargetMode="External"/><Relationship Id="rId2230" Type="http://schemas.openxmlformats.org/officeDocument/2006/relationships/hyperlink" Target="https://cdn.dripshop.live/dripnfts/slabs/107925270.mp4" TargetMode="External"/><Relationship Id="rId3562" Type="http://schemas.openxmlformats.org/officeDocument/2006/relationships/hyperlink" Target="https://cdn.dripshop.live/dripnfts/slabs/6001348171.mp4" TargetMode="External"/><Relationship Id="rId4893" Type="http://schemas.openxmlformats.org/officeDocument/2006/relationships/hyperlink" Target="https://www.dripshop.live/products/dOCB-3gIUM5RVVF7EFDZv" TargetMode="External"/><Relationship Id="rId2231" Type="http://schemas.openxmlformats.org/officeDocument/2006/relationships/hyperlink" Target="https://cdn.dripshop.live/dripnfts/slabs/107925270_front_v1.jpg" TargetMode="External"/><Relationship Id="rId3561" Type="http://schemas.openxmlformats.org/officeDocument/2006/relationships/hyperlink" Target="https://www.dripshop.live/products/8LsdG2R7LaC1GmIApj0FP" TargetMode="External"/><Relationship Id="rId4892" Type="http://schemas.openxmlformats.org/officeDocument/2006/relationships/hyperlink" Target="https://cdn.dripshop.live/dripnfts/slabs/6035588042_front_v1.jpg" TargetMode="External"/><Relationship Id="rId312" Type="http://schemas.openxmlformats.org/officeDocument/2006/relationships/hyperlink" Target="https://www.dripshop.live/products/EIzqXk_znI4z8pIqLITvd" TargetMode="External"/><Relationship Id="rId2232" Type="http://schemas.openxmlformats.org/officeDocument/2006/relationships/hyperlink" Target="https://www.dripshop.live/products/ouFV8-INKwrkARBmQzAD4" TargetMode="External"/><Relationship Id="rId3564" Type="http://schemas.openxmlformats.org/officeDocument/2006/relationships/hyperlink" Target="https://www.dripshop.live/products/Z4G06S_zj35p02f6qiMiL" TargetMode="External"/><Relationship Id="rId4895" Type="http://schemas.openxmlformats.org/officeDocument/2006/relationships/hyperlink" Target="https://cdn.dripshop.live/dripnfts/slabs/6035588043_front_v1.jpg" TargetMode="External"/><Relationship Id="rId311" Type="http://schemas.openxmlformats.org/officeDocument/2006/relationships/hyperlink" Target="https://cdn.dripshop.live/dripnfts/slabs/101877249_front_v1.jpg" TargetMode="External"/><Relationship Id="rId2233" Type="http://schemas.openxmlformats.org/officeDocument/2006/relationships/hyperlink" Target="https://cdn.dripshop.live/dripnfts/slabs/107925267.mp4" TargetMode="External"/><Relationship Id="rId3563" Type="http://schemas.openxmlformats.org/officeDocument/2006/relationships/hyperlink" Target="https://cdn.dripshop.live/dripnfts/slabs/6001348171_front_v1.jpg" TargetMode="External"/><Relationship Id="rId4894" Type="http://schemas.openxmlformats.org/officeDocument/2006/relationships/hyperlink" Target="https://cdn.dripshop.live/dripnfts/slabs/6035588043.mp4" TargetMode="External"/><Relationship Id="rId310" Type="http://schemas.openxmlformats.org/officeDocument/2006/relationships/hyperlink" Target="https://cdn.dripshop.live/dripnfts/slabs/101877249.mp4" TargetMode="External"/><Relationship Id="rId2234" Type="http://schemas.openxmlformats.org/officeDocument/2006/relationships/hyperlink" Target="https://cdn.dripshop.live/dripnfts/slabs/107925267_front_v1.jpg" TargetMode="External"/><Relationship Id="rId3566" Type="http://schemas.openxmlformats.org/officeDocument/2006/relationships/hyperlink" Target="https://cdn.dripshop.live/dripnfts/slabs/6001348175_front_v1.jpg" TargetMode="External"/><Relationship Id="rId4897" Type="http://schemas.openxmlformats.org/officeDocument/2006/relationships/hyperlink" Target="https://cdn.dripshop.live/dripnfts/slabs/6035588045.mp4" TargetMode="External"/><Relationship Id="rId2235" Type="http://schemas.openxmlformats.org/officeDocument/2006/relationships/hyperlink" Target="https://www.dripshop.live/products/DWQctwsBNSnWomfvxwm3V" TargetMode="External"/><Relationship Id="rId3565" Type="http://schemas.openxmlformats.org/officeDocument/2006/relationships/hyperlink" Target="https://cdn.dripshop.live/dripnfts/slabs/6001348175.mp4" TargetMode="External"/><Relationship Id="rId4896" Type="http://schemas.openxmlformats.org/officeDocument/2006/relationships/hyperlink" Target="https://www.dripshop.live/products/0Hy9q2qmhS3Z2yHFbuUMP" TargetMode="External"/><Relationship Id="rId4040" Type="http://schemas.openxmlformats.org/officeDocument/2006/relationships/hyperlink" Target="https://cdn.dripshop.live/dripnfts/slabs/6016723001_front_v1.jpg" TargetMode="External"/><Relationship Id="rId5372" Type="http://schemas.openxmlformats.org/officeDocument/2006/relationships/hyperlink" Target="https://cdn.dripshop.live/dripnfts/slabs/6001873107_front_v1.jpg" TargetMode="External"/><Relationship Id="rId5373" Type="http://schemas.openxmlformats.org/officeDocument/2006/relationships/hyperlink" Target="https://www.dripshop.live/products/IKDqErC9r_U3W8bd1jeoP" TargetMode="External"/><Relationship Id="rId4042" Type="http://schemas.openxmlformats.org/officeDocument/2006/relationships/hyperlink" Target="https://cdn.dripshop.live/dripnfts/slabs/6016723002.mp4" TargetMode="External"/><Relationship Id="rId5370" Type="http://schemas.openxmlformats.org/officeDocument/2006/relationships/hyperlink" Target="https://www.dripshop.live/products/PQ-bpE4dhvPwUUq9shtfZ" TargetMode="External"/><Relationship Id="rId4041" Type="http://schemas.openxmlformats.org/officeDocument/2006/relationships/hyperlink" Target="https://www.dripshop.live/products/r-CtDb7wLJvviniNFBFap" TargetMode="External"/><Relationship Id="rId5371" Type="http://schemas.openxmlformats.org/officeDocument/2006/relationships/hyperlink" Target="https://cdn.dripshop.live/dripnfts/slabs/6001873107.mp4" TargetMode="External"/><Relationship Id="rId4044" Type="http://schemas.openxmlformats.org/officeDocument/2006/relationships/hyperlink" Target="https://www.dripshop.live/products/3qoOjTnOQF0EUtJBqi1rc" TargetMode="External"/><Relationship Id="rId5376" Type="http://schemas.openxmlformats.org/officeDocument/2006/relationships/hyperlink" Target="https://www.dripshop.live/products/TmGgn1LD64hNzfpYqZghg" TargetMode="External"/><Relationship Id="rId4043" Type="http://schemas.openxmlformats.org/officeDocument/2006/relationships/hyperlink" Target="https://cdn.dripshop.live/dripnfts/slabs/6016723002_front_v1.jpg" TargetMode="External"/><Relationship Id="rId5377" Type="http://schemas.openxmlformats.org/officeDocument/2006/relationships/hyperlink" Target="https://cdn.dripshop.live/dripnfts/slabs/6001873109.mp4" TargetMode="External"/><Relationship Id="rId4046" Type="http://schemas.openxmlformats.org/officeDocument/2006/relationships/hyperlink" Target="https://cdn.dripshop.live/dripnfts/slabs/6016723003_front_v1.jpg" TargetMode="External"/><Relationship Id="rId5374" Type="http://schemas.openxmlformats.org/officeDocument/2006/relationships/hyperlink" Target="https://cdn.dripshop.live/dripnfts/slabs/6001873108.mp4" TargetMode="External"/><Relationship Id="rId4045" Type="http://schemas.openxmlformats.org/officeDocument/2006/relationships/hyperlink" Target="https://cdn.dripshop.live/dripnfts/slabs/6016723003.mp4" TargetMode="External"/><Relationship Id="rId5375" Type="http://schemas.openxmlformats.org/officeDocument/2006/relationships/hyperlink" Target="https://cdn.dripshop.live/dripnfts/slabs/6001873108_front_v1.jpg" TargetMode="External"/><Relationship Id="rId4048" Type="http://schemas.openxmlformats.org/officeDocument/2006/relationships/hyperlink" Target="https://cdn.dripshop.live/dripnfts/slabs/6016723005.mp4" TargetMode="External"/><Relationship Id="rId4047" Type="http://schemas.openxmlformats.org/officeDocument/2006/relationships/hyperlink" Target="https://www.dripshop.live/products/o2wMDf9INgCRk14O4FUlo" TargetMode="External"/><Relationship Id="rId5378" Type="http://schemas.openxmlformats.org/officeDocument/2006/relationships/hyperlink" Target="https://cdn.dripshop.live/dripnfts/slabs/6001873109_front_v1.jpg" TargetMode="External"/><Relationship Id="rId4049" Type="http://schemas.openxmlformats.org/officeDocument/2006/relationships/hyperlink" Target="https://cdn.dripshop.live/dripnfts/slabs/6016723005_front_v1.jpg" TargetMode="External"/><Relationship Id="rId5379" Type="http://schemas.openxmlformats.org/officeDocument/2006/relationships/hyperlink" Target="https://www.dripshop.live/products/oETmZvd591jcRkNBD6WQO" TargetMode="External"/><Relationship Id="rId5361" Type="http://schemas.openxmlformats.org/officeDocument/2006/relationships/hyperlink" Target="https://www.dripshop.live/products/yFQLSOT9fWP3FpdsoElw0" TargetMode="External"/><Relationship Id="rId5362" Type="http://schemas.openxmlformats.org/officeDocument/2006/relationships/hyperlink" Target="https://cdn.dripshop.live/dripnfts/slabs/6001873104.mp4" TargetMode="External"/><Relationship Id="rId4031" Type="http://schemas.openxmlformats.org/officeDocument/2006/relationships/hyperlink" Target="https://cdn.dripshop.live/dripnfts/slabs/6016722208_front_v1.jpg" TargetMode="External"/><Relationship Id="rId4030" Type="http://schemas.openxmlformats.org/officeDocument/2006/relationships/hyperlink" Target="https://cdn.dripshop.live/dripnfts/slabs/6016722208.mp4" TargetMode="External"/><Relationship Id="rId5360" Type="http://schemas.openxmlformats.org/officeDocument/2006/relationships/hyperlink" Target="https://cdn.dripshop.live/dripnfts/slabs/6001873103_front_v1.jpg" TargetMode="External"/><Relationship Id="rId297" Type="http://schemas.openxmlformats.org/officeDocument/2006/relationships/hyperlink" Target="https://www.dripshop.live/products/_vhd291Ph5ZubqzsoOpUA" TargetMode="External"/><Relationship Id="rId4033" Type="http://schemas.openxmlformats.org/officeDocument/2006/relationships/hyperlink" Target="https://cdn.dripshop.live/dripnfts/slabs/6016722218.mp4" TargetMode="External"/><Relationship Id="rId5365" Type="http://schemas.openxmlformats.org/officeDocument/2006/relationships/hyperlink" Target="https://cdn.dripshop.live/dripnfts/slabs/6001873105.mp4" TargetMode="External"/><Relationship Id="rId296" Type="http://schemas.openxmlformats.org/officeDocument/2006/relationships/hyperlink" Target="https://cdn.dripshop.live/dripnfts/slabs/101876482_front_v1.jpg" TargetMode="External"/><Relationship Id="rId4032" Type="http://schemas.openxmlformats.org/officeDocument/2006/relationships/hyperlink" Target="https://www.dripshop.live/products/S-Y_xIupXh1V5x-FpJlq9" TargetMode="External"/><Relationship Id="rId5366" Type="http://schemas.openxmlformats.org/officeDocument/2006/relationships/hyperlink" Target="https://cdn.dripshop.live/dripnfts/slabs/6001873105_front_v1.jpg" TargetMode="External"/><Relationship Id="rId295" Type="http://schemas.openxmlformats.org/officeDocument/2006/relationships/hyperlink" Target="https://cdn.dripshop.live/dripnfts/slabs/101876482.mp4" TargetMode="External"/><Relationship Id="rId4035" Type="http://schemas.openxmlformats.org/officeDocument/2006/relationships/hyperlink" Target="https://www.dripshop.live/products/CFNUvMv0t3-I8X13DTJlK" TargetMode="External"/><Relationship Id="rId5363" Type="http://schemas.openxmlformats.org/officeDocument/2006/relationships/hyperlink" Target="https://cdn.dripshop.live/dripnfts/slabs/6001873104_front_v1.jpg" TargetMode="External"/><Relationship Id="rId294" Type="http://schemas.openxmlformats.org/officeDocument/2006/relationships/hyperlink" Target="https://www.dripshop.live/products/TXNMNSXBiq6CFMnfSxOCE" TargetMode="External"/><Relationship Id="rId4034" Type="http://schemas.openxmlformats.org/officeDocument/2006/relationships/hyperlink" Target="https://cdn.dripshop.live/dripnfts/slabs/6016722218_front_v1.jpg" TargetMode="External"/><Relationship Id="rId5364" Type="http://schemas.openxmlformats.org/officeDocument/2006/relationships/hyperlink" Target="https://www.dripshop.live/products/VvMoobUVmAafczSYkr2gI" TargetMode="External"/><Relationship Id="rId4037" Type="http://schemas.openxmlformats.org/officeDocument/2006/relationships/hyperlink" Target="https://cdn.dripshop.live/dripnfts/slabs/6016722242_front_v1.jpg" TargetMode="External"/><Relationship Id="rId5369" Type="http://schemas.openxmlformats.org/officeDocument/2006/relationships/hyperlink" Target="https://cdn.dripshop.live/dripnfts/slabs/6001873106_front_v1.jpg" TargetMode="External"/><Relationship Id="rId4036" Type="http://schemas.openxmlformats.org/officeDocument/2006/relationships/hyperlink" Target="https://cdn.dripshop.live/dripnfts/slabs/6016722242.mp4" TargetMode="External"/><Relationship Id="rId299" Type="http://schemas.openxmlformats.org/officeDocument/2006/relationships/hyperlink" Target="https://cdn.dripshop.live/dripnfts/slabs/101876488_front_v1.jpg" TargetMode="External"/><Relationship Id="rId4039" Type="http://schemas.openxmlformats.org/officeDocument/2006/relationships/hyperlink" Target="https://cdn.dripshop.live/dripnfts/slabs/6016723001.mp4" TargetMode="External"/><Relationship Id="rId5367" Type="http://schemas.openxmlformats.org/officeDocument/2006/relationships/hyperlink" Target="https://www.dripshop.live/products/baVBdBe7GFNh7Vy8dhml1" TargetMode="External"/><Relationship Id="rId298" Type="http://schemas.openxmlformats.org/officeDocument/2006/relationships/hyperlink" Target="https://cdn.dripshop.live/dripnfts/slabs/101876488.mp4" TargetMode="External"/><Relationship Id="rId4038" Type="http://schemas.openxmlformats.org/officeDocument/2006/relationships/hyperlink" Target="https://www.dripshop.live/products/8-wIsNYTmsPOdlaNLSWOe" TargetMode="External"/><Relationship Id="rId5368" Type="http://schemas.openxmlformats.org/officeDocument/2006/relationships/hyperlink" Target="https://cdn.dripshop.live/dripnfts/slabs/6001873106.mp4" TargetMode="External"/><Relationship Id="rId5390" Type="http://schemas.openxmlformats.org/officeDocument/2006/relationships/hyperlink" Target="https://cdn.dripshop.live/dripnfts/slabs/6001873113_front_v1.jpg" TargetMode="External"/><Relationship Id="rId5391" Type="http://schemas.openxmlformats.org/officeDocument/2006/relationships/hyperlink" Target="https://www.dripshop.live/products/UbqIeYPCs_3dNQfE5NwfJ" TargetMode="External"/><Relationship Id="rId4060" Type="http://schemas.openxmlformats.org/officeDocument/2006/relationships/hyperlink" Target="https://cdn.dripshop.live/dripnfts/slabs/6016723014.mp4" TargetMode="External"/><Relationship Id="rId4062" Type="http://schemas.openxmlformats.org/officeDocument/2006/relationships/hyperlink" Target="https://www.dripshop.live/products/uCHBg-EIzHxdbSkv95lzY" TargetMode="External"/><Relationship Id="rId5394" Type="http://schemas.openxmlformats.org/officeDocument/2006/relationships/hyperlink" Target="https://www.dripshop.live/products/AfKQSkl9veVxL_C8StvJ-" TargetMode="External"/><Relationship Id="rId4061" Type="http://schemas.openxmlformats.org/officeDocument/2006/relationships/hyperlink" Target="https://cdn.dripshop.live/dripnfts/slabs/6016723014_front_v1.jpg" TargetMode="External"/><Relationship Id="rId5395" Type="http://schemas.openxmlformats.org/officeDocument/2006/relationships/hyperlink" Target="https://cdn.dripshop.live/dripnfts/slabs/6001873117.mp4" TargetMode="External"/><Relationship Id="rId4064" Type="http://schemas.openxmlformats.org/officeDocument/2006/relationships/hyperlink" Target="https://cdn.dripshop.live/dripnfts/slabs/6016723015_front_v1.jpg" TargetMode="External"/><Relationship Id="rId5392" Type="http://schemas.openxmlformats.org/officeDocument/2006/relationships/hyperlink" Target="https://cdn.dripshop.live/dripnfts/slabs/6001873114.mp4" TargetMode="External"/><Relationship Id="rId4063" Type="http://schemas.openxmlformats.org/officeDocument/2006/relationships/hyperlink" Target="https://cdn.dripshop.live/dripnfts/slabs/6016723015.mp4" TargetMode="External"/><Relationship Id="rId5393" Type="http://schemas.openxmlformats.org/officeDocument/2006/relationships/hyperlink" Target="https://cdn.dripshop.live/dripnfts/slabs/6001873114_front_v1.jpg" TargetMode="External"/><Relationship Id="rId4066" Type="http://schemas.openxmlformats.org/officeDocument/2006/relationships/hyperlink" Target="https://cdn.dripshop.live/dripnfts/slabs/6016723016.mp4" TargetMode="External"/><Relationship Id="rId5398" Type="http://schemas.openxmlformats.org/officeDocument/2006/relationships/hyperlink" Target="https://cdn.dripshop.live/dripnfts/slabs/6001873118.mp4" TargetMode="External"/><Relationship Id="rId4065" Type="http://schemas.openxmlformats.org/officeDocument/2006/relationships/hyperlink" Target="https://www.dripshop.live/products/fBS51BDtgEXzpv_5KiUec" TargetMode="External"/><Relationship Id="rId5399" Type="http://schemas.openxmlformats.org/officeDocument/2006/relationships/hyperlink" Target="https://cdn.dripshop.live/dripnfts/slabs/6001873118_front_v1.jpg" TargetMode="External"/><Relationship Id="rId4068" Type="http://schemas.openxmlformats.org/officeDocument/2006/relationships/hyperlink" Target="https://www.dripshop.live/products/04y3SWtSX3oBZ_EuI-1NV" TargetMode="External"/><Relationship Id="rId5396" Type="http://schemas.openxmlformats.org/officeDocument/2006/relationships/hyperlink" Target="https://cdn.dripshop.live/dripnfts/slabs/6001873117_front_v1.jpg" TargetMode="External"/><Relationship Id="rId4067" Type="http://schemas.openxmlformats.org/officeDocument/2006/relationships/hyperlink" Target="https://cdn.dripshop.live/dripnfts/slabs/6016723016_front_v1.jpg" TargetMode="External"/><Relationship Id="rId5397" Type="http://schemas.openxmlformats.org/officeDocument/2006/relationships/hyperlink" Target="https://www.dripshop.live/products/WMTCZrJk2DS4Kbu-pLCie" TargetMode="External"/><Relationship Id="rId4069" Type="http://schemas.openxmlformats.org/officeDocument/2006/relationships/hyperlink" Target="https://cdn.dripshop.live/dripnfts/slabs/6016723017.mp4" TargetMode="External"/><Relationship Id="rId5380" Type="http://schemas.openxmlformats.org/officeDocument/2006/relationships/hyperlink" Target="https://cdn.dripshop.live/dripnfts/slabs/6001873110.mp4" TargetMode="External"/><Relationship Id="rId4051" Type="http://schemas.openxmlformats.org/officeDocument/2006/relationships/hyperlink" Target="https://cdn.dripshop.live/dripnfts/slabs/6016723007.mp4" TargetMode="External"/><Relationship Id="rId5383" Type="http://schemas.openxmlformats.org/officeDocument/2006/relationships/hyperlink" Target="https://cdn.dripshop.live/dripnfts/slabs/6001873111.mp4" TargetMode="External"/><Relationship Id="rId4050" Type="http://schemas.openxmlformats.org/officeDocument/2006/relationships/hyperlink" Target="https://www.dripshop.live/products/FRnRSuUdC2DSe8RJ95Hn9" TargetMode="External"/><Relationship Id="rId5384" Type="http://schemas.openxmlformats.org/officeDocument/2006/relationships/hyperlink" Target="https://cdn.dripshop.live/dripnfts/slabs/6001873111_front_v1.jpg" TargetMode="External"/><Relationship Id="rId4053" Type="http://schemas.openxmlformats.org/officeDocument/2006/relationships/hyperlink" Target="https://www.dripshop.live/products/1BZMnVPQQtM1nqGuPsVac" TargetMode="External"/><Relationship Id="rId5381" Type="http://schemas.openxmlformats.org/officeDocument/2006/relationships/hyperlink" Target="https://cdn.dripshop.live/dripnfts/slabs/6001873110_front_v1.jpg" TargetMode="External"/><Relationship Id="rId4052" Type="http://schemas.openxmlformats.org/officeDocument/2006/relationships/hyperlink" Target="https://cdn.dripshop.live/dripnfts/slabs/6016723007_front_v1.jpg" TargetMode="External"/><Relationship Id="rId5382" Type="http://schemas.openxmlformats.org/officeDocument/2006/relationships/hyperlink" Target="https://www.dripshop.live/products/goznwDxWBbRe9JfzAXjoy" TargetMode="External"/><Relationship Id="rId4055" Type="http://schemas.openxmlformats.org/officeDocument/2006/relationships/hyperlink" Target="https://cdn.dripshop.live/dripnfts/slabs/6016723008_front_v1.jpg" TargetMode="External"/><Relationship Id="rId5387" Type="http://schemas.openxmlformats.org/officeDocument/2006/relationships/hyperlink" Target="https://cdn.dripshop.live/dripnfts/slabs/6001873112_front_v1.jpg" TargetMode="External"/><Relationship Id="rId4054" Type="http://schemas.openxmlformats.org/officeDocument/2006/relationships/hyperlink" Target="https://cdn.dripshop.live/dripnfts/slabs/6016723008.mp4" TargetMode="External"/><Relationship Id="rId5388" Type="http://schemas.openxmlformats.org/officeDocument/2006/relationships/hyperlink" Target="https://www.dripshop.live/products/Re7nXxpT9ZrZDOuzQZTSI" TargetMode="External"/><Relationship Id="rId4057" Type="http://schemas.openxmlformats.org/officeDocument/2006/relationships/hyperlink" Target="https://cdn.dripshop.live/dripnfts/slabs/6016723012.mp4" TargetMode="External"/><Relationship Id="rId5385" Type="http://schemas.openxmlformats.org/officeDocument/2006/relationships/hyperlink" Target="https://www.dripshop.live/products/NHN0LphDUXI0_iOUEIxC6" TargetMode="External"/><Relationship Id="rId4056" Type="http://schemas.openxmlformats.org/officeDocument/2006/relationships/hyperlink" Target="https://www.dripshop.live/products/CleFlevbDqB3DJhENI68R" TargetMode="External"/><Relationship Id="rId5386" Type="http://schemas.openxmlformats.org/officeDocument/2006/relationships/hyperlink" Target="https://cdn.dripshop.live/dripnfts/slabs/6001873112.mp4" TargetMode="External"/><Relationship Id="rId4059" Type="http://schemas.openxmlformats.org/officeDocument/2006/relationships/hyperlink" Target="https://www.dripshop.live/products/BNokmMy_4-QcbdO0q_PC2" TargetMode="External"/><Relationship Id="rId4058" Type="http://schemas.openxmlformats.org/officeDocument/2006/relationships/hyperlink" Target="https://cdn.dripshop.live/dripnfts/slabs/6016723012_front_v1.jpg" TargetMode="External"/><Relationship Id="rId5389" Type="http://schemas.openxmlformats.org/officeDocument/2006/relationships/hyperlink" Target="https://cdn.dripshop.live/dripnfts/slabs/6001873113.mp4" TargetMode="External"/><Relationship Id="rId4008" Type="http://schemas.openxmlformats.org/officeDocument/2006/relationships/hyperlink" Target="https://www.dripshop.live/products/AoSV7E9ipOi9anmKkp6iG" TargetMode="External"/><Relationship Id="rId4007" Type="http://schemas.openxmlformats.org/officeDocument/2006/relationships/hyperlink" Target="https://cdn.dripshop.live/dripnfts/slabs/6016712292_front_v1.jpg" TargetMode="External"/><Relationship Id="rId5338" Type="http://schemas.openxmlformats.org/officeDocument/2006/relationships/hyperlink" Target="https://cdn.dripshop.live/dripnfts/slabs/6001852139.mp4" TargetMode="External"/><Relationship Id="rId4009" Type="http://schemas.openxmlformats.org/officeDocument/2006/relationships/hyperlink" Target="https://cdn.dripshop.live/dripnfts/slabs/6016719109.mp4" TargetMode="External"/><Relationship Id="rId5339" Type="http://schemas.openxmlformats.org/officeDocument/2006/relationships/hyperlink" Target="https://cdn.dripshop.live/dripnfts/slabs/6001852139_front_v1.jpg" TargetMode="External"/><Relationship Id="rId271" Type="http://schemas.openxmlformats.org/officeDocument/2006/relationships/hyperlink" Target="https://cdn.dripshop.live/dripnfts/slabs/101442708.mp4" TargetMode="External"/><Relationship Id="rId270" Type="http://schemas.openxmlformats.org/officeDocument/2006/relationships/hyperlink" Target="https://www.dripshop.live/products/X6WCz1Z-8RVfyk2E5_pcT" TargetMode="External"/><Relationship Id="rId269" Type="http://schemas.openxmlformats.org/officeDocument/2006/relationships/hyperlink" Target="https://cdn.dripshop.live/dripnfts/slabs/101096843_front_v1.jpg" TargetMode="External"/><Relationship Id="rId264" Type="http://schemas.openxmlformats.org/officeDocument/2006/relationships/hyperlink" Target="https://www.dripshop.live/products/RAAnry17yfVOl4aSnmrKd" TargetMode="External"/><Relationship Id="rId4000" Type="http://schemas.openxmlformats.org/officeDocument/2006/relationships/hyperlink" Target="https://cdn.dripshop.live/dripnfts/slabs/6016712193.mp4" TargetMode="External"/><Relationship Id="rId5332" Type="http://schemas.openxmlformats.org/officeDocument/2006/relationships/hyperlink" Target="https://cdn.dripshop.live/dripnfts/slabs/6001850298.mp4" TargetMode="External"/><Relationship Id="rId263" Type="http://schemas.openxmlformats.org/officeDocument/2006/relationships/hyperlink" Target="https://cdn.dripshop.live/dripnfts/slabs/100135775_front_v1.jpg" TargetMode="External"/><Relationship Id="rId5333" Type="http://schemas.openxmlformats.org/officeDocument/2006/relationships/hyperlink" Target="https://cdn.dripshop.live/dripnfts/slabs/6001850298_front_v1.jpg" TargetMode="External"/><Relationship Id="rId262" Type="http://schemas.openxmlformats.org/officeDocument/2006/relationships/hyperlink" Target="https://cdn.dripshop.live/dripnfts/slabs/100135775.mp4" TargetMode="External"/><Relationship Id="rId4002" Type="http://schemas.openxmlformats.org/officeDocument/2006/relationships/hyperlink" Target="https://www.dripshop.live/products/WAyDdl0phlI6naNZCEMZg" TargetMode="External"/><Relationship Id="rId5330" Type="http://schemas.openxmlformats.org/officeDocument/2006/relationships/hyperlink" Target="https://cdn.dripshop.live/dripnfts/slabs/6001844194_front_v1.jpg" TargetMode="External"/><Relationship Id="rId261" Type="http://schemas.openxmlformats.org/officeDocument/2006/relationships/hyperlink" Target="https://www.dripshop.live/products/ZNE_o_k4jdtWVjKcYuM9R" TargetMode="External"/><Relationship Id="rId4001" Type="http://schemas.openxmlformats.org/officeDocument/2006/relationships/hyperlink" Target="https://cdn.dripshop.live/dripnfts/slabs/6016712193_front_v1.jpg" TargetMode="External"/><Relationship Id="rId5331" Type="http://schemas.openxmlformats.org/officeDocument/2006/relationships/hyperlink" Target="https://www.dripshop.live/products/4sTMQsei3U_ySThRi8hrI" TargetMode="External"/><Relationship Id="rId268" Type="http://schemas.openxmlformats.org/officeDocument/2006/relationships/hyperlink" Target="https://cdn.dripshop.live/dripnfts/slabs/101096843.mp4" TargetMode="External"/><Relationship Id="rId4004" Type="http://schemas.openxmlformats.org/officeDocument/2006/relationships/hyperlink" Target="https://cdn.dripshop.live/dripnfts/slabs/6016712248_front_v1.jpg" TargetMode="External"/><Relationship Id="rId5336" Type="http://schemas.openxmlformats.org/officeDocument/2006/relationships/hyperlink" Target="https://cdn.dripshop.live/dripnfts/slabs/6001852080_front_v1.jpg" TargetMode="External"/><Relationship Id="rId267" Type="http://schemas.openxmlformats.org/officeDocument/2006/relationships/hyperlink" Target="https://www.dripshop.live/products/1wjJBJ_UsMl0qq3j24hS8" TargetMode="External"/><Relationship Id="rId4003" Type="http://schemas.openxmlformats.org/officeDocument/2006/relationships/hyperlink" Target="https://cdn.dripshop.live/dripnfts/slabs/6016712248.mp4" TargetMode="External"/><Relationship Id="rId5337" Type="http://schemas.openxmlformats.org/officeDocument/2006/relationships/hyperlink" Target="https://www.dripshop.live/products/0ymkqG2tePD49UEu_rVdl" TargetMode="External"/><Relationship Id="rId266" Type="http://schemas.openxmlformats.org/officeDocument/2006/relationships/hyperlink" Target="https://cdn.dripshop.live/dripnfts/slabs/100448853_front_v1.jpg" TargetMode="External"/><Relationship Id="rId4006" Type="http://schemas.openxmlformats.org/officeDocument/2006/relationships/hyperlink" Target="https://cdn.dripshop.live/dripnfts/slabs/6016712292.mp4" TargetMode="External"/><Relationship Id="rId5334" Type="http://schemas.openxmlformats.org/officeDocument/2006/relationships/hyperlink" Target="https://www.dripshop.live/products/a7R8ci-J8xpZn9Th4oExs" TargetMode="External"/><Relationship Id="rId265" Type="http://schemas.openxmlformats.org/officeDocument/2006/relationships/hyperlink" Target="https://cdn.dripshop.live/dripnfts/slabs/100448853.mp4" TargetMode="External"/><Relationship Id="rId4005" Type="http://schemas.openxmlformats.org/officeDocument/2006/relationships/hyperlink" Target="https://www.dripshop.live/products/3WD5hLzg_CeFh2bEpXIG8" TargetMode="External"/><Relationship Id="rId5335" Type="http://schemas.openxmlformats.org/officeDocument/2006/relationships/hyperlink" Target="https://cdn.dripshop.live/dripnfts/slabs/6001852080.mp4" TargetMode="External"/><Relationship Id="rId5329" Type="http://schemas.openxmlformats.org/officeDocument/2006/relationships/hyperlink" Target="https://cdn.dripshop.live/dripnfts/slabs/6001844194.mp4" TargetMode="External"/><Relationship Id="rId5327" Type="http://schemas.openxmlformats.org/officeDocument/2006/relationships/hyperlink" Target="https://cdn.dripshop.live/dripnfts/slabs/6001837239_front_v1.jpg" TargetMode="External"/><Relationship Id="rId5328" Type="http://schemas.openxmlformats.org/officeDocument/2006/relationships/hyperlink" Target="https://www.dripshop.live/products/gu5hM0kCtAUrBl3kj-fIH" TargetMode="External"/><Relationship Id="rId260" Type="http://schemas.openxmlformats.org/officeDocument/2006/relationships/hyperlink" Target="https://cdn.dripshop.live/dripnfts/slabs/99478366_front_v1.jpg" TargetMode="External"/><Relationship Id="rId259" Type="http://schemas.openxmlformats.org/officeDocument/2006/relationships/hyperlink" Target="https://cdn.dripshop.live/dripnfts/slabs/99478366.mp4" TargetMode="External"/><Relationship Id="rId258" Type="http://schemas.openxmlformats.org/officeDocument/2006/relationships/hyperlink" Target="https://www.dripshop.live/products/eDTlzvsqX-4OAsDy9roL6" TargetMode="External"/><Relationship Id="rId2290" Type="http://schemas.openxmlformats.org/officeDocument/2006/relationships/hyperlink" Target="https://cdn.dripshop.live/dripnfts/slabs/101597180.mp4" TargetMode="External"/><Relationship Id="rId2291" Type="http://schemas.openxmlformats.org/officeDocument/2006/relationships/hyperlink" Target="https://cdn.dripshop.live/dripnfts/slabs/101597180_front_v1.jpg" TargetMode="External"/><Relationship Id="rId2292" Type="http://schemas.openxmlformats.org/officeDocument/2006/relationships/hyperlink" Target="https://www.dripshop.live/products/UnR8wl75o6-ds2r0WBeer" TargetMode="External"/><Relationship Id="rId2293" Type="http://schemas.openxmlformats.org/officeDocument/2006/relationships/hyperlink" Target="https://cdn.dripshop.live/dripnfts/slabs/103347654.mp4" TargetMode="External"/><Relationship Id="rId253" Type="http://schemas.openxmlformats.org/officeDocument/2006/relationships/hyperlink" Target="https://cdn.dripshop.live/dripnfts/slabs/98935538.mp4" TargetMode="External"/><Relationship Id="rId2294" Type="http://schemas.openxmlformats.org/officeDocument/2006/relationships/hyperlink" Target="https://cdn.dripshop.live/dripnfts/slabs/103347654_front_v1.jpg" TargetMode="External"/><Relationship Id="rId5321" Type="http://schemas.openxmlformats.org/officeDocument/2006/relationships/hyperlink" Target="https://cdn.dripshop.live/dripnfts/slabs/6001834145_front_v1.jpg" TargetMode="External"/><Relationship Id="rId252" Type="http://schemas.openxmlformats.org/officeDocument/2006/relationships/hyperlink" Target="https://www.dripshop.live/products/UVjgd0k2bz5CR8aXV86A_" TargetMode="External"/><Relationship Id="rId2295" Type="http://schemas.openxmlformats.org/officeDocument/2006/relationships/hyperlink" Target="https://www.dripshop.live/products/R3YWpbXIfBYKslIeVovEd" TargetMode="External"/><Relationship Id="rId5322" Type="http://schemas.openxmlformats.org/officeDocument/2006/relationships/hyperlink" Target="https://www.dripshop.live/products/eIxbob4TALTj6Tu8l_ILB" TargetMode="External"/><Relationship Id="rId251" Type="http://schemas.openxmlformats.org/officeDocument/2006/relationships/hyperlink" Target="https://cdn.dripshop.live/dripnfts/slabs/98935537_front_v1.jpg" TargetMode="External"/><Relationship Id="rId2296" Type="http://schemas.openxmlformats.org/officeDocument/2006/relationships/hyperlink" Target="https://cdn.dripshop.live/dripnfts/slabs/76747697.mp4" TargetMode="External"/><Relationship Id="rId250" Type="http://schemas.openxmlformats.org/officeDocument/2006/relationships/hyperlink" Target="https://cdn.dripshop.live/dripnfts/slabs/98935537.mp4" TargetMode="External"/><Relationship Id="rId2297" Type="http://schemas.openxmlformats.org/officeDocument/2006/relationships/hyperlink" Target="https://cdn.dripshop.live/dripnfts/slabs/76747697_front_v1.jpg" TargetMode="External"/><Relationship Id="rId5320" Type="http://schemas.openxmlformats.org/officeDocument/2006/relationships/hyperlink" Target="https://cdn.dripshop.live/dripnfts/slabs/6001834145.mp4" TargetMode="External"/><Relationship Id="rId257" Type="http://schemas.openxmlformats.org/officeDocument/2006/relationships/hyperlink" Target="https://cdn.dripshop.live/dripnfts/slabs/99195400_front_v1.jpg" TargetMode="External"/><Relationship Id="rId2298" Type="http://schemas.openxmlformats.org/officeDocument/2006/relationships/hyperlink" Target="https://www.dripshop.live/products/AV2uQ635WMhRxoNoctjFh" TargetMode="External"/><Relationship Id="rId5325" Type="http://schemas.openxmlformats.org/officeDocument/2006/relationships/hyperlink" Target="https://www.dripshop.live/products/sxWA_AF2HDUmsQcE4wpsr" TargetMode="External"/><Relationship Id="rId256" Type="http://schemas.openxmlformats.org/officeDocument/2006/relationships/hyperlink" Target="https://cdn.dripshop.live/dripnfts/slabs/99195400.mp4" TargetMode="External"/><Relationship Id="rId2299" Type="http://schemas.openxmlformats.org/officeDocument/2006/relationships/hyperlink" Target="https://cdn.dripshop.live/dripnfts/slabs/67889353.mp4" TargetMode="External"/><Relationship Id="rId5326" Type="http://schemas.openxmlformats.org/officeDocument/2006/relationships/hyperlink" Target="https://cdn.dripshop.live/dripnfts/slabs/6001837239.mp4" TargetMode="External"/><Relationship Id="rId255" Type="http://schemas.openxmlformats.org/officeDocument/2006/relationships/hyperlink" Target="https://www.dripshop.live/products/e2AwKZXG1fiHiM91AYppg" TargetMode="External"/><Relationship Id="rId5323" Type="http://schemas.openxmlformats.org/officeDocument/2006/relationships/hyperlink" Target="https://cdn.dripshop.live/dripnfts/slabs/6001837238.mp4" TargetMode="External"/><Relationship Id="rId254" Type="http://schemas.openxmlformats.org/officeDocument/2006/relationships/hyperlink" Target="https://cdn.dripshop.live/dripnfts/slabs/98935538_front_v1.jpg" TargetMode="External"/><Relationship Id="rId5324" Type="http://schemas.openxmlformats.org/officeDocument/2006/relationships/hyperlink" Target="https://cdn.dripshop.live/dripnfts/slabs/6001837238_front_v1.jpg" TargetMode="External"/><Relationship Id="rId4029" Type="http://schemas.openxmlformats.org/officeDocument/2006/relationships/hyperlink" Target="https://www.dripshop.live/products/GzIteqEMMaXRK2H5J_eSq" TargetMode="External"/><Relationship Id="rId293" Type="http://schemas.openxmlformats.org/officeDocument/2006/relationships/hyperlink" Target="https://cdn.dripshop.live/dripnfts/slabs/101855930_front_v1.jpg" TargetMode="External"/><Relationship Id="rId292" Type="http://schemas.openxmlformats.org/officeDocument/2006/relationships/hyperlink" Target="https://cdn.dripshop.live/dripnfts/slabs/101855930.mp4" TargetMode="External"/><Relationship Id="rId291" Type="http://schemas.openxmlformats.org/officeDocument/2006/relationships/hyperlink" Target="https://www.dripshop.live/products/ZB89Pv-k7Jc6oZr6FQIgQ" TargetMode="External"/><Relationship Id="rId290" Type="http://schemas.openxmlformats.org/officeDocument/2006/relationships/hyperlink" Target="https://cdn.dripshop.live/dripnfts/slabs/101710527_front_v1.jpg" TargetMode="External"/><Relationship Id="rId5350" Type="http://schemas.openxmlformats.org/officeDocument/2006/relationships/hyperlink" Target="https://cdn.dripshop.live/dripnfts/slabs/6001870053.mp4" TargetMode="External"/><Relationship Id="rId5351" Type="http://schemas.openxmlformats.org/officeDocument/2006/relationships/hyperlink" Target="https://cdn.dripshop.live/dripnfts/slabs/6001870053_front_v1.jpg" TargetMode="External"/><Relationship Id="rId4020" Type="http://schemas.openxmlformats.org/officeDocument/2006/relationships/hyperlink" Target="https://www.dripshop.live/products/RNeMicY4yuYAtd1RNKjYn" TargetMode="External"/><Relationship Id="rId286" Type="http://schemas.openxmlformats.org/officeDocument/2006/relationships/hyperlink" Target="https://cdn.dripshop.live/dripnfts/slabs/101442747.mp4" TargetMode="External"/><Relationship Id="rId4022" Type="http://schemas.openxmlformats.org/officeDocument/2006/relationships/hyperlink" Target="https://cdn.dripshop.live/dripnfts/slabs/6016722201_front_v1.jpg" TargetMode="External"/><Relationship Id="rId5354" Type="http://schemas.openxmlformats.org/officeDocument/2006/relationships/hyperlink" Target="https://cdn.dripshop.live/dripnfts/slabs/6001873101_front_v1.jpg" TargetMode="External"/><Relationship Id="rId285" Type="http://schemas.openxmlformats.org/officeDocument/2006/relationships/hyperlink" Target="https://www.dripshop.live/products/UopnzCXXwy4gskIQbsE2g" TargetMode="External"/><Relationship Id="rId4021" Type="http://schemas.openxmlformats.org/officeDocument/2006/relationships/hyperlink" Target="https://cdn.dripshop.live/dripnfts/slabs/6016722201.mp4" TargetMode="External"/><Relationship Id="rId5355" Type="http://schemas.openxmlformats.org/officeDocument/2006/relationships/hyperlink" Target="https://www.dripshop.live/products/Z0AUZM9nsquaUU14L3ML5" TargetMode="External"/><Relationship Id="rId284" Type="http://schemas.openxmlformats.org/officeDocument/2006/relationships/hyperlink" Target="https://cdn.dripshop.live/dripnfts/slabs/101442746_front_v1.jpg" TargetMode="External"/><Relationship Id="rId4024" Type="http://schemas.openxmlformats.org/officeDocument/2006/relationships/hyperlink" Target="https://cdn.dripshop.live/dripnfts/slabs/6016722203.mp4" TargetMode="External"/><Relationship Id="rId5352" Type="http://schemas.openxmlformats.org/officeDocument/2006/relationships/hyperlink" Target="https://www.dripshop.live/products/MA2EwjFvS13QUo4yam1DX" TargetMode="External"/><Relationship Id="rId283" Type="http://schemas.openxmlformats.org/officeDocument/2006/relationships/hyperlink" Target="https://cdn.dripshop.live/dripnfts/slabs/101442746.mp4" TargetMode="External"/><Relationship Id="rId4023" Type="http://schemas.openxmlformats.org/officeDocument/2006/relationships/hyperlink" Target="https://www.dripshop.live/products/kZzj7Beso4ppUroF7Dbz4" TargetMode="External"/><Relationship Id="rId5353" Type="http://schemas.openxmlformats.org/officeDocument/2006/relationships/hyperlink" Target="https://cdn.dripshop.live/dripnfts/slabs/6001873101.mp4" TargetMode="External"/><Relationship Id="rId4026" Type="http://schemas.openxmlformats.org/officeDocument/2006/relationships/hyperlink" Target="https://www.dripshop.live/products/yOpZP_Xu6Hq9tHS7sdaC4" TargetMode="External"/><Relationship Id="rId5358" Type="http://schemas.openxmlformats.org/officeDocument/2006/relationships/hyperlink" Target="https://www.dripshop.live/products/80KCNRpVIycx6bVRo3E2I" TargetMode="External"/><Relationship Id="rId289" Type="http://schemas.openxmlformats.org/officeDocument/2006/relationships/hyperlink" Target="https://cdn.dripshop.live/dripnfts/slabs/101710527.mp4" TargetMode="External"/><Relationship Id="rId4025" Type="http://schemas.openxmlformats.org/officeDocument/2006/relationships/hyperlink" Target="https://cdn.dripshop.live/dripnfts/slabs/6016722203_front_v1.jpg" TargetMode="External"/><Relationship Id="rId5359" Type="http://schemas.openxmlformats.org/officeDocument/2006/relationships/hyperlink" Target="https://cdn.dripshop.live/dripnfts/slabs/6001873103.mp4" TargetMode="External"/><Relationship Id="rId288" Type="http://schemas.openxmlformats.org/officeDocument/2006/relationships/hyperlink" Target="https://www.dripshop.live/products/qP1KL9VZnaqNq0etaBGBm" TargetMode="External"/><Relationship Id="rId4028" Type="http://schemas.openxmlformats.org/officeDocument/2006/relationships/hyperlink" Target="https://cdn.dripshop.live/dripnfts/slabs/6016722207_front_v1.jpg" TargetMode="External"/><Relationship Id="rId5356" Type="http://schemas.openxmlformats.org/officeDocument/2006/relationships/hyperlink" Target="https://cdn.dripshop.live/dripnfts/slabs/6001873102.mp4" TargetMode="External"/><Relationship Id="rId287" Type="http://schemas.openxmlformats.org/officeDocument/2006/relationships/hyperlink" Target="https://cdn.dripshop.live/dripnfts/slabs/101442747_front_v1.jpg" TargetMode="External"/><Relationship Id="rId4027" Type="http://schemas.openxmlformats.org/officeDocument/2006/relationships/hyperlink" Target="https://cdn.dripshop.live/dripnfts/slabs/6016722207.mp4" TargetMode="External"/><Relationship Id="rId5357" Type="http://schemas.openxmlformats.org/officeDocument/2006/relationships/hyperlink" Target="https://cdn.dripshop.live/dripnfts/slabs/6001873102_front_v1.jpg" TargetMode="External"/><Relationship Id="rId4019" Type="http://schemas.openxmlformats.org/officeDocument/2006/relationships/hyperlink" Target="https://cdn.dripshop.live/dripnfts/slabs/6016719291_front_v1.jpg" TargetMode="External"/><Relationship Id="rId4018" Type="http://schemas.openxmlformats.org/officeDocument/2006/relationships/hyperlink" Target="https://cdn.dripshop.live/dripnfts/slabs/6016719291.mp4" TargetMode="External"/><Relationship Id="rId5349" Type="http://schemas.openxmlformats.org/officeDocument/2006/relationships/hyperlink" Target="https://www.dripshop.live/products/RLav4dY1CJd33oZb4mG4P" TargetMode="External"/><Relationship Id="rId282" Type="http://schemas.openxmlformats.org/officeDocument/2006/relationships/hyperlink" Target="https://www.dripshop.live/products/-AfF16qDLxR_G2D1TZHw3" TargetMode="External"/><Relationship Id="rId281" Type="http://schemas.openxmlformats.org/officeDocument/2006/relationships/hyperlink" Target="https://cdn.dripshop.live/dripnfts/slabs/101442737_front_v1.jpg" TargetMode="External"/><Relationship Id="rId280" Type="http://schemas.openxmlformats.org/officeDocument/2006/relationships/hyperlink" Target="https://cdn.dripshop.live/dripnfts/slabs/101442737.mp4" TargetMode="External"/><Relationship Id="rId5340" Type="http://schemas.openxmlformats.org/officeDocument/2006/relationships/hyperlink" Target="https://www.dripshop.live/products/LgW1-PRJPt4g51tyuRSrc" TargetMode="External"/><Relationship Id="rId275" Type="http://schemas.openxmlformats.org/officeDocument/2006/relationships/hyperlink" Target="https://cdn.dripshop.live/dripnfts/slabs/101442730_front_v1.jpg" TargetMode="External"/><Relationship Id="rId4011" Type="http://schemas.openxmlformats.org/officeDocument/2006/relationships/hyperlink" Target="https://www.dripshop.live/products/zGqVuL_IiN7zVT7RoyegW" TargetMode="External"/><Relationship Id="rId5343" Type="http://schemas.openxmlformats.org/officeDocument/2006/relationships/hyperlink" Target="https://www.dripshop.live/products/Nk_64xnT6tuQlZwiMvPaG" TargetMode="External"/><Relationship Id="rId274" Type="http://schemas.openxmlformats.org/officeDocument/2006/relationships/hyperlink" Target="https://cdn.dripshop.live/dripnfts/slabs/101442730.mp4" TargetMode="External"/><Relationship Id="rId4010" Type="http://schemas.openxmlformats.org/officeDocument/2006/relationships/hyperlink" Target="https://cdn.dripshop.live/dripnfts/slabs/6016719109_front_v1.jpg" TargetMode="External"/><Relationship Id="rId5344" Type="http://schemas.openxmlformats.org/officeDocument/2006/relationships/hyperlink" Target="https://cdn.dripshop.live/dripnfts/slabs/6001857178.mp4" TargetMode="External"/><Relationship Id="rId273" Type="http://schemas.openxmlformats.org/officeDocument/2006/relationships/hyperlink" Target="https://www.dripshop.live/products/4CVezrY5AGAOTTDDm5Z5W" TargetMode="External"/><Relationship Id="rId4013" Type="http://schemas.openxmlformats.org/officeDocument/2006/relationships/hyperlink" Target="https://cdn.dripshop.live/dripnfts/slabs/6016719248_front_v1.jpg" TargetMode="External"/><Relationship Id="rId5341" Type="http://schemas.openxmlformats.org/officeDocument/2006/relationships/hyperlink" Target="https://cdn.dripshop.live/dripnfts/slabs/6001854241.mp4" TargetMode="External"/><Relationship Id="rId272" Type="http://schemas.openxmlformats.org/officeDocument/2006/relationships/hyperlink" Target="https://cdn.dripshop.live/dripnfts/slabs/101442708_front_v1.jpg" TargetMode="External"/><Relationship Id="rId4012" Type="http://schemas.openxmlformats.org/officeDocument/2006/relationships/hyperlink" Target="https://cdn.dripshop.live/dripnfts/slabs/6016719248.mp4" TargetMode="External"/><Relationship Id="rId5342" Type="http://schemas.openxmlformats.org/officeDocument/2006/relationships/hyperlink" Target="https://cdn.dripshop.live/dripnfts/slabs/6001854241_front_v1.jpg" TargetMode="External"/><Relationship Id="rId279" Type="http://schemas.openxmlformats.org/officeDocument/2006/relationships/hyperlink" Target="https://www.dripshop.live/products/eqiiuraihqsfzf99Zg5sO" TargetMode="External"/><Relationship Id="rId4015" Type="http://schemas.openxmlformats.org/officeDocument/2006/relationships/hyperlink" Target="https://cdn.dripshop.live/dripnfts/slabs/6016719279.mp4" TargetMode="External"/><Relationship Id="rId5347" Type="http://schemas.openxmlformats.org/officeDocument/2006/relationships/hyperlink" Target="https://cdn.dripshop.live/dripnfts/slabs/6001868185.mp4" TargetMode="External"/><Relationship Id="rId278" Type="http://schemas.openxmlformats.org/officeDocument/2006/relationships/hyperlink" Target="https://cdn.dripshop.live/dripnfts/slabs/101442731_front_v1.jpg" TargetMode="External"/><Relationship Id="rId4014" Type="http://schemas.openxmlformats.org/officeDocument/2006/relationships/hyperlink" Target="https://www.dripshop.live/products/k-HVxSPPsK9tZOVghvddR" TargetMode="External"/><Relationship Id="rId5348" Type="http://schemas.openxmlformats.org/officeDocument/2006/relationships/hyperlink" Target="https://cdn.dripshop.live/dripnfts/slabs/6001868185_front_v1.jpg" TargetMode="External"/><Relationship Id="rId277" Type="http://schemas.openxmlformats.org/officeDocument/2006/relationships/hyperlink" Target="https://cdn.dripshop.live/dripnfts/slabs/101442731.mp4" TargetMode="External"/><Relationship Id="rId4017" Type="http://schemas.openxmlformats.org/officeDocument/2006/relationships/hyperlink" Target="https://www.dripshop.live/products/CfAZNsMWMV5AKo_pIlHKD" TargetMode="External"/><Relationship Id="rId5345" Type="http://schemas.openxmlformats.org/officeDocument/2006/relationships/hyperlink" Target="https://cdn.dripshop.live/dripnfts/slabs/6001857178_front_v1.jpg" TargetMode="External"/><Relationship Id="rId276" Type="http://schemas.openxmlformats.org/officeDocument/2006/relationships/hyperlink" Target="https://www.dripshop.live/products/Xl6VQCckVTxk3t8jCo46E" TargetMode="External"/><Relationship Id="rId4016" Type="http://schemas.openxmlformats.org/officeDocument/2006/relationships/hyperlink" Target="https://cdn.dripshop.live/dripnfts/slabs/6016719279_front_v1.jpg" TargetMode="External"/><Relationship Id="rId5346" Type="http://schemas.openxmlformats.org/officeDocument/2006/relationships/hyperlink" Target="https://www.dripshop.live/products/Y-act_2WhvTu56Q1lEzxZ" TargetMode="External"/><Relationship Id="rId1851" Type="http://schemas.openxmlformats.org/officeDocument/2006/relationships/hyperlink" Target="https://www.dripshop.live/products/RU8mYblbpVLfVE7WSf5aD" TargetMode="External"/><Relationship Id="rId1852" Type="http://schemas.openxmlformats.org/officeDocument/2006/relationships/hyperlink" Target="https://cdn.dripshop.live/dripnfts/slabs/102195053.mp4" TargetMode="External"/><Relationship Id="rId1853" Type="http://schemas.openxmlformats.org/officeDocument/2006/relationships/hyperlink" Target="https://cdn.dripshop.live/dripnfts/slabs/102195053_front_v1.jpg" TargetMode="External"/><Relationship Id="rId1854" Type="http://schemas.openxmlformats.org/officeDocument/2006/relationships/hyperlink" Target="https://www.dripshop.live/products/FSa4b38ceYiUyVMeTBGjB" TargetMode="External"/><Relationship Id="rId1855" Type="http://schemas.openxmlformats.org/officeDocument/2006/relationships/hyperlink" Target="https://cdn.dripshop.live/dripnfts/slabs/102415379.mp4" TargetMode="External"/><Relationship Id="rId1856" Type="http://schemas.openxmlformats.org/officeDocument/2006/relationships/hyperlink" Target="https://cdn.dripshop.live/dripnfts/slabs/102415379_front_v1.jpg" TargetMode="External"/><Relationship Id="rId1857" Type="http://schemas.openxmlformats.org/officeDocument/2006/relationships/hyperlink" Target="https://www.dripshop.live/products/r3izGrdxaibaf1iuIaF6J" TargetMode="External"/><Relationship Id="rId1858" Type="http://schemas.openxmlformats.org/officeDocument/2006/relationships/hyperlink" Target="https://cdn.dripshop.live/dripnfts/slabs/109060541.mp4" TargetMode="External"/><Relationship Id="rId1859" Type="http://schemas.openxmlformats.org/officeDocument/2006/relationships/hyperlink" Target="https://cdn.dripshop.live/dripnfts/slabs/109060541_front_v1.jpg" TargetMode="External"/><Relationship Id="rId1850" Type="http://schemas.openxmlformats.org/officeDocument/2006/relationships/hyperlink" Target="https://cdn.dripshop.live/dripnfts/slabs/102195027_front_v1.jpg" TargetMode="External"/><Relationship Id="rId1840" Type="http://schemas.openxmlformats.org/officeDocument/2006/relationships/hyperlink" Target="https://cdn.dripshop.live/dripnfts/slabs/102195057.mp4" TargetMode="External"/><Relationship Id="rId1841" Type="http://schemas.openxmlformats.org/officeDocument/2006/relationships/hyperlink" Target="https://cdn.dripshop.live/dripnfts/slabs/102195057_front_v1.jpg" TargetMode="External"/><Relationship Id="rId1842" Type="http://schemas.openxmlformats.org/officeDocument/2006/relationships/hyperlink" Target="https://www.dripshop.live/products/iwRhpkWcpbAwlOP0tCcPo" TargetMode="External"/><Relationship Id="rId1843" Type="http://schemas.openxmlformats.org/officeDocument/2006/relationships/hyperlink" Target="https://cdn.dripshop.live/dripnfts/slabs/102379486.mp4" TargetMode="External"/><Relationship Id="rId1844" Type="http://schemas.openxmlformats.org/officeDocument/2006/relationships/hyperlink" Target="https://cdn.dripshop.live/dripnfts/slabs/102379486_front_v1.jpg" TargetMode="External"/><Relationship Id="rId1845" Type="http://schemas.openxmlformats.org/officeDocument/2006/relationships/hyperlink" Target="https://www.dripshop.live/products/bEpGI8-PL-iceao3C71R7" TargetMode="External"/><Relationship Id="rId1846" Type="http://schemas.openxmlformats.org/officeDocument/2006/relationships/hyperlink" Target="https://cdn.dripshop.live/dripnfts/slabs/102195013.mp4" TargetMode="External"/><Relationship Id="rId1847" Type="http://schemas.openxmlformats.org/officeDocument/2006/relationships/hyperlink" Target="https://cdn.dripshop.live/dripnfts/slabs/102195013_front_v1.jpg" TargetMode="External"/><Relationship Id="rId1848" Type="http://schemas.openxmlformats.org/officeDocument/2006/relationships/hyperlink" Target="https://www.dripshop.live/products/c4JFpJzSj2NwyOROefGpc" TargetMode="External"/><Relationship Id="rId1849" Type="http://schemas.openxmlformats.org/officeDocument/2006/relationships/hyperlink" Target="https://cdn.dripshop.live/dripnfts/slabs/102195027.mp4" TargetMode="External"/><Relationship Id="rId1873" Type="http://schemas.openxmlformats.org/officeDocument/2006/relationships/hyperlink" Target="https://cdn.dripshop.live/dripnfts/slabs/102415361.mp4" TargetMode="External"/><Relationship Id="rId1874" Type="http://schemas.openxmlformats.org/officeDocument/2006/relationships/hyperlink" Target="https://cdn.dripshop.live/dripnfts/slabs/102415361_front_v1.jpg" TargetMode="External"/><Relationship Id="rId1875" Type="http://schemas.openxmlformats.org/officeDocument/2006/relationships/hyperlink" Target="https://www.dripshop.live/products/TP-HaOE_GZ8LXFG-Bfzck" TargetMode="External"/><Relationship Id="rId4901" Type="http://schemas.openxmlformats.org/officeDocument/2006/relationships/hyperlink" Target="https://cdn.dripshop.live/dripnfts/slabs/6035588047_front_v1.jpg" TargetMode="External"/><Relationship Id="rId1876" Type="http://schemas.openxmlformats.org/officeDocument/2006/relationships/hyperlink" Target="https://cdn.dripshop.live/dripnfts/slabs/102415360.mp4" TargetMode="External"/><Relationship Id="rId4900" Type="http://schemas.openxmlformats.org/officeDocument/2006/relationships/hyperlink" Target="https://cdn.dripshop.live/dripnfts/slabs/6035588047.mp4" TargetMode="External"/><Relationship Id="rId1877" Type="http://schemas.openxmlformats.org/officeDocument/2006/relationships/hyperlink" Target="https://cdn.dripshop.live/dripnfts/slabs/102415360_front_v1.jpg" TargetMode="External"/><Relationship Id="rId4903" Type="http://schemas.openxmlformats.org/officeDocument/2006/relationships/hyperlink" Target="https://cdn.dripshop.live/dripnfts/slabs/6035588055.mp4" TargetMode="External"/><Relationship Id="rId1878" Type="http://schemas.openxmlformats.org/officeDocument/2006/relationships/hyperlink" Target="https://www.dripshop.live/products/ha-y1tLDR-55puXR45SD3" TargetMode="External"/><Relationship Id="rId4902" Type="http://schemas.openxmlformats.org/officeDocument/2006/relationships/hyperlink" Target="https://www.dripshop.live/products/3qELk17frdbfG7uCUSoi8" TargetMode="External"/><Relationship Id="rId1879" Type="http://schemas.openxmlformats.org/officeDocument/2006/relationships/hyperlink" Target="https://cdn.dripshop.live/dripnfts/slabs/101398684.mp4" TargetMode="External"/><Relationship Id="rId4905" Type="http://schemas.openxmlformats.org/officeDocument/2006/relationships/hyperlink" Target="https://www.dripshop.live/products/A-45ZZTO1WxVC3ZpunJ9a" TargetMode="External"/><Relationship Id="rId4904" Type="http://schemas.openxmlformats.org/officeDocument/2006/relationships/hyperlink" Target="https://cdn.dripshop.live/dripnfts/slabs/6035588055_front_v1.jpg" TargetMode="External"/><Relationship Id="rId4907" Type="http://schemas.openxmlformats.org/officeDocument/2006/relationships/hyperlink" Target="https://cdn.dripshop.live/dripnfts/slabs/6035588059_front_v1.jpg" TargetMode="External"/><Relationship Id="rId4906" Type="http://schemas.openxmlformats.org/officeDocument/2006/relationships/hyperlink" Target="https://cdn.dripshop.live/dripnfts/slabs/6035588059.mp4" TargetMode="External"/><Relationship Id="rId4909" Type="http://schemas.openxmlformats.org/officeDocument/2006/relationships/hyperlink" Target="https://cdn.dripshop.live/dripnfts/slabs/6035588060.mp4" TargetMode="External"/><Relationship Id="rId4908" Type="http://schemas.openxmlformats.org/officeDocument/2006/relationships/hyperlink" Target="https://www.dripshop.live/products/ax4yjyExzTtYHm9Hu0weS" TargetMode="External"/><Relationship Id="rId1870" Type="http://schemas.openxmlformats.org/officeDocument/2006/relationships/hyperlink" Target="https://cdn.dripshop.live/dripnfts/slabs/109061891.mp4" TargetMode="External"/><Relationship Id="rId1871" Type="http://schemas.openxmlformats.org/officeDocument/2006/relationships/hyperlink" Target="https://cdn.dripshop.live/dripnfts/slabs/109061891_front_v1.jpg" TargetMode="External"/><Relationship Id="rId1872" Type="http://schemas.openxmlformats.org/officeDocument/2006/relationships/hyperlink" Target="https://www.dripshop.live/products/DQWfkml9dH9GOr_WwUKP_" TargetMode="External"/><Relationship Id="rId1862" Type="http://schemas.openxmlformats.org/officeDocument/2006/relationships/hyperlink" Target="https://cdn.dripshop.live/dripnfts/slabs/109060539_front_v1.jpg" TargetMode="External"/><Relationship Id="rId1863" Type="http://schemas.openxmlformats.org/officeDocument/2006/relationships/hyperlink" Target="https://www.dripshop.live/products/TRiktyPEuZq3si8e3B7dy" TargetMode="External"/><Relationship Id="rId1864" Type="http://schemas.openxmlformats.org/officeDocument/2006/relationships/hyperlink" Target="https://cdn.dripshop.live/dripnfts/slabs/109060538.mp4" TargetMode="External"/><Relationship Id="rId1865" Type="http://schemas.openxmlformats.org/officeDocument/2006/relationships/hyperlink" Target="https://cdn.dripshop.live/dripnfts/slabs/109060538_front_v1.jpg" TargetMode="External"/><Relationship Id="rId1866" Type="http://schemas.openxmlformats.org/officeDocument/2006/relationships/hyperlink" Target="https://www.dripshop.live/products/queFVJmppr9XTjWGD9L41" TargetMode="External"/><Relationship Id="rId1867" Type="http://schemas.openxmlformats.org/officeDocument/2006/relationships/hyperlink" Target="https://cdn.dripshop.live/dripnfts/slabs/101398685.mp4" TargetMode="External"/><Relationship Id="rId1868" Type="http://schemas.openxmlformats.org/officeDocument/2006/relationships/hyperlink" Target="https://cdn.dripshop.live/dripnfts/slabs/101398685_front_v1.jpg" TargetMode="External"/><Relationship Id="rId1869" Type="http://schemas.openxmlformats.org/officeDocument/2006/relationships/hyperlink" Target="https://www.dripshop.live/products/mGixi2DoLkOgl1GW-JxZy" TargetMode="External"/><Relationship Id="rId1860" Type="http://schemas.openxmlformats.org/officeDocument/2006/relationships/hyperlink" Target="https://www.dripshop.live/products/TS5-V1zkIG-mBrHmw-wuu" TargetMode="External"/><Relationship Id="rId1861" Type="http://schemas.openxmlformats.org/officeDocument/2006/relationships/hyperlink" Target="https://cdn.dripshop.live/dripnfts/slabs/109060539.mp4" TargetMode="External"/><Relationship Id="rId1810" Type="http://schemas.openxmlformats.org/officeDocument/2006/relationships/hyperlink" Target="https://cdn.dripshop.live/dripnfts/slabs/103272098.mp4" TargetMode="External"/><Relationship Id="rId1811" Type="http://schemas.openxmlformats.org/officeDocument/2006/relationships/hyperlink" Target="https://cdn.dripshop.live/dripnfts/slabs/103272098_front_v1.jpg" TargetMode="External"/><Relationship Id="rId1812" Type="http://schemas.openxmlformats.org/officeDocument/2006/relationships/hyperlink" Target="https://www.dripshop.live/products/ZR9K6yzToqzXIwm7AvxUu" TargetMode="External"/><Relationship Id="rId1813" Type="http://schemas.openxmlformats.org/officeDocument/2006/relationships/hyperlink" Target="https://cdn.dripshop.live/dripnfts/slabs/77973040.mp4" TargetMode="External"/><Relationship Id="rId1814" Type="http://schemas.openxmlformats.org/officeDocument/2006/relationships/hyperlink" Target="https://cdn.dripshop.live/dripnfts/slabs/77973040_front_v1.jpg" TargetMode="External"/><Relationship Id="rId1815" Type="http://schemas.openxmlformats.org/officeDocument/2006/relationships/hyperlink" Target="https://www.dripshop.live/products/hkaCWUsKERh78opaB_Oi-" TargetMode="External"/><Relationship Id="rId1816" Type="http://schemas.openxmlformats.org/officeDocument/2006/relationships/hyperlink" Target="https://cdn.dripshop.live/dripnfts/slabs/102415440.mp4" TargetMode="External"/><Relationship Id="rId1817" Type="http://schemas.openxmlformats.org/officeDocument/2006/relationships/hyperlink" Target="https://cdn.dripshop.live/dripnfts/slabs/102415440_front_v1.jpg" TargetMode="External"/><Relationship Id="rId1818" Type="http://schemas.openxmlformats.org/officeDocument/2006/relationships/hyperlink" Target="https://www.dripshop.live/products/Hwo5-zIi1OSE4wJ3vneKg" TargetMode="External"/><Relationship Id="rId1819" Type="http://schemas.openxmlformats.org/officeDocument/2006/relationships/hyperlink" Target="https://cdn.dripshop.live/dripnfts/slabs/102415441.mp4" TargetMode="External"/><Relationship Id="rId4080" Type="http://schemas.openxmlformats.org/officeDocument/2006/relationships/hyperlink" Target="https://www.dripshop.live/products/d-Hf72ZW_PN8HAKv-ay7M" TargetMode="External"/><Relationship Id="rId4082" Type="http://schemas.openxmlformats.org/officeDocument/2006/relationships/hyperlink" Target="https://cdn.dripshop.live/dripnfts/slabs/6016723023_front_v1.jpg" TargetMode="External"/><Relationship Id="rId4081" Type="http://schemas.openxmlformats.org/officeDocument/2006/relationships/hyperlink" Target="https://cdn.dripshop.live/dripnfts/slabs/6016723023.mp4" TargetMode="External"/><Relationship Id="rId4084" Type="http://schemas.openxmlformats.org/officeDocument/2006/relationships/hyperlink" Target="https://cdn.dripshop.live/dripnfts/slabs/6016723024.mp4" TargetMode="External"/><Relationship Id="rId4083" Type="http://schemas.openxmlformats.org/officeDocument/2006/relationships/hyperlink" Target="https://www.dripshop.live/products/hkk7MHxe_m6dUx49IQSes" TargetMode="External"/><Relationship Id="rId4086" Type="http://schemas.openxmlformats.org/officeDocument/2006/relationships/hyperlink" Target="https://www.dripshop.live/products/1YqFBxsxSkIstkfUox7Ws" TargetMode="External"/><Relationship Id="rId4085" Type="http://schemas.openxmlformats.org/officeDocument/2006/relationships/hyperlink" Target="https://cdn.dripshop.live/dripnfts/slabs/6016723024_front_v1.jpg" TargetMode="External"/><Relationship Id="rId4088" Type="http://schemas.openxmlformats.org/officeDocument/2006/relationships/hyperlink" Target="https://cdn.dripshop.live/dripnfts/slabs/6016723025_front_v1.jpg" TargetMode="External"/><Relationship Id="rId4087" Type="http://schemas.openxmlformats.org/officeDocument/2006/relationships/hyperlink" Target="https://cdn.dripshop.live/dripnfts/slabs/6016723025.mp4" TargetMode="External"/><Relationship Id="rId4089" Type="http://schemas.openxmlformats.org/officeDocument/2006/relationships/hyperlink" Target="https://www.dripshop.live/products/01zH8jcMxWnZ9eBrKnWU3" TargetMode="External"/><Relationship Id="rId1800" Type="http://schemas.openxmlformats.org/officeDocument/2006/relationships/hyperlink" Target="https://www.dripshop.live/products/KXKPribe0RUd-O8xyERf4" TargetMode="External"/><Relationship Id="rId1801" Type="http://schemas.openxmlformats.org/officeDocument/2006/relationships/hyperlink" Target="https://cdn.dripshop.live/dripnfts/slabs/109343598.mp4" TargetMode="External"/><Relationship Id="rId1802" Type="http://schemas.openxmlformats.org/officeDocument/2006/relationships/hyperlink" Target="https://cdn.dripshop.live/dripnfts/slabs/109343598_front_v1.jpg" TargetMode="External"/><Relationship Id="rId1803" Type="http://schemas.openxmlformats.org/officeDocument/2006/relationships/hyperlink" Target="https://www.dripshop.live/products/8dKZpiyoUEV3HrPudQA4T" TargetMode="External"/><Relationship Id="rId1804" Type="http://schemas.openxmlformats.org/officeDocument/2006/relationships/hyperlink" Target="https://cdn.dripshop.live/dripnfts/slabs/102134254.mp4" TargetMode="External"/><Relationship Id="rId1805" Type="http://schemas.openxmlformats.org/officeDocument/2006/relationships/hyperlink" Target="https://cdn.dripshop.live/dripnfts/slabs/102134254_front_v1.jpg" TargetMode="External"/><Relationship Id="rId1806" Type="http://schemas.openxmlformats.org/officeDocument/2006/relationships/hyperlink" Target="https://www.dripshop.live/products/9rSlvPE7XCro9reN-WOM2" TargetMode="External"/><Relationship Id="rId1807" Type="http://schemas.openxmlformats.org/officeDocument/2006/relationships/hyperlink" Target="https://cdn.dripshop.live/dripnfts/slabs/110277410.mp4" TargetMode="External"/><Relationship Id="rId1808" Type="http://schemas.openxmlformats.org/officeDocument/2006/relationships/hyperlink" Target="https://cdn.dripshop.live/dripnfts/slabs/110277410_front_v1.jpg" TargetMode="External"/><Relationship Id="rId1809" Type="http://schemas.openxmlformats.org/officeDocument/2006/relationships/hyperlink" Target="https://www.dripshop.live/products/mJ4UnbhoqMSIJ4sRCraL5" TargetMode="External"/><Relationship Id="rId4071" Type="http://schemas.openxmlformats.org/officeDocument/2006/relationships/hyperlink" Target="https://www.dripshop.live/products/F000ZjJIBPFM7s4nSszwD" TargetMode="External"/><Relationship Id="rId4070" Type="http://schemas.openxmlformats.org/officeDocument/2006/relationships/hyperlink" Target="https://cdn.dripshop.live/dripnfts/slabs/6016723017_front_v1.jpg" TargetMode="External"/><Relationship Id="rId4073" Type="http://schemas.openxmlformats.org/officeDocument/2006/relationships/hyperlink" Target="https://cdn.dripshop.live/dripnfts/slabs/6016723019_front_v1.jpg" TargetMode="External"/><Relationship Id="rId4072" Type="http://schemas.openxmlformats.org/officeDocument/2006/relationships/hyperlink" Target="https://cdn.dripshop.live/dripnfts/slabs/6016723019.mp4" TargetMode="External"/><Relationship Id="rId4075" Type="http://schemas.openxmlformats.org/officeDocument/2006/relationships/hyperlink" Target="https://cdn.dripshop.live/dripnfts/slabs/6016723021.mp4" TargetMode="External"/><Relationship Id="rId4074" Type="http://schemas.openxmlformats.org/officeDocument/2006/relationships/hyperlink" Target="https://www.dripshop.live/products/sghwL9BIx19Zhq8n2uc-D" TargetMode="External"/><Relationship Id="rId4077" Type="http://schemas.openxmlformats.org/officeDocument/2006/relationships/hyperlink" Target="https://www.dripshop.live/products/0ClcmZQsC5bUV9AqGy-hB" TargetMode="External"/><Relationship Id="rId4076" Type="http://schemas.openxmlformats.org/officeDocument/2006/relationships/hyperlink" Target="https://cdn.dripshop.live/dripnfts/slabs/6016723021_front_v1.jpg" TargetMode="External"/><Relationship Id="rId4079" Type="http://schemas.openxmlformats.org/officeDocument/2006/relationships/hyperlink" Target="https://cdn.dripshop.live/dripnfts/slabs/6016723022_front_v1.jpg" TargetMode="External"/><Relationship Id="rId4078" Type="http://schemas.openxmlformats.org/officeDocument/2006/relationships/hyperlink" Target="https://cdn.dripshop.live/dripnfts/slabs/6016723022.mp4" TargetMode="External"/><Relationship Id="rId1830" Type="http://schemas.openxmlformats.org/officeDocument/2006/relationships/hyperlink" Target="https://www.dripshop.live/products/BdIfURkgY3UCVBfFPY7ka" TargetMode="External"/><Relationship Id="rId1831" Type="http://schemas.openxmlformats.org/officeDocument/2006/relationships/hyperlink" Target="https://cdn.dripshop.live/dripnfts/slabs/102134255.mp4" TargetMode="External"/><Relationship Id="rId1832" Type="http://schemas.openxmlformats.org/officeDocument/2006/relationships/hyperlink" Target="https://cdn.dripshop.live/dripnfts/slabs/102134255_front_v1.jpg" TargetMode="External"/><Relationship Id="rId1833" Type="http://schemas.openxmlformats.org/officeDocument/2006/relationships/hyperlink" Target="https://www.dripshop.live/products/jDr0yyvk8O0AXBIXWnmml" TargetMode="External"/><Relationship Id="rId1834" Type="http://schemas.openxmlformats.org/officeDocument/2006/relationships/hyperlink" Target="https://cdn.dripshop.live/dripnfts/slabs/109343532.mp4" TargetMode="External"/><Relationship Id="rId1835" Type="http://schemas.openxmlformats.org/officeDocument/2006/relationships/hyperlink" Target="https://cdn.dripshop.live/dripnfts/slabs/109343532_front_v1.jpg" TargetMode="External"/><Relationship Id="rId1836" Type="http://schemas.openxmlformats.org/officeDocument/2006/relationships/hyperlink" Target="https://www.dripshop.live/products/hRGSgs7B6FQEod7OL09MM" TargetMode="External"/><Relationship Id="rId1837" Type="http://schemas.openxmlformats.org/officeDocument/2006/relationships/hyperlink" Target="https://cdn.dripshop.live/dripnfts/slabs/102195087.mp4" TargetMode="External"/><Relationship Id="rId1838" Type="http://schemas.openxmlformats.org/officeDocument/2006/relationships/hyperlink" Target="https://cdn.dripshop.live/dripnfts/slabs/102195087_front_v1.jpg" TargetMode="External"/><Relationship Id="rId1839" Type="http://schemas.openxmlformats.org/officeDocument/2006/relationships/hyperlink" Target="https://www.dripshop.live/products/PSbT60kHe9vj3Sa2z9fQF" TargetMode="External"/><Relationship Id="rId1820" Type="http://schemas.openxmlformats.org/officeDocument/2006/relationships/hyperlink" Target="https://cdn.dripshop.live/dripnfts/slabs/102415441_front_v1.jpg" TargetMode="External"/><Relationship Id="rId1821" Type="http://schemas.openxmlformats.org/officeDocument/2006/relationships/hyperlink" Target="https://www.dripshop.live/products/MoLAuXqWjU9wuEfnHQHSd" TargetMode="External"/><Relationship Id="rId1822" Type="http://schemas.openxmlformats.org/officeDocument/2006/relationships/hyperlink" Target="https://cdn.dripshop.live/dripnfts/slabs/110277417.mp4" TargetMode="External"/><Relationship Id="rId1823" Type="http://schemas.openxmlformats.org/officeDocument/2006/relationships/hyperlink" Target="https://cdn.dripshop.live/dripnfts/slabs/110277417_front_v1.jpg" TargetMode="External"/><Relationship Id="rId1824" Type="http://schemas.openxmlformats.org/officeDocument/2006/relationships/hyperlink" Target="https://www.dripshop.live/products/Flm8lEq8-Z7jMagP9U3ET" TargetMode="External"/><Relationship Id="rId1825" Type="http://schemas.openxmlformats.org/officeDocument/2006/relationships/hyperlink" Target="https://cdn.dripshop.live/dripnfts/slabs/103371830.mp4" TargetMode="External"/><Relationship Id="rId1826" Type="http://schemas.openxmlformats.org/officeDocument/2006/relationships/hyperlink" Target="https://cdn.dripshop.live/dripnfts/slabs/103371830_front_v1.jpg" TargetMode="External"/><Relationship Id="rId1827" Type="http://schemas.openxmlformats.org/officeDocument/2006/relationships/hyperlink" Target="https://www.dripshop.live/products/3l1g1WMgHP2fJG32Q_iN_" TargetMode="External"/><Relationship Id="rId1828" Type="http://schemas.openxmlformats.org/officeDocument/2006/relationships/hyperlink" Target="https://cdn.dripshop.live/dripnfts/slabs/110277415.mp4" TargetMode="External"/><Relationship Id="rId1829" Type="http://schemas.openxmlformats.org/officeDocument/2006/relationships/hyperlink" Target="https://cdn.dripshop.live/dripnfts/slabs/110277415_front_v1.jpg" TargetMode="External"/><Relationship Id="rId4091" Type="http://schemas.openxmlformats.org/officeDocument/2006/relationships/hyperlink" Target="https://cdn.dripshop.live/dripnfts/slabs/6016723026_front_v1.jpg" TargetMode="External"/><Relationship Id="rId4090" Type="http://schemas.openxmlformats.org/officeDocument/2006/relationships/hyperlink" Target="https://cdn.dripshop.live/dripnfts/slabs/6016723026.mp4" TargetMode="External"/><Relationship Id="rId4093" Type="http://schemas.openxmlformats.org/officeDocument/2006/relationships/hyperlink" Target="https://cdn.dripshop.live/dripnfts/slabs/6016723027.mp4" TargetMode="External"/><Relationship Id="rId4092" Type="http://schemas.openxmlformats.org/officeDocument/2006/relationships/hyperlink" Target="https://www.dripshop.live/products/J4NVyxc4SMtGIT5lMJ16f" TargetMode="External"/><Relationship Id="rId4095" Type="http://schemas.openxmlformats.org/officeDocument/2006/relationships/hyperlink" Target="https://www.dripshop.live/products/1GIJwvNqs6dugZzsTHg3U" TargetMode="External"/><Relationship Id="rId4094" Type="http://schemas.openxmlformats.org/officeDocument/2006/relationships/hyperlink" Target="https://cdn.dripshop.live/dripnfts/slabs/6016723027_front_v1.jpg" TargetMode="External"/><Relationship Id="rId4097" Type="http://schemas.openxmlformats.org/officeDocument/2006/relationships/hyperlink" Target="https://cdn.dripshop.live/dripnfts/slabs/6016723028_front_v1.jpg" TargetMode="External"/><Relationship Id="rId4096" Type="http://schemas.openxmlformats.org/officeDocument/2006/relationships/hyperlink" Target="https://cdn.dripshop.live/dripnfts/slabs/6016723028.mp4" TargetMode="External"/><Relationship Id="rId4099" Type="http://schemas.openxmlformats.org/officeDocument/2006/relationships/hyperlink" Target="https://cdn.dripshop.live/dripnfts/slabs/6016723030.mp4" TargetMode="External"/><Relationship Id="rId4098" Type="http://schemas.openxmlformats.org/officeDocument/2006/relationships/hyperlink" Target="https://www.dripshop.live/products/BD5SvB-_Z9wZ2XEy5pxoT" TargetMode="External"/><Relationship Id="rId2302" Type="http://schemas.openxmlformats.org/officeDocument/2006/relationships/hyperlink" Target="https://cdn.dripshop.live/dripnfts/slabs/101062667.mp4" TargetMode="External"/><Relationship Id="rId3634" Type="http://schemas.openxmlformats.org/officeDocument/2006/relationships/hyperlink" Target="https://cdn.dripshop.live/dripnfts/slabs/6001832055.mp4" TargetMode="External"/><Relationship Id="rId4965" Type="http://schemas.openxmlformats.org/officeDocument/2006/relationships/hyperlink" Target="https://www.dripshop.live/products/_UE88YGweVt0rwk3TrF8Q" TargetMode="External"/><Relationship Id="rId2303" Type="http://schemas.openxmlformats.org/officeDocument/2006/relationships/hyperlink" Target="https://cdn.dripshop.live/dripnfts/slabs/101062667_front_v1.jpg" TargetMode="External"/><Relationship Id="rId3633" Type="http://schemas.openxmlformats.org/officeDocument/2006/relationships/hyperlink" Target="https://www.dripshop.live/products/4BTA8s9euyX7GFTSkQR9T" TargetMode="External"/><Relationship Id="rId4964" Type="http://schemas.openxmlformats.org/officeDocument/2006/relationships/hyperlink" Target="https://cdn.dripshop.live/dripnfts/slabs/6035588093_front_v1.jpg" TargetMode="External"/><Relationship Id="rId2304" Type="http://schemas.openxmlformats.org/officeDocument/2006/relationships/hyperlink" Target="https://www.dripshop.live/products/YqfxKBDRMWZGam-QFfpgI" TargetMode="External"/><Relationship Id="rId3636" Type="http://schemas.openxmlformats.org/officeDocument/2006/relationships/hyperlink" Target="https://www.dripshop.live/products/_8Ndj9zIXsUqgep8VJ-_f" TargetMode="External"/><Relationship Id="rId4967" Type="http://schemas.openxmlformats.org/officeDocument/2006/relationships/hyperlink" Target="https://cdn.dripshop.live/dripnfts/slabs/6035588094_front_v1.jpg" TargetMode="External"/><Relationship Id="rId2305" Type="http://schemas.openxmlformats.org/officeDocument/2006/relationships/hyperlink" Target="https://cdn.dripshop.live/dripnfts/slabs/101062660.mp4" TargetMode="External"/><Relationship Id="rId3635" Type="http://schemas.openxmlformats.org/officeDocument/2006/relationships/hyperlink" Target="https://cdn.dripshop.live/dripnfts/slabs/6001832055_front_v1.jpg" TargetMode="External"/><Relationship Id="rId4966" Type="http://schemas.openxmlformats.org/officeDocument/2006/relationships/hyperlink" Target="https://cdn.dripshop.live/dripnfts/slabs/6035588094.mp4" TargetMode="External"/><Relationship Id="rId2306" Type="http://schemas.openxmlformats.org/officeDocument/2006/relationships/hyperlink" Target="https://cdn.dripshop.live/dripnfts/slabs/101062660_front_v1.jpg" TargetMode="External"/><Relationship Id="rId3638" Type="http://schemas.openxmlformats.org/officeDocument/2006/relationships/hyperlink" Target="https://cdn.dripshop.live/dripnfts/slabs/6001832062_front_v1.jpg" TargetMode="External"/><Relationship Id="rId4969" Type="http://schemas.openxmlformats.org/officeDocument/2006/relationships/hyperlink" Target="https://cdn.dripshop.live/dripnfts/slabs/6035588095.mp4" TargetMode="External"/><Relationship Id="rId2307" Type="http://schemas.openxmlformats.org/officeDocument/2006/relationships/hyperlink" Target="https://www.dripshop.live/products/QQo11Kl0ft-LblkSlMxv1" TargetMode="External"/><Relationship Id="rId3637" Type="http://schemas.openxmlformats.org/officeDocument/2006/relationships/hyperlink" Target="https://cdn.dripshop.live/dripnfts/slabs/6001832062.mp4" TargetMode="External"/><Relationship Id="rId4968" Type="http://schemas.openxmlformats.org/officeDocument/2006/relationships/hyperlink" Target="https://www.dripshop.live/products/5RX9nn8IE6FRwUSJHmNTU" TargetMode="External"/><Relationship Id="rId2308" Type="http://schemas.openxmlformats.org/officeDocument/2006/relationships/hyperlink" Target="https://cdn.dripshop.live/dripnfts/slabs/101062666.mp4" TargetMode="External"/><Relationship Id="rId2309" Type="http://schemas.openxmlformats.org/officeDocument/2006/relationships/hyperlink" Target="https://cdn.dripshop.live/dripnfts/slabs/101062666_front_v1.jpg" TargetMode="External"/><Relationship Id="rId3639" Type="http://schemas.openxmlformats.org/officeDocument/2006/relationships/hyperlink" Target="https://www.dripshop.live/products/qoXz14ejZmS4lmtGezgXj" TargetMode="External"/><Relationship Id="rId3630" Type="http://schemas.openxmlformats.org/officeDocument/2006/relationships/hyperlink" Target="https://www.dripshop.live/products/rAZH3jIiOrCUdLG-GZUin" TargetMode="External"/><Relationship Id="rId4961" Type="http://schemas.openxmlformats.org/officeDocument/2006/relationships/hyperlink" Target="https://cdn.dripshop.live/dripnfts/slabs/6035588092_front_v1.jpg" TargetMode="External"/><Relationship Id="rId4960" Type="http://schemas.openxmlformats.org/officeDocument/2006/relationships/hyperlink" Target="https://cdn.dripshop.live/dripnfts/slabs/6035588092.mp4" TargetMode="External"/><Relationship Id="rId2300" Type="http://schemas.openxmlformats.org/officeDocument/2006/relationships/hyperlink" Target="https://cdn.dripshop.live/dripnfts/slabs/67889353_front_v1.jpg" TargetMode="External"/><Relationship Id="rId3632" Type="http://schemas.openxmlformats.org/officeDocument/2006/relationships/hyperlink" Target="https://cdn.dripshop.live/dripnfts/slabs/6001829222_front_v1.jpg" TargetMode="External"/><Relationship Id="rId4963" Type="http://schemas.openxmlformats.org/officeDocument/2006/relationships/hyperlink" Target="https://cdn.dripshop.live/dripnfts/slabs/6035588093.mp4" TargetMode="External"/><Relationship Id="rId2301" Type="http://schemas.openxmlformats.org/officeDocument/2006/relationships/hyperlink" Target="https://www.dripshop.live/products/pMgdEGU9_C2i5ADBP0MCk" TargetMode="External"/><Relationship Id="rId3631" Type="http://schemas.openxmlformats.org/officeDocument/2006/relationships/hyperlink" Target="https://cdn.dripshop.live/dripnfts/slabs/6001829222.mp4" TargetMode="External"/><Relationship Id="rId4962" Type="http://schemas.openxmlformats.org/officeDocument/2006/relationships/hyperlink" Target="https://www.dripshop.live/products/wuk8ZcExRjEnvruBBZ7Ay" TargetMode="External"/><Relationship Id="rId3623" Type="http://schemas.openxmlformats.org/officeDocument/2006/relationships/hyperlink" Target="https://cdn.dripshop.live/dripnfts/slabs/6001828189_front_v1.jpg" TargetMode="External"/><Relationship Id="rId4954" Type="http://schemas.openxmlformats.org/officeDocument/2006/relationships/hyperlink" Target="https://cdn.dripshop.live/dripnfts/slabs/6035588090.mp4" TargetMode="External"/><Relationship Id="rId3622" Type="http://schemas.openxmlformats.org/officeDocument/2006/relationships/hyperlink" Target="https://cdn.dripshop.live/dripnfts/slabs/6001828189.mp4" TargetMode="External"/><Relationship Id="rId4953" Type="http://schemas.openxmlformats.org/officeDocument/2006/relationships/hyperlink" Target="https://www.dripshop.live/products/mD78c0Dwd2oGtA13rw8AG" TargetMode="External"/><Relationship Id="rId3625" Type="http://schemas.openxmlformats.org/officeDocument/2006/relationships/hyperlink" Target="https://cdn.dripshop.live/dripnfts/slabs/6001828190.mp4" TargetMode="External"/><Relationship Id="rId4956" Type="http://schemas.openxmlformats.org/officeDocument/2006/relationships/hyperlink" Target="https://www.dripshop.live/products/3JwFTScnvCJeeqGZD5cAo" TargetMode="External"/><Relationship Id="rId3624" Type="http://schemas.openxmlformats.org/officeDocument/2006/relationships/hyperlink" Target="https://www.dripshop.live/products/-dBu8zgR3EkrAGvA-Aaiv" TargetMode="External"/><Relationship Id="rId4955" Type="http://schemas.openxmlformats.org/officeDocument/2006/relationships/hyperlink" Target="https://cdn.dripshop.live/dripnfts/slabs/6035588090_front_v1.jpg" TargetMode="External"/><Relationship Id="rId3627" Type="http://schemas.openxmlformats.org/officeDocument/2006/relationships/hyperlink" Target="https://www.dripshop.live/products/mjfU1nxFKZg2A79KP0bvI" TargetMode="External"/><Relationship Id="rId4958" Type="http://schemas.openxmlformats.org/officeDocument/2006/relationships/hyperlink" Target="https://cdn.dripshop.live/dripnfts/slabs/6035588091_front_v1.jpg" TargetMode="External"/><Relationship Id="rId3626" Type="http://schemas.openxmlformats.org/officeDocument/2006/relationships/hyperlink" Target="https://cdn.dripshop.live/dripnfts/slabs/6001828190_front_v1.jpg" TargetMode="External"/><Relationship Id="rId4957" Type="http://schemas.openxmlformats.org/officeDocument/2006/relationships/hyperlink" Target="https://cdn.dripshop.live/dripnfts/slabs/6035588091.mp4" TargetMode="External"/><Relationship Id="rId3629" Type="http://schemas.openxmlformats.org/officeDocument/2006/relationships/hyperlink" Target="https://cdn.dripshop.live/dripnfts/slabs/6001828194_front_v1.jpg" TargetMode="External"/><Relationship Id="rId3628" Type="http://schemas.openxmlformats.org/officeDocument/2006/relationships/hyperlink" Target="https://cdn.dripshop.live/dripnfts/slabs/6001828194.mp4" TargetMode="External"/><Relationship Id="rId4959" Type="http://schemas.openxmlformats.org/officeDocument/2006/relationships/hyperlink" Target="https://www.dripshop.live/products/2AXyhC7YqDGa9C4NQ5Sb7" TargetMode="External"/><Relationship Id="rId4950" Type="http://schemas.openxmlformats.org/officeDocument/2006/relationships/hyperlink" Target="https://www.dripshop.live/products/jeObhH7Y8r0l5U9FwApYZ" TargetMode="External"/><Relationship Id="rId3621" Type="http://schemas.openxmlformats.org/officeDocument/2006/relationships/hyperlink" Target="https://www.dripshop.live/products/hEdF-ILnvJnWc5dZZF_pi" TargetMode="External"/><Relationship Id="rId4952" Type="http://schemas.openxmlformats.org/officeDocument/2006/relationships/hyperlink" Target="https://cdn.dripshop.live/dripnfts/slabs/6035588089_front_v1.jpg" TargetMode="External"/><Relationship Id="rId3620" Type="http://schemas.openxmlformats.org/officeDocument/2006/relationships/hyperlink" Target="https://cdn.dripshop.live/dripnfts/slabs/6001828188_front_v1.jpg" TargetMode="External"/><Relationship Id="rId4951" Type="http://schemas.openxmlformats.org/officeDocument/2006/relationships/hyperlink" Target="https://cdn.dripshop.live/dripnfts/slabs/6035588089.mp4" TargetMode="External"/><Relationship Id="rId2324" Type="http://schemas.openxmlformats.org/officeDocument/2006/relationships/hyperlink" Target="https://cdn.dripshop.live/dripnfts/slabs/113973460_front_v1.jpg" TargetMode="External"/><Relationship Id="rId3656" Type="http://schemas.openxmlformats.org/officeDocument/2006/relationships/hyperlink" Target="https://cdn.dripshop.live/dripnfts/slabs/6001832096_front_v1.jpg" TargetMode="External"/><Relationship Id="rId4987" Type="http://schemas.openxmlformats.org/officeDocument/2006/relationships/hyperlink" Target="https://cdn.dripshop.live/dripnfts/slabs/6035588104.mp4" TargetMode="External"/><Relationship Id="rId2325" Type="http://schemas.openxmlformats.org/officeDocument/2006/relationships/hyperlink" Target="https://www.dripshop.live/products/CrYR-RYZXTNw6EQ3Z95yl" TargetMode="External"/><Relationship Id="rId3655" Type="http://schemas.openxmlformats.org/officeDocument/2006/relationships/hyperlink" Target="https://cdn.dripshop.live/dripnfts/slabs/6001832096.mp4" TargetMode="External"/><Relationship Id="rId4986" Type="http://schemas.openxmlformats.org/officeDocument/2006/relationships/hyperlink" Target="https://www.dripshop.live/products/j4BtU_ucc5ca-OU6kQvTX" TargetMode="External"/><Relationship Id="rId2326" Type="http://schemas.openxmlformats.org/officeDocument/2006/relationships/hyperlink" Target="https://cdn.dripshop.live/dripnfts/slabs/104448232.mp4" TargetMode="External"/><Relationship Id="rId3658" Type="http://schemas.openxmlformats.org/officeDocument/2006/relationships/hyperlink" Target="https://cdn.dripshop.live/dripnfts/slabs/6001833251.mp4" TargetMode="External"/><Relationship Id="rId4989" Type="http://schemas.openxmlformats.org/officeDocument/2006/relationships/hyperlink" Target="https://www.dripshop.live/products/g3bzVPUbtUYqMfnT_lBUW" TargetMode="External"/><Relationship Id="rId2327" Type="http://schemas.openxmlformats.org/officeDocument/2006/relationships/hyperlink" Target="https://cdn.dripshop.live/dripnfts/slabs/104448232_front_v1.jpg" TargetMode="External"/><Relationship Id="rId3657" Type="http://schemas.openxmlformats.org/officeDocument/2006/relationships/hyperlink" Target="https://www.dripshop.live/products/-Tzk05HPQtR1hHVm_a7EA" TargetMode="External"/><Relationship Id="rId4988" Type="http://schemas.openxmlformats.org/officeDocument/2006/relationships/hyperlink" Target="https://cdn.dripshop.live/dripnfts/slabs/6035588104_front_v1.jpg" TargetMode="External"/><Relationship Id="rId2328" Type="http://schemas.openxmlformats.org/officeDocument/2006/relationships/hyperlink" Target="https://www.dripshop.live/products/YSW0qZJR8JtfzwCw2UZl-" TargetMode="External"/><Relationship Id="rId2329" Type="http://schemas.openxmlformats.org/officeDocument/2006/relationships/hyperlink" Target="https://cdn.dripshop.live/dripnfts/slabs/110074879.mp4" TargetMode="External"/><Relationship Id="rId3659" Type="http://schemas.openxmlformats.org/officeDocument/2006/relationships/hyperlink" Target="https://cdn.dripshop.live/dripnfts/slabs/6001833251_front_v1.jpg" TargetMode="External"/><Relationship Id="rId3650" Type="http://schemas.openxmlformats.org/officeDocument/2006/relationships/hyperlink" Target="https://cdn.dripshop.live/dripnfts/slabs/6001832066_front_v1.jpg" TargetMode="External"/><Relationship Id="rId4981" Type="http://schemas.openxmlformats.org/officeDocument/2006/relationships/hyperlink" Target="https://cdn.dripshop.live/dripnfts/slabs/6035588099.mp4" TargetMode="External"/><Relationship Id="rId4980" Type="http://schemas.openxmlformats.org/officeDocument/2006/relationships/hyperlink" Target="https://www.dripshop.live/products/CONNCYQJtgVBEmNYLSRy4" TargetMode="External"/><Relationship Id="rId2320" Type="http://schemas.openxmlformats.org/officeDocument/2006/relationships/hyperlink" Target="https://cdn.dripshop.live/dripnfts/slabs/107750981.mp4" TargetMode="External"/><Relationship Id="rId3652" Type="http://schemas.openxmlformats.org/officeDocument/2006/relationships/hyperlink" Target="https://cdn.dripshop.live/dripnfts/slabs/6001832067.mp4" TargetMode="External"/><Relationship Id="rId4983" Type="http://schemas.openxmlformats.org/officeDocument/2006/relationships/hyperlink" Target="https://www.dripshop.live/products/ks0taZiD3Oft-kNMcPw4B" TargetMode="External"/><Relationship Id="rId2321" Type="http://schemas.openxmlformats.org/officeDocument/2006/relationships/hyperlink" Target="https://cdn.dripshop.live/dripnfts/slabs/107750981_front_v1.jpg" TargetMode="External"/><Relationship Id="rId3651" Type="http://schemas.openxmlformats.org/officeDocument/2006/relationships/hyperlink" Target="https://www.dripshop.live/products/h2kgsy0iejiRZnZFY1293" TargetMode="External"/><Relationship Id="rId4982" Type="http://schemas.openxmlformats.org/officeDocument/2006/relationships/hyperlink" Target="https://cdn.dripshop.live/dripnfts/slabs/6035588099_front_v1.jpg" TargetMode="External"/><Relationship Id="rId2322" Type="http://schemas.openxmlformats.org/officeDocument/2006/relationships/hyperlink" Target="https://www.dripshop.live/products/xENw73fsf0ReOXZPexgey" TargetMode="External"/><Relationship Id="rId3654" Type="http://schemas.openxmlformats.org/officeDocument/2006/relationships/hyperlink" Target="https://www.dripshop.live/products/CyluahNyg5YkIHnG_4k3f" TargetMode="External"/><Relationship Id="rId4985" Type="http://schemas.openxmlformats.org/officeDocument/2006/relationships/hyperlink" Target="https://cdn.dripshop.live/dripnfts/slabs/6035588103_front_v1.jpg" TargetMode="External"/><Relationship Id="rId2323" Type="http://schemas.openxmlformats.org/officeDocument/2006/relationships/hyperlink" Target="https://cdn.dripshop.live/dripnfts/slabs/113973460.mp4" TargetMode="External"/><Relationship Id="rId3653" Type="http://schemas.openxmlformats.org/officeDocument/2006/relationships/hyperlink" Target="https://cdn.dripshop.live/dripnfts/slabs/6001832067_front_v1.jpg" TargetMode="External"/><Relationship Id="rId4984" Type="http://schemas.openxmlformats.org/officeDocument/2006/relationships/hyperlink" Target="https://cdn.dripshop.live/dripnfts/slabs/6035588103.mp4" TargetMode="External"/><Relationship Id="rId2313" Type="http://schemas.openxmlformats.org/officeDocument/2006/relationships/hyperlink" Target="https://www.dripshop.live/products/yoUtlzrI1zkos2fvwfPmZ" TargetMode="External"/><Relationship Id="rId3645" Type="http://schemas.openxmlformats.org/officeDocument/2006/relationships/hyperlink" Target="https://www.dripshop.live/products/q9bkYdrdpmJXkX3CWniyJ" TargetMode="External"/><Relationship Id="rId4976" Type="http://schemas.openxmlformats.org/officeDocument/2006/relationships/hyperlink" Target="https://cdn.dripshop.live/dripnfts/slabs/6035588097_front_v1.jpg" TargetMode="External"/><Relationship Id="rId2314" Type="http://schemas.openxmlformats.org/officeDocument/2006/relationships/hyperlink" Target="https://cdn.dripshop.live/dripnfts/slabs/103347660.mp4" TargetMode="External"/><Relationship Id="rId3644" Type="http://schemas.openxmlformats.org/officeDocument/2006/relationships/hyperlink" Target="https://cdn.dripshop.live/dripnfts/slabs/6001832064_front_v1.jpg" TargetMode="External"/><Relationship Id="rId4975" Type="http://schemas.openxmlformats.org/officeDocument/2006/relationships/hyperlink" Target="https://cdn.dripshop.live/dripnfts/slabs/6035588097.mp4" TargetMode="External"/><Relationship Id="rId2315" Type="http://schemas.openxmlformats.org/officeDocument/2006/relationships/hyperlink" Target="https://cdn.dripshop.live/dripnfts/slabs/103347660_front_v1.jpg" TargetMode="External"/><Relationship Id="rId3647" Type="http://schemas.openxmlformats.org/officeDocument/2006/relationships/hyperlink" Target="https://cdn.dripshop.live/dripnfts/slabs/6001832065_front_v1.jpg" TargetMode="External"/><Relationship Id="rId4978" Type="http://schemas.openxmlformats.org/officeDocument/2006/relationships/hyperlink" Target="https://cdn.dripshop.live/dripnfts/slabs/6035588098.mp4" TargetMode="External"/><Relationship Id="rId2316" Type="http://schemas.openxmlformats.org/officeDocument/2006/relationships/hyperlink" Target="https://www.dripshop.live/products/MFgSBz5su4kUQWNAZjIdH" TargetMode="External"/><Relationship Id="rId3646" Type="http://schemas.openxmlformats.org/officeDocument/2006/relationships/hyperlink" Target="https://cdn.dripshop.live/dripnfts/slabs/6001832065.mp4" TargetMode="External"/><Relationship Id="rId4977" Type="http://schemas.openxmlformats.org/officeDocument/2006/relationships/hyperlink" Target="https://www.dripshop.live/products/ddd613_T3rjRuL6M73EUz" TargetMode="External"/><Relationship Id="rId2317" Type="http://schemas.openxmlformats.org/officeDocument/2006/relationships/hyperlink" Target="https://cdn.dripshop.live/dripnfts/slabs/103347659.mp4" TargetMode="External"/><Relationship Id="rId3649" Type="http://schemas.openxmlformats.org/officeDocument/2006/relationships/hyperlink" Target="https://cdn.dripshop.live/dripnfts/slabs/6001832066.mp4" TargetMode="External"/><Relationship Id="rId2318" Type="http://schemas.openxmlformats.org/officeDocument/2006/relationships/hyperlink" Target="https://cdn.dripshop.live/dripnfts/slabs/103347659_front_v1.jpg" TargetMode="External"/><Relationship Id="rId3648" Type="http://schemas.openxmlformats.org/officeDocument/2006/relationships/hyperlink" Target="https://www.dripshop.live/products/6ElZ6Km12vN-hrJP5CuI4" TargetMode="External"/><Relationship Id="rId4979" Type="http://schemas.openxmlformats.org/officeDocument/2006/relationships/hyperlink" Target="https://cdn.dripshop.live/dripnfts/slabs/6035588098_front_v1.jpg" TargetMode="External"/><Relationship Id="rId2319" Type="http://schemas.openxmlformats.org/officeDocument/2006/relationships/hyperlink" Target="https://www.dripshop.live/products/9VHnJB3nQq_QQjVWumvv3" TargetMode="External"/><Relationship Id="rId4970" Type="http://schemas.openxmlformats.org/officeDocument/2006/relationships/hyperlink" Target="https://cdn.dripshop.live/dripnfts/slabs/6035588095_front_v1.jpg" TargetMode="External"/><Relationship Id="rId3641" Type="http://schemas.openxmlformats.org/officeDocument/2006/relationships/hyperlink" Target="https://cdn.dripshop.live/dripnfts/slabs/6001832063_front_v1.jpg" TargetMode="External"/><Relationship Id="rId4972" Type="http://schemas.openxmlformats.org/officeDocument/2006/relationships/hyperlink" Target="https://cdn.dripshop.live/dripnfts/slabs/6035588096.mp4" TargetMode="External"/><Relationship Id="rId2310" Type="http://schemas.openxmlformats.org/officeDocument/2006/relationships/hyperlink" Target="https://www.dripshop.live/products/7CrFk_CjqFvtKH4awV1Ls" TargetMode="External"/><Relationship Id="rId3640" Type="http://schemas.openxmlformats.org/officeDocument/2006/relationships/hyperlink" Target="https://cdn.dripshop.live/dripnfts/slabs/6001832063.mp4" TargetMode="External"/><Relationship Id="rId4971" Type="http://schemas.openxmlformats.org/officeDocument/2006/relationships/hyperlink" Target="https://www.dripshop.live/products/pnn65ygZxhIZ62VC3NvY5" TargetMode="External"/><Relationship Id="rId2311" Type="http://schemas.openxmlformats.org/officeDocument/2006/relationships/hyperlink" Target="https://cdn.dripshop.live/dripnfts/slabs/76747692.mp4" TargetMode="External"/><Relationship Id="rId3643" Type="http://schemas.openxmlformats.org/officeDocument/2006/relationships/hyperlink" Target="https://cdn.dripshop.live/dripnfts/slabs/6001832064.mp4" TargetMode="External"/><Relationship Id="rId4974" Type="http://schemas.openxmlformats.org/officeDocument/2006/relationships/hyperlink" Target="https://www.dripshop.live/products/5cCZRbLWkMqDXRuDm1E1m" TargetMode="External"/><Relationship Id="rId2312" Type="http://schemas.openxmlformats.org/officeDocument/2006/relationships/hyperlink" Target="https://cdn.dripshop.live/dripnfts/slabs/76747692_front_v1.jpg" TargetMode="External"/><Relationship Id="rId3642" Type="http://schemas.openxmlformats.org/officeDocument/2006/relationships/hyperlink" Target="https://www.dripshop.live/products/CtA9uzZPKp2IJmwgQksd3" TargetMode="External"/><Relationship Id="rId4973" Type="http://schemas.openxmlformats.org/officeDocument/2006/relationships/hyperlink" Target="https://cdn.dripshop.live/dripnfts/slabs/6035588096_front_v1.jpg" TargetMode="External"/><Relationship Id="rId1895" Type="http://schemas.openxmlformats.org/officeDocument/2006/relationships/hyperlink" Target="https://cdn.dripshop.live/dripnfts/slabs/109060536_front_v1.jpg" TargetMode="External"/><Relationship Id="rId4921" Type="http://schemas.openxmlformats.org/officeDocument/2006/relationships/hyperlink" Target="https://cdn.dripshop.live/dripnfts/slabs/6035588066.mp4" TargetMode="External"/><Relationship Id="rId1896" Type="http://schemas.openxmlformats.org/officeDocument/2006/relationships/hyperlink" Target="https://www.dripshop.live/products/jVDpy1iKcYPkVeRTvI8Zr" TargetMode="External"/><Relationship Id="rId4920" Type="http://schemas.openxmlformats.org/officeDocument/2006/relationships/hyperlink" Target="https://www.dripshop.live/products/1brp6Qli4jPdGTo7wVfIG" TargetMode="External"/><Relationship Id="rId1897" Type="http://schemas.openxmlformats.org/officeDocument/2006/relationships/hyperlink" Target="https://cdn.dripshop.live/dripnfts/slabs/103371934.mp4" TargetMode="External"/><Relationship Id="rId4923" Type="http://schemas.openxmlformats.org/officeDocument/2006/relationships/hyperlink" Target="https://www.dripshop.live/products/OgR9vMLv6qpN8JYrzycX1" TargetMode="External"/><Relationship Id="rId1898" Type="http://schemas.openxmlformats.org/officeDocument/2006/relationships/hyperlink" Target="https://cdn.dripshop.live/dripnfts/slabs/103371934_front_v1.jpg" TargetMode="External"/><Relationship Id="rId4922" Type="http://schemas.openxmlformats.org/officeDocument/2006/relationships/hyperlink" Target="https://cdn.dripshop.live/dripnfts/slabs/6035588066_front_v1.jpg" TargetMode="External"/><Relationship Id="rId1899" Type="http://schemas.openxmlformats.org/officeDocument/2006/relationships/hyperlink" Target="https://www.dripshop.live/products/SA4oSDh1wPEJSCTQJZ8Yc" TargetMode="External"/><Relationship Id="rId4925" Type="http://schemas.openxmlformats.org/officeDocument/2006/relationships/hyperlink" Target="https://cdn.dripshop.live/dripnfts/slabs/6035588067_front_v1.jpg" TargetMode="External"/><Relationship Id="rId4924" Type="http://schemas.openxmlformats.org/officeDocument/2006/relationships/hyperlink" Target="https://cdn.dripshop.live/dripnfts/slabs/6035588067.mp4" TargetMode="External"/><Relationship Id="rId4927" Type="http://schemas.openxmlformats.org/officeDocument/2006/relationships/hyperlink" Target="https://cdn.dripshop.live/dripnfts/slabs/6035588068.mp4" TargetMode="External"/><Relationship Id="rId4926" Type="http://schemas.openxmlformats.org/officeDocument/2006/relationships/hyperlink" Target="https://www.dripshop.live/products/Rw2kAWgwIbg81w1rXhlse" TargetMode="External"/><Relationship Id="rId4929" Type="http://schemas.openxmlformats.org/officeDocument/2006/relationships/hyperlink" Target="https://www.dripshop.live/products/rg2uuUqumrOBzKpPin_p9" TargetMode="External"/><Relationship Id="rId4928" Type="http://schemas.openxmlformats.org/officeDocument/2006/relationships/hyperlink" Target="https://cdn.dripshop.live/dripnfts/slabs/6035588068_front_v1.jpg" TargetMode="External"/><Relationship Id="rId1890" Type="http://schemas.openxmlformats.org/officeDocument/2006/relationships/hyperlink" Target="https://www.dripshop.live/products/SSoABwl3UHIkUqHB8O1e5" TargetMode="External"/><Relationship Id="rId1891" Type="http://schemas.openxmlformats.org/officeDocument/2006/relationships/hyperlink" Target="https://cdn.dripshop.live/dripnfts/slabs/109257259.mp4" TargetMode="External"/><Relationship Id="rId1892" Type="http://schemas.openxmlformats.org/officeDocument/2006/relationships/hyperlink" Target="https://cdn.dripshop.live/dripnfts/slabs/109257259_front_v1.jpg" TargetMode="External"/><Relationship Id="rId1893" Type="http://schemas.openxmlformats.org/officeDocument/2006/relationships/hyperlink" Target="https://www.dripshop.live/products/BY_B3r5A4o-0FSFA6CAcv" TargetMode="External"/><Relationship Id="rId1894" Type="http://schemas.openxmlformats.org/officeDocument/2006/relationships/hyperlink" Target="https://cdn.dripshop.live/dripnfts/slabs/109060536.mp4" TargetMode="External"/><Relationship Id="rId1884" Type="http://schemas.openxmlformats.org/officeDocument/2006/relationships/hyperlink" Target="https://www.dripshop.live/products/Qj15DdhDaKS-_87kIucP2" TargetMode="External"/><Relationship Id="rId4910" Type="http://schemas.openxmlformats.org/officeDocument/2006/relationships/hyperlink" Target="https://cdn.dripshop.live/dripnfts/slabs/6035588060_front_v1.jpg" TargetMode="External"/><Relationship Id="rId1885" Type="http://schemas.openxmlformats.org/officeDocument/2006/relationships/hyperlink" Target="https://cdn.dripshop.live/dripnfts/slabs/109060618.mp4" TargetMode="External"/><Relationship Id="rId1886" Type="http://schemas.openxmlformats.org/officeDocument/2006/relationships/hyperlink" Target="https://cdn.dripshop.live/dripnfts/slabs/109060618_front_v1.jpg" TargetMode="External"/><Relationship Id="rId4912" Type="http://schemas.openxmlformats.org/officeDocument/2006/relationships/hyperlink" Target="https://cdn.dripshop.live/dripnfts/slabs/6035588061.mp4" TargetMode="External"/><Relationship Id="rId1887" Type="http://schemas.openxmlformats.org/officeDocument/2006/relationships/hyperlink" Target="https://www.dripshop.live/products/K3u6YPpX7wW51cbrq3Ma5" TargetMode="External"/><Relationship Id="rId4911" Type="http://schemas.openxmlformats.org/officeDocument/2006/relationships/hyperlink" Target="https://www.dripshop.live/products/EjraPDj-Wz4_dp6SMQ7CN" TargetMode="External"/><Relationship Id="rId1888" Type="http://schemas.openxmlformats.org/officeDocument/2006/relationships/hyperlink" Target="https://cdn.dripshop.live/dripnfts/slabs/109060534.mp4" TargetMode="External"/><Relationship Id="rId4914" Type="http://schemas.openxmlformats.org/officeDocument/2006/relationships/hyperlink" Target="https://www.dripshop.live/products/UgutjIh4EXrEX0XTRrwQI" TargetMode="External"/><Relationship Id="rId1889" Type="http://schemas.openxmlformats.org/officeDocument/2006/relationships/hyperlink" Target="https://cdn.dripshop.live/dripnfts/slabs/109060534_front_v1.jpg" TargetMode="External"/><Relationship Id="rId4913" Type="http://schemas.openxmlformats.org/officeDocument/2006/relationships/hyperlink" Target="https://cdn.dripshop.live/dripnfts/slabs/6035588061_front_v1.jpg" TargetMode="External"/><Relationship Id="rId4916" Type="http://schemas.openxmlformats.org/officeDocument/2006/relationships/hyperlink" Target="https://cdn.dripshop.live/dripnfts/slabs/6035588063_front_v1.jpg" TargetMode="External"/><Relationship Id="rId4915" Type="http://schemas.openxmlformats.org/officeDocument/2006/relationships/hyperlink" Target="https://cdn.dripshop.live/dripnfts/slabs/6035588063.mp4" TargetMode="External"/><Relationship Id="rId4918" Type="http://schemas.openxmlformats.org/officeDocument/2006/relationships/hyperlink" Target="https://cdn.dripshop.live/dripnfts/slabs/6035588065.mp4" TargetMode="External"/><Relationship Id="rId4917" Type="http://schemas.openxmlformats.org/officeDocument/2006/relationships/hyperlink" Target="https://www.dripshop.live/products/PuhkxQZbaJRRSZ5-srog7" TargetMode="External"/><Relationship Id="rId4919" Type="http://schemas.openxmlformats.org/officeDocument/2006/relationships/hyperlink" Target="https://cdn.dripshop.live/dripnfts/slabs/6035588065_front_v1.jpg" TargetMode="External"/><Relationship Id="rId1880" Type="http://schemas.openxmlformats.org/officeDocument/2006/relationships/hyperlink" Target="https://cdn.dripshop.live/dripnfts/slabs/101398684_front_v1.jpg" TargetMode="External"/><Relationship Id="rId1881" Type="http://schemas.openxmlformats.org/officeDocument/2006/relationships/hyperlink" Target="https://www.dripshop.live/products/KbrN6QqsbRgB25xQYmBAY" TargetMode="External"/><Relationship Id="rId1882" Type="http://schemas.openxmlformats.org/officeDocument/2006/relationships/hyperlink" Target="https://cdn.dripshop.live/dripnfts/slabs/72179487.mp4" TargetMode="External"/><Relationship Id="rId1883" Type="http://schemas.openxmlformats.org/officeDocument/2006/relationships/hyperlink" Target="https://cdn.dripshop.live/dripnfts/slabs/72179487_front_v1.jpg" TargetMode="External"/><Relationship Id="rId3612" Type="http://schemas.openxmlformats.org/officeDocument/2006/relationships/hyperlink" Target="https://www.dripshop.live/products/AMqFuE7fiMDaKN-sC0rvI" TargetMode="External"/><Relationship Id="rId4943" Type="http://schemas.openxmlformats.org/officeDocument/2006/relationships/hyperlink" Target="https://cdn.dripshop.live/dripnfts/slabs/6035588086_front_v1.jpg" TargetMode="External"/><Relationship Id="rId3611" Type="http://schemas.openxmlformats.org/officeDocument/2006/relationships/hyperlink" Target="https://cdn.dripshop.live/dripnfts/slabs/6001348200_front_v1.jpg" TargetMode="External"/><Relationship Id="rId4942" Type="http://schemas.openxmlformats.org/officeDocument/2006/relationships/hyperlink" Target="https://cdn.dripshop.live/dripnfts/slabs/6035588086.mp4" TargetMode="External"/><Relationship Id="rId3614" Type="http://schemas.openxmlformats.org/officeDocument/2006/relationships/hyperlink" Target="https://cdn.dripshop.live/dripnfts/slabs/6001828164_front_v1.jpg" TargetMode="External"/><Relationship Id="rId4945" Type="http://schemas.openxmlformats.org/officeDocument/2006/relationships/hyperlink" Target="https://cdn.dripshop.live/dripnfts/slabs/6035588087.mp4" TargetMode="External"/><Relationship Id="rId3613" Type="http://schemas.openxmlformats.org/officeDocument/2006/relationships/hyperlink" Target="https://cdn.dripshop.live/dripnfts/slabs/6001828164.mp4" TargetMode="External"/><Relationship Id="rId4944" Type="http://schemas.openxmlformats.org/officeDocument/2006/relationships/hyperlink" Target="https://www.dripshop.live/products/N6kiwfPY7bbNSygq0u_Uy" TargetMode="External"/><Relationship Id="rId3616" Type="http://schemas.openxmlformats.org/officeDocument/2006/relationships/hyperlink" Target="https://cdn.dripshop.live/dripnfts/slabs/6001828183.mp4" TargetMode="External"/><Relationship Id="rId4947" Type="http://schemas.openxmlformats.org/officeDocument/2006/relationships/hyperlink" Target="https://www.dripshop.live/products/E7gqhCwt7JCELXtu_Stbl" TargetMode="External"/><Relationship Id="rId3615" Type="http://schemas.openxmlformats.org/officeDocument/2006/relationships/hyperlink" Target="https://www.dripshop.live/products/HR-h-o89xJflyCITiGkyW" TargetMode="External"/><Relationship Id="rId4946" Type="http://schemas.openxmlformats.org/officeDocument/2006/relationships/hyperlink" Target="https://cdn.dripshop.live/dripnfts/slabs/6035588087_front_v1.jpg" TargetMode="External"/><Relationship Id="rId3618" Type="http://schemas.openxmlformats.org/officeDocument/2006/relationships/hyperlink" Target="https://www.dripshop.live/products/_jVaQkcG9xgts_f9eM_SN" TargetMode="External"/><Relationship Id="rId4949" Type="http://schemas.openxmlformats.org/officeDocument/2006/relationships/hyperlink" Target="https://cdn.dripshop.live/dripnfts/slabs/6035588088_front_v1.jpg" TargetMode="External"/><Relationship Id="rId3617" Type="http://schemas.openxmlformats.org/officeDocument/2006/relationships/hyperlink" Target="https://cdn.dripshop.live/dripnfts/slabs/6001828183_front_v1.jpg" TargetMode="External"/><Relationship Id="rId4948" Type="http://schemas.openxmlformats.org/officeDocument/2006/relationships/hyperlink" Target="https://cdn.dripshop.live/dripnfts/slabs/6035588088.mp4" TargetMode="External"/><Relationship Id="rId3619" Type="http://schemas.openxmlformats.org/officeDocument/2006/relationships/hyperlink" Target="https://cdn.dripshop.live/dripnfts/slabs/6001828188.mp4" TargetMode="External"/><Relationship Id="rId3610" Type="http://schemas.openxmlformats.org/officeDocument/2006/relationships/hyperlink" Target="https://cdn.dripshop.live/dripnfts/slabs/6001348200.mp4" TargetMode="External"/><Relationship Id="rId4941" Type="http://schemas.openxmlformats.org/officeDocument/2006/relationships/hyperlink" Target="https://www.dripshop.live/products/X19FiNEcT38fYJCVgm1FX" TargetMode="External"/><Relationship Id="rId4940" Type="http://schemas.openxmlformats.org/officeDocument/2006/relationships/hyperlink" Target="https://cdn.dripshop.live/dripnfts/slabs/6035588074_front_v1.jpg" TargetMode="External"/><Relationship Id="rId3601" Type="http://schemas.openxmlformats.org/officeDocument/2006/relationships/hyperlink" Target="https://cdn.dripshop.live/dripnfts/slabs/6001348196.mp4" TargetMode="External"/><Relationship Id="rId4932" Type="http://schemas.openxmlformats.org/officeDocument/2006/relationships/hyperlink" Target="https://www.dripshop.live/products/PKrbRcqhZETK8MamFx5f1" TargetMode="External"/><Relationship Id="rId3600" Type="http://schemas.openxmlformats.org/officeDocument/2006/relationships/hyperlink" Target="https://www.dripshop.live/products/ZM0ZHZbvGfzd-pJBfDbhY" TargetMode="External"/><Relationship Id="rId4931" Type="http://schemas.openxmlformats.org/officeDocument/2006/relationships/hyperlink" Target="https://cdn.dripshop.live/dripnfts/slabs/6035588070_front_v1.jpg" TargetMode="External"/><Relationship Id="rId3603" Type="http://schemas.openxmlformats.org/officeDocument/2006/relationships/hyperlink" Target="https://www.dripshop.live/products/BcF2cYGbOBfhysPjjdwvU" TargetMode="External"/><Relationship Id="rId4934" Type="http://schemas.openxmlformats.org/officeDocument/2006/relationships/hyperlink" Target="https://cdn.dripshop.live/dripnfts/slabs/6035588071_front_v1.jpg" TargetMode="External"/><Relationship Id="rId3602" Type="http://schemas.openxmlformats.org/officeDocument/2006/relationships/hyperlink" Target="https://cdn.dripshop.live/dripnfts/slabs/6001348196_front_v1.jpg" TargetMode="External"/><Relationship Id="rId4933" Type="http://schemas.openxmlformats.org/officeDocument/2006/relationships/hyperlink" Target="https://cdn.dripshop.live/dripnfts/slabs/6035588071.mp4" TargetMode="External"/><Relationship Id="rId3605" Type="http://schemas.openxmlformats.org/officeDocument/2006/relationships/hyperlink" Target="https://cdn.dripshop.live/dripnfts/slabs/6001348197_front_v1.jpg" TargetMode="External"/><Relationship Id="rId4936" Type="http://schemas.openxmlformats.org/officeDocument/2006/relationships/hyperlink" Target="https://cdn.dripshop.live/dripnfts/slabs/6035588072.mp4" TargetMode="External"/><Relationship Id="rId3604" Type="http://schemas.openxmlformats.org/officeDocument/2006/relationships/hyperlink" Target="https://cdn.dripshop.live/dripnfts/slabs/6001348197.mp4" TargetMode="External"/><Relationship Id="rId4935" Type="http://schemas.openxmlformats.org/officeDocument/2006/relationships/hyperlink" Target="https://www.dripshop.live/products/NU-PnUktA4Lqg7cpugPYj" TargetMode="External"/><Relationship Id="rId3607" Type="http://schemas.openxmlformats.org/officeDocument/2006/relationships/hyperlink" Target="https://cdn.dripshop.live/dripnfts/slabs/6001348199.mp4" TargetMode="External"/><Relationship Id="rId4938" Type="http://schemas.openxmlformats.org/officeDocument/2006/relationships/hyperlink" Target="https://www.dripshop.live/products/oPfFHEt6JfqZ_949VUQNu" TargetMode="External"/><Relationship Id="rId3606" Type="http://schemas.openxmlformats.org/officeDocument/2006/relationships/hyperlink" Target="https://www.dripshop.live/products/VVHL8o98gZvzgVwA31AgX" TargetMode="External"/><Relationship Id="rId4937" Type="http://schemas.openxmlformats.org/officeDocument/2006/relationships/hyperlink" Target="https://cdn.dripshop.live/dripnfts/slabs/6035588072_front_v1.jpg" TargetMode="External"/><Relationship Id="rId3609" Type="http://schemas.openxmlformats.org/officeDocument/2006/relationships/hyperlink" Target="https://www.dripshop.live/products/bjswf5mNjJhXlufy60MY_" TargetMode="External"/><Relationship Id="rId3608" Type="http://schemas.openxmlformats.org/officeDocument/2006/relationships/hyperlink" Target="https://cdn.dripshop.live/dripnfts/slabs/6001348199_front_v1.jpg" TargetMode="External"/><Relationship Id="rId4939" Type="http://schemas.openxmlformats.org/officeDocument/2006/relationships/hyperlink" Target="https://cdn.dripshop.live/dripnfts/slabs/6035588074.mp4" TargetMode="External"/><Relationship Id="rId4930" Type="http://schemas.openxmlformats.org/officeDocument/2006/relationships/hyperlink" Target="https://cdn.dripshop.live/dripnfts/slabs/6035588070.mp4" TargetMode="External"/><Relationship Id="rId1059" Type="http://schemas.openxmlformats.org/officeDocument/2006/relationships/hyperlink" Target="https://www.dripshop.live/products/Uja2ffBM26-DlmwM6r5rq" TargetMode="External"/><Relationship Id="rId5417" Type="http://schemas.openxmlformats.org/officeDocument/2006/relationships/hyperlink" Target="https://cdn.dripshop.live/dripnfts/slabs/6001880234_front_v1.jpg" TargetMode="External"/><Relationship Id="rId5418" Type="http://schemas.openxmlformats.org/officeDocument/2006/relationships/hyperlink" Target="https://www.dripshop.live/products/o2H1BfmKA3oyzYpxNqhZ1" TargetMode="External"/><Relationship Id="rId5415" Type="http://schemas.openxmlformats.org/officeDocument/2006/relationships/hyperlink" Target="https://www.dripshop.live/products/yW6AkQ9FOJjk2mRPB3WwV" TargetMode="External"/><Relationship Id="rId5416" Type="http://schemas.openxmlformats.org/officeDocument/2006/relationships/hyperlink" Target="https://cdn.dripshop.live/dripnfts/slabs/6001880234.mp4" TargetMode="External"/><Relationship Id="rId5419" Type="http://schemas.openxmlformats.org/officeDocument/2006/relationships/hyperlink" Target="https://cdn.dripshop.live/dripnfts/slabs/6001892296.mp4" TargetMode="External"/><Relationship Id="rId228" Type="http://schemas.openxmlformats.org/officeDocument/2006/relationships/hyperlink" Target="https://www.dripshop.live/products/hQgo9YpxDMA2XenmoJ3hh" TargetMode="External"/><Relationship Id="rId227" Type="http://schemas.openxmlformats.org/officeDocument/2006/relationships/hyperlink" Target="https://cdn.dripshop.live/dripnfts/slabs/97537367_front_v1.jpg" TargetMode="External"/><Relationship Id="rId226" Type="http://schemas.openxmlformats.org/officeDocument/2006/relationships/hyperlink" Target="https://cdn.dripshop.live/dripnfts/slabs/97537367.mp4" TargetMode="External"/><Relationship Id="rId225" Type="http://schemas.openxmlformats.org/officeDocument/2006/relationships/hyperlink" Target="https://www.dripshop.live/products/6lAOvHEz3G6pkW0Cn55tQ" TargetMode="External"/><Relationship Id="rId2380" Type="http://schemas.openxmlformats.org/officeDocument/2006/relationships/hyperlink" Target="https://cdn.dripshop.live/dripnfts/slabs/106236176.mp4" TargetMode="External"/><Relationship Id="rId229" Type="http://schemas.openxmlformats.org/officeDocument/2006/relationships/hyperlink" Target="https://cdn.dripshop.live/dripnfts/slabs/97563879.mp4" TargetMode="External"/><Relationship Id="rId1050" Type="http://schemas.openxmlformats.org/officeDocument/2006/relationships/hyperlink" Target="https://www.dripshop.live/products/hLmuUfikhbdwCviXXu2ie" TargetMode="External"/><Relationship Id="rId2381" Type="http://schemas.openxmlformats.org/officeDocument/2006/relationships/hyperlink" Target="https://cdn.dripshop.live/dripnfts/slabs/106236176_front_v1.jpg" TargetMode="External"/><Relationship Id="rId220" Type="http://schemas.openxmlformats.org/officeDocument/2006/relationships/hyperlink" Target="https://cdn.dripshop.live/dripnfts/slabs/97512126.mp4" TargetMode="External"/><Relationship Id="rId1051" Type="http://schemas.openxmlformats.org/officeDocument/2006/relationships/hyperlink" Target="https://cdn.dripshop.live/dripnfts/slabs/115494303.mp4" TargetMode="External"/><Relationship Id="rId2382" Type="http://schemas.openxmlformats.org/officeDocument/2006/relationships/hyperlink" Target="https://www.dripshop.live/products/jVANpD5KIBinadK5o6kUm" TargetMode="External"/><Relationship Id="rId1052" Type="http://schemas.openxmlformats.org/officeDocument/2006/relationships/hyperlink" Target="https://cdn.dripshop.live/dripnfts/slabs/115494303_front_v1.jpg" TargetMode="External"/><Relationship Id="rId2383" Type="http://schemas.openxmlformats.org/officeDocument/2006/relationships/hyperlink" Target="https://cdn.dripshop.live/dripnfts/slabs/106236177.mp4" TargetMode="External"/><Relationship Id="rId5410" Type="http://schemas.openxmlformats.org/officeDocument/2006/relationships/hyperlink" Target="https://cdn.dripshop.live/dripnfts/slabs/6001876159.mp4" TargetMode="External"/><Relationship Id="rId1053" Type="http://schemas.openxmlformats.org/officeDocument/2006/relationships/hyperlink" Target="https://www.dripshop.live/products/AkTaDFWRmsMDCYITOqd-S" TargetMode="External"/><Relationship Id="rId2384" Type="http://schemas.openxmlformats.org/officeDocument/2006/relationships/hyperlink" Target="https://cdn.dripshop.live/dripnfts/slabs/106236177_front_v1.jpg" TargetMode="External"/><Relationship Id="rId1054" Type="http://schemas.openxmlformats.org/officeDocument/2006/relationships/hyperlink" Target="https://cdn.dripshop.live/dripnfts/slabs/112147685.mp4" TargetMode="External"/><Relationship Id="rId2385" Type="http://schemas.openxmlformats.org/officeDocument/2006/relationships/hyperlink" Target="https://www.dripshop.live/products/H3ekQsYH42A-KcVHmrKqw" TargetMode="External"/><Relationship Id="rId224" Type="http://schemas.openxmlformats.org/officeDocument/2006/relationships/hyperlink" Target="https://cdn.dripshop.live/dripnfts/slabs/97537364_front_v1.jpg" TargetMode="External"/><Relationship Id="rId1055" Type="http://schemas.openxmlformats.org/officeDocument/2006/relationships/hyperlink" Target="https://cdn.dripshop.live/dripnfts/slabs/112147685_front_v1.jpg" TargetMode="External"/><Relationship Id="rId2386" Type="http://schemas.openxmlformats.org/officeDocument/2006/relationships/hyperlink" Target="https://cdn.dripshop.live/dripnfts/slabs/106236178.mp4" TargetMode="External"/><Relationship Id="rId5413" Type="http://schemas.openxmlformats.org/officeDocument/2006/relationships/hyperlink" Target="https://cdn.dripshop.live/dripnfts/slabs/6001880233.mp4" TargetMode="External"/><Relationship Id="rId223" Type="http://schemas.openxmlformats.org/officeDocument/2006/relationships/hyperlink" Target="https://cdn.dripshop.live/dripnfts/slabs/97537364.mp4" TargetMode="External"/><Relationship Id="rId1056" Type="http://schemas.openxmlformats.org/officeDocument/2006/relationships/hyperlink" Target="https://www.dripshop.live/products/oKE45EoHPXvYAx_iHteau" TargetMode="External"/><Relationship Id="rId2387" Type="http://schemas.openxmlformats.org/officeDocument/2006/relationships/hyperlink" Target="https://cdn.dripshop.live/dripnfts/slabs/106236178_front_v1.jpg" TargetMode="External"/><Relationship Id="rId5414" Type="http://schemas.openxmlformats.org/officeDocument/2006/relationships/hyperlink" Target="https://cdn.dripshop.live/dripnfts/slabs/6001880233_front_v1.jpg" TargetMode="External"/><Relationship Id="rId222" Type="http://schemas.openxmlformats.org/officeDocument/2006/relationships/hyperlink" Target="https://www.dripshop.live/products/QPCywHXdsJfQYpzo9Ey6y" TargetMode="External"/><Relationship Id="rId1057" Type="http://schemas.openxmlformats.org/officeDocument/2006/relationships/hyperlink" Target="https://cdn.dripshop.live/dripnfts/slabs/115494287.mp4" TargetMode="External"/><Relationship Id="rId2388" Type="http://schemas.openxmlformats.org/officeDocument/2006/relationships/hyperlink" Target="https://www.dripshop.live/products/PNDvG8eqDo9pV_ugGt4B0" TargetMode="External"/><Relationship Id="rId5411" Type="http://schemas.openxmlformats.org/officeDocument/2006/relationships/hyperlink" Target="https://cdn.dripshop.live/dripnfts/slabs/6001876159_front_v1.jpg" TargetMode="External"/><Relationship Id="rId221" Type="http://schemas.openxmlformats.org/officeDocument/2006/relationships/hyperlink" Target="https://cdn.dripshop.live/dripnfts/slabs/97512126_front_v1.jpg" TargetMode="External"/><Relationship Id="rId1058" Type="http://schemas.openxmlformats.org/officeDocument/2006/relationships/hyperlink" Target="https://cdn.dripshop.live/dripnfts/slabs/115494287_front_v1.jpg" TargetMode="External"/><Relationship Id="rId2389" Type="http://schemas.openxmlformats.org/officeDocument/2006/relationships/hyperlink" Target="https://cdn.dripshop.live/dripnfts/slabs/111253092.mp4" TargetMode="External"/><Relationship Id="rId5412" Type="http://schemas.openxmlformats.org/officeDocument/2006/relationships/hyperlink" Target="https://www.dripshop.live/products/1P3UBAOZ2lqgdLrAgfmaB" TargetMode="External"/><Relationship Id="rId1048" Type="http://schemas.openxmlformats.org/officeDocument/2006/relationships/hyperlink" Target="https://cdn.dripshop.live/dripnfts/slabs/112147699.mp4" TargetMode="External"/><Relationship Id="rId2379" Type="http://schemas.openxmlformats.org/officeDocument/2006/relationships/hyperlink" Target="https://www.dripshop.live/products/e32Anhqj2w6xppEwPFzR8" TargetMode="External"/><Relationship Id="rId5406" Type="http://schemas.openxmlformats.org/officeDocument/2006/relationships/hyperlink" Target="https://www.dripshop.live/products/ZFuGaWhqAhLsNbX4B6TYV" TargetMode="External"/><Relationship Id="rId1049" Type="http://schemas.openxmlformats.org/officeDocument/2006/relationships/hyperlink" Target="https://cdn.dripshop.live/dripnfts/slabs/112147699_front_v1.jpg" TargetMode="External"/><Relationship Id="rId5407" Type="http://schemas.openxmlformats.org/officeDocument/2006/relationships/hyperlink" Target="https://cdn.dripshop.live/dripnfts/slabs/6001873146.mp4" TargetMode="External"/><Relationship Id="rId5404" Type="http://schemas.openxmlformats.org/officeDocument/2006/relationships/hyperlink" Target="https://cdn.dripshop.live/dripnfts/slabs/6001873143.mp4" TargetMode="External"/><Relationship Id="rId5405" Type="http://schemas.openxmlformats.org/officeDocument/2006/relationships/hyperlink" Target="https://cdn.dripshop.live/dripnfts/slabs/6001873143_front_v1.jpg" TargetMode="External"/><Relationship Id="rId5408" Type="http://schemas.openxmlformats.org/officeDocument/2006/relationships/hyperlink" Target="https://cdn.dripshop.live/dripnfts/slabs/6001873146_front_v1.jpg" TargetMode="External"/><Relationship Id="rId5409" Type="http://schemas.openxmlformats.org/officeDocument/2006/relationships/hyperlink" Target="https://www.dripshop.live/products/J83x4lxDJhb_IjAkXZu8z" TargetMode="External"/><Relationship Id="rId217" Type="http://schemas.openxmlformats.org/officeDocument/2006/relationships/hyperlink" Target="https://cdn.dripshop.live/dripnfts/slabs/96945231.mp4" TargetMode="External"/><Relationship Id="rId216" Type="http://schemas.openxmlformats.org/officeDocument/2006/relationships/hyperlink" Target="https://www.dripshop.live/products/0S3nY1S4SerwnJm1Lkzik" TargetMode="External"/><Relationship Id="rId215" Type="http://schemas.openxmlformats.org/officeDocument/2006/relationships/hyperlink" Target="https://cdn.dripshop.live/dripnfts/slabs/96945229_front_v1.jpg" TargetMode="External"/><Relationship Id="rId214" Type="http://schemas.openxmlformats.org/officeDocument/2006/relationships/hyperlink" Target="https://cdn.dripshop.live/dripnfts/slabs/96945229.mp4" TargetMode="External"/><Relationship Id="rId219" Type="http://schemas.openxmlformats.org/officeDocument/2006/relationships/hyperlink" Target="https://www.dripshop.live/products/LskAzhsodbCrkg_lDJWOD" TargetMode="External"/><Relationship Id="rId218" Type="http://schemas.openxmlformats.org/officeDocument/2006/relationships/hyperlink" Target="https://cdn.dripshop.live/dripnfts/slabs/96945231_front_v1.jpg" TargetMode="External"/><Relationship Id="rId2370" Type="http://schemas.openxmlformats.org/officeDocument/2006/relationships/hyperlink" Target="https://www.dripshop.live/products/Sppybwg7EMQQxGa__M10N" TargetMode="External"/><Relationship Id="rId1040" Type="http://schemas.openxmlformats.org/officeDocument/2006/relationships/hyperlink" Target="https://cdn.dripshop.live/dripnfts/slabs/107813731_front_v1.jpg" TargetMode="External"/><Relationship Id="rId2371" Type="http://schemas.openxmlformats.org/officeDocument/2006/relationships/hyperlink" Target="https://cdn.dripshop.live/dripnfts/slabs/106236642.mp4" TargetMode="External"/><Relationship Id="rId1041" Type="http://schemas.openxmlformats.org/officeDocument/2006/relationships/hyperlink" Target="https://www.dripshop.live/products/X2RFbPlkP5OsfOOif6EHs" TargetMode="External"/><Relationship Id="rId2372" Type="http://schemas.openxmlformats.org/officeDocument/2006/relationships/hyperlink" Target="https://cdn.dripshop.live/dripnfts/slabs/106236642_front_v1.jpg" TargetMode="External"/><Relationship Id="rId1042" Type="http://schemas.openxmlformats.org/officeDocument/2006/relationships/hyperlink" Target="https://cdn.dripshop.live/dripnfts/slabs/116711440.mp4" TargetMode="External"/><Relationship Id="rId2373" Type="http://schemas.openxmlformats.org/officeDocument/2006/relationships/hyperlink" Target="https://www.dripshop.live/products/QeSG4jleCAhSeQADqF6On" TargetMode="External"/><Relationship Id="rId1043" Type="http://schemas.openxmlformats.org/officeDocument/2006/relationships/hyperlink" Target="https://cdn.dripshop.live/dripnfts/slabs/116711440_front_v1.jpg" TargetMode="External"/><Relationship Id="rId2374" Type="http://schemas.openxmlformats.org/officeDocument/2006/relationships/hyperlink" Target="https://cdn.dripshop.live/dripnfts/slabs/109186425.mp4" TargetMode="External"/><Relationship Id="rId213" Type="http://schemas.openxmlformats.org/officeDocument/2006/relationships/hyperlink" Target="https://www.dripshop.live/products/dyQA1Cs6JrSqflcXTER2z" TargetMode="External"/><Relationship Id="rId1044" Type="http://schemas.openxmlformats.org/officeDocument/2006/relationships/hyperlink" Target="https://www.dripshop.live/products/tSa2gF9a3NuO-SoIajz_u" TargetMode="External"/><Relationship Id="rId2375" Type="http://schemas.openxmlformats.org/officeDocument/2006/relationships/hyperlink" Target="https://cdn.dripshop.live/dripnfts/slabs/109186425_front_v1.jpg" TargetMode="External"/><Relationship Id="rId5402" Type="http://schemas.openxmlformats.org/officeDocument/2006/relationships/hyperlink" Target="https://cdn.dripshop.live/dripnfts/slabs/6001873119_front_v1.jpg" TargetMode="External"/><Relationship Id="rId212" Type="http://schemas.openxmlformats.org/officeDocument/2006/relationships/hyperlink" Target="https://cdn.dripshop.live/dripnfts/slabs/96945222_front_v1.jpg" TargetMode="External"/><Relationship Id="rId1045" Type="http://schemas.openxmlformats.org/officeDocument/2006/relationships/hyperlink" Target="https://cdn.dripshop.live/dripnfts/slabs/116711435.mp4" TargetMode="External"/><Relationship Id="rId2376" Type="http://schemas.openxmlformats.org/officeDocument/2006/relationships/hyperlink" Target="https://www.dripshop.live/products/QAsYbbCyb6Bl1xZjFH3Sx" TargetMode="External"/><Relationship Id="rId5403" Type="http://schemas.openxmlformats.org/officeDocument/2006/relationships/hyperlink" Target="https://www.dripshop.live/products/rrN0ZQ8-2o0mgot8qeNm8" TargetMode="External"/><Relationship Id="rId211" Type="http://schemas.openxmlformats.org/officeDocument/2006/relationships/hyperlink" Target="https://cdn.dripshop.live/dripnfts/slabs/96945222.mp4" TargetMode="External"/><Relationship Id="rId1046" Type="http://schemas.openxmlformats.org/officeDocument/2006/relationships/hyperlink" Target="https://cdn.dripshop.live/dripnfts/slabs/116711435_front_v1.jpg" TargetMode="External"/><Relationship Id="rId2377" Type="http://schemas.openxmlformats.org/officeDocument/2006/relationships/hyperlink" Target="https://cdn.dripshop.live/dripnfts/slabs/106053265.mp4" TargetMode="External"/><Relationship Id="rId5400" Type="http://schemas.openxmlformats.org/officeDocument/2006/relationships/hyperlink" Target="https://www.dripshop.live/products/lvpoG-yLuDocmxrZZuIIe" TargetMode="External"/><Relationship Id="rId210" Type="http://schemas.openxmlformats.org/officeDocument/2006/relationships/hyperlink" Target="https://www.dripshop.live/products/UfcF6xZBhRPaN276fzHd0" TargetMode="External"/><Relationship Id="rId1047" Type="http://schemas.openxmlformats.org/officeDocument/2006/relationships/hyperlink" Target="https://www.dripshop.live/products/8ZpDkQhqp0HeoRqnXUr_W" TargetMode="External"/><Relationship Id="rId2378" Type="http://schemas.openxmlformats.org/officeDocument/2006/relationships/hyperlink" Target="https://cdn.dripshop.live/dripnfts/slabs/106053265_front_v1.jpg" TargetMode="External"/><Relationship Id="rId5401" Type="http://schemas.openxmlformats.org/officeDocument/2006/relationships/hyperlink" Target="https://cdn.dripshop.live/dripnfts/slabs/6001873119.mp4" TargetMode="External"/><Relationship Id="rId4107" Type="http://schemas.openxmlformats.org/officeDocument/2006/relationships/hyperlink" Target="https://www.dripshop.live/products/n7uJouJz70x0Qv3PCQ8cL" TargetMode="External"/><Relationship Id="rId5439" Type="http://schemas.openxmlformats.org/officeDocument/2006/relationships/hyperlink" Target="https://www.dripshop.live/products/_Z80G4TQp3fYdhd9DBbOv" TargetMode="External"/><Relationship Id="rId4106" Type="http://schemas.openxmlformats.org/officeDocument/2006/relationships/hyperlink" Target="https://cdn.dripshop.live/dripnfts/slabs/6016723039_front_v1.jpg" TargetMode="External"/><Relationship Id="rId4109" Type="http://schemas.openxmlformats.org/officeDocument/2006/relationships/hyperlink" Target="https://cdn.dripshop.live/dripnfts/slabs/6016723043_front_v1.jpg" TargetMode="External"/><Relationship Id="rId5437" Type="http://schemas.openxmlformats.org/officeDocument/2006/relationships/hyperlink" Target="https://cdn.dripshop.live/dripnfts/slabs/6035585037.mp4" TargetMode="External"/><Relationship Id="rId4108" Type="http://schemas.openxmlformats.org/officeDocument/2006/relationships/hyperlink" Target="https://cdn.dripshop.live/dripnfts/slabs/6016723043.mp4" TargetMode="External"/><Relationship Id="rId5438" Type="http://schemas.openxmlformats.org/officeDocument/2006/relationships/hyperlink" Target="https://cdn.dripshop.live/dripnfts/slabs/6035585037_front_v1.jpg" TargetMode="External"/><Relationship Id="rId249" Type="http://schemas.openxmlformats.org/officeDocument/2006/relationships/hyperlink" Target="https://www.dripshop.live/products/V0CzXcqJyy3xvEPq3qT-C" TargetMode="External"/><Relationship Id="rId248" Type="http://schemas.openxmlformats.org/officeDocument/2006/relationships/hyperlink" Target="https://cdn.dripshop.live/dripnfts/slabs/98935536_front_v1.jpg" TargetMode="External"/><Relationship Id="rId247" Type="http://schemas.openxmlformats.org/officeDocument/2006/relationships/hyperlink" Target="https://cdn.dripshop.live/dripnfts/slabs/98935536.mp4" TargetMode="External"/><Relationship Id="rId1070" Type="http://schemas.openxmlformats.org/officeDocument/2006/relationships/hyperlink" Target="https://cdn.dripshop.live/dripnfts/slabs/114537245_front_v1.jpg" TargetMode="External"/><Relationship Id="rId1071" Type="http://schemas.openxmlformats.org/officeDocument/2006/relationships/hyperlink" Target="https://www.dripshop.live/products/iy6L5WhgdZgyYWztZMPAs" TargetMode="External"/><Relationship Id="rId1072" Type="http://schemas.openxmlformats.org/officeDocument/2006/relationships/hyperlink" Target="https://cdn.dripshop.live/dripnfts/slabs/103306781.mp4" TargetMode="External"/><Relationship Id="rId242" Type="http://schemas.openxmlformats.org/officeDocument/2006/relationships/hyperlink" Target="https://cdn.dripshop.live/dripnfts/slabs/98935516_front_v1.jpg" TargetMode="External"/><Relationship Id="rId1073" Type="http://schemas.openxmlformats.org/officeDocument/2006/relationships/hyperlink" Target="https://cdn.dripshop.live/dripnfts/slabs/103306781_front_v1.jpg" TargetMode="External"/><Relationship Id="rId5431" Type="http://schemas.openxmlformats.org/officeDocument/2006/relationships/hyperlink" Target="https://cdn.dripshop.live/dripnfts/slabs/6016734039.mp4" TargetMode="External"/><Relationship Id="rId241" Type="http://schemas.openxmlformats.org/officeDocument/2006/relationships/hyperlink" Target="https://cdn.dripshop.live/dripnfts/slabs/98935516.mp4" TargetMode="External"/><Relationship Id="rId1074" Type="http://schemas.openxmlformats.org/officeDocument/2006/relationships/hyperlink" Target="https://www.dripshop.live/products/YIUqq5hPJSsiKVO3DMV-o" TargetMode="External"/><Relationship Id="rId5432" Type="http://schemas.openxmlformats.org/officeDocument/2006/relationships/hyperlink" Target="https://cdn.dripshop.live/dripnfts/slabs/6016734039_front_v1.jpg" TargetMode="External"/><Relationship Id="rId240" Type="http://schemas.openxmlformats.org/officeDocument/2006/relationships/hyperlink" Target="https://www.dripshop.live/products/wuIXJRujQQERNO3Ncy0MI" TargetMode="External"/><Relationship Id="rId1075" Type="http://schemas.openxmlformats.org/officeDocument/2006/relationships/hyperlink" Target="https://cdn.dripshop.live/dripnfts/slabs/101773922.mp4" TargetMode="External"/><Relationship Id="rId4101" Type="http://schemas.openxmlformats.org/officeDocument/2006/relationships/hyperlink" Target="https://www.dripshop.live/products/roi0tip5smfR-oSkRZknA" TargetMode="External"/><Relationship Id="rId1076" Type="http://schemas.openxmlformats.org/officeDocument/2006/relationships/hyperlink" Target="https://cdn.dripshop.live/dripnfts/slabs/101773922_front_v1.jpg" TargetMode="External"/><Relationship Id="rId4100" Type="http://schemas.openxmlformats.org/officeDocument/2006/relationships/hyperlink" Target="https://cdn.dripshop.live/dripnfts/slabs/6016723030_front_v1.jpg" TargetMode="External"/><Relationship Id="rId5430" Type="http://schemas.openxmlformats.org/officeDocument/2006/relationships/hyperlink" Target="https://www.dripshop.live/products/H63oS2br_IL-olZ7SJ-UI" TargetMode="External"/><Relationship Id="rId246" Type="http://schemas.openxmlformats.org/officeDocument/2006/relationships/hyperlink" Target="https://www.dripshop.live/products/iU7nQW_xCqbwvAysz18Z7" TargetMode="External"/><Relationship Id="rId1077" Type="http://schemas.openxmlformats.org/officeDocument/2006/relationships/hyperlink" Target="https://www.dripshop.live/products/FgMaCiTG2w7vvGARUc7ku" TargetMode="External"/><Relationship Id="rId4103" Type="http://schemas.openxmlformats.org/officeDocument/2006/relationships/hyperlink" Target="https://cdn.dripshop.live/dripnfts/slabs/6016723038_front_v1.jpg" TargetMode="External"/><Relationship Id="rId5435" Type="http://schemas.openxmlformats.org/officeDocument/2006/relationships/hyperlink" Target="https://cdn.dripshop.live/dripnfts/slabs/6035585036_front_v1.jpg" TargetMode="External"/><Relationship Id="rId245" Type="http://schemas.openxmlformats.org/officeDocument/2006/relationships/hyperlink" Target="https://cdn.dripshop.live/dripnfts/slabs/98935531_front_v1.jpg" TargetMode="External"/><Relationship Id="rId1078" Type="http://schemas.openxmlformats.org/officeDocument/2006/relationships/hyperlink" Target="https://cdn.dripshop.live/dripnfts/slabs/114936337.mp4" TargetMode="External"/><Relationship Id="rId4102" Type="http://schemas.openxmlformats.org/officeDocument/2006/relationships/hyperlink" Target="https://cdn.dripshop.live/dripnfts/slabs/6016723038.mp4" TargetMode="External"/><Relationship Id="rId5436" Type="http://schemas.openxmlformats.org/officeDocument/2006/relationships/hyperlink" Target="https://www.dripshop.live/products/McJx4NUlrsfKEmnIAU_GM" TargetMode="External"/><Relationship Id="rId244" Type="http://schemas.openxmlformats.org/officeDocument/2006/relationships/hyperlink" Target="https://cdn.dripshop.live/dripnfts/slabs/98935531.mp4" TargetMode="External"/><Relationship Id="rId1079" Type="http://schemas.openxmlformats.org/officeDocument/2006/relationships/hyperlink" Target="https://cdn.dripshop.live/dripnfts/slabs/114936337_front_v1.jpg" TargetMode="External"/><Relationship Id="rId4105" Type="http://schemas.openxmlformats.org/officeDocument/2006/relationships/hyperlink" Target="https://cdn.dripshop.live/dripnfts/slabs/6016723039.mp4" TargetMode="External"/><Relationship Id="rId5433" Type="http://schemas.openxmlformats.org/officeDocument/2006/relationships/hyperlink" Target="https://www.dripshop.live/products/nx0lkjSJPjMfFN6aN2klF" TargetMode="External"/><Relationship Id="rId243" Type="http://schemas.openxmlformats.org/officeDocument/2006/relationships/hyperlink" Target="https://www.dripshop.live/products/f1az7z0H4bUa6ErWHePj-" TargetMode="External"/><Relationship Id="rId4104" Type="http://schemas.openxmlformats.org/officeDocument/2006/relationships/hyperlink" Target="https://www.dripshop.live/products/yFx9kuzY45L-x8Q47dAox" TargetMode="External"/><Relationship Id="rId5434" Type="http://schemas.openxmlformats.org/officeDocument/2006/relationships/hyperlink" Target="https://cdn.dripshop.live/dripnfts/slabs/6035585036.mp4" TargetMode="External"/><Relationship Id="rId5428" Type="http://schemas.openxmlformats.org/officeDocument/2006/relationships/hyperlink" Target="https://cdn.dripshop.live/dripnfts/slabs/6016729162.mp4" TargetMode="External"/><Relationship Id="rId5429" Type="http://schemas.openxmlformats.org/officeDocument/2006/relationships/hyperlink" Target="https://cdn.dripshop.live/dripnfts/slabs/6016729162_front_v1.jpg" TargetMode="External"/><Relationship Id="rId5426" Type="http://schemas.openxmlformats.org/officeDocument/2006/relationships/hyperlink" Target="https://cdn.dripshop.live/dripnfts/slabs/6016729156_front_v1.jpg" TargetMode="External"/><Relationship Id="rId5427" Type="http://schemas.openxmlformats.org/officeDocument/2006/relationships/hyperlink" Target="https://www.dripshop.live/products/RolYN57oI3-3BAp09S4lB" TargetMode="External"/><Relationship Id="rId239" Type="http://schemas.openxmlformats.org/officeDocument/2006/relationships/hyperlink" Target="https://cdn.dripshop.live/dripnfts/slabs/98935498_front_v1.jpg" TargetMode="External"/><Relationship Id="rId238" Type="http://schemas.openxmlformats.org/officeDocument/2006/relationships/hyperlink" Target="https://cdn.dripshop.live/dripnfts/slabs/98935498.mp4" TargetMode="External"/><Relationship Id="rId237" Type="http://schemas.openxmlformats.org/officeDocument/2006/relationships/hyperlink" Target="https://www.dripshop.live/products/vB_wZX1tNKN-Fmdoyko0-" TargetMode="External"/><Relationship Id="rId236" Type="http://schemas.openxmlformats.org/officeDocument/2006/relationships/hyperlink" Target="https://cdn.dripshop.live/dripnfts/slabs/98848598_front_v1.jpg" TargetMode="External"/><Relationship Id="rId2390" Type="http://schemas.openxmlformats.org/officeDocument/2006/relationships/hyperlink" Target="https://cdn.dripshop.live/dripnfts/slabs/111253092_front_v1.jpg" TargetMode="External"/><Relationship Id="rId1060" Type="http://schemas.openxmlformats.org/officeDocument/2006/relationships/hyperlink" Target="https://cdn.dripshop.live/dripnfts/slabs/115494305.mp4" TargetMode="External"/><Relationship Id="rId2391" Type="http://schemas.openxmlformats.org/officeDocument/2006/relationships/hyperlink" Target="https://www.dripshop.live/products/ylZymD1bMkmxP1NRfarPV" TargetMode="External"/><Relationship Id="rId1061" Type="http://schemas.openxmlformats.org/officeDocument/2006/relationships/hyperlink" Target="https://cdn.dripshop.live/dripnfts/slabs/115494305_front_v1.jpg" TargetMode="External"/><Relationship Id="rId2392" Type="http://schemas.openxmlformats.org/officeDocument/2006/relationships/hyperlink" Target="https://cdn.dripshop.live/dripnfts/slabs/108832074.mp4" TargetMode="External"/><Relationship Id="rId231" Type="http://schemas.openxmlformats.org/officeDocument/2006/relationships/hyperlink" Target="https://www.dripshop.live/products/e0DgMQKcZx-2Z6tGS9uDx" TargetMode="External"/><Relationship Id="rId1062" Type="http://schemas.openxmlformats.org/officeDocument/2006/relationships/hyperlink" Target="https://www.dripshop.live/products/bVvI2dkrNRlzM9KVlSCmG" TargetMode="External"/><Relationship Id="rId2393" Type="http://schemas.openxmlformats.org/officeDocument/2006/relationships/hyperlink" Target="https://cdn.dripshop.live/dripnfts/slabs/108832074_front_v1.jpg" TargetMode="External"/><Relationship Id="rId5420" Type="http://schemas.openxmlformats.org/officeDocument/2006/relationships/hyperlink" Target="https://cdn.dripshop.live/dripnfts/slabs/6001892296_front_v1.jpg" TargetMode="External"/><Relationship Id="rId230" Type="http://schemas.openxmlformats.org/officeDocument/2006/relationships/hyperlink" Target="https://cdn.dripshop.live/dripnfts/slabs/97563879_front_v1.jpg" TargetMode="External"/><Relationship Id="rId1063" Type="http://schemas.openxmlformats.org/officeDocument/2006/relationships/hyperlink" Target="https://cdn.dripshop.live/dripnfts/slabs/107197845.mp4" TargetMode="External"/><Relationship Id="rId2394" Type="http://schemas.openxmlformats.org/officeDocument/2006/relationships/hyperlink" Target="https://www.dripshop.live/products/xDMcmcVtW87enV_3bu6Ze" TargetMode="External"/><Relationship Id="rId5421" Type="http://schemas.openxmlformats.org/officeDocument/2006/relationships/hyperlink" Target="https://www.dripshop.live/products/sKRvzowfFQZ_6mwYdelX8" TargetMode="External"/><Relationship Id="rId1064" Type="http://schemas.openxmlformats.org/officeDocument/2006/relationships/hyperlink" Target="https://cdn.dripshop.live/dripnfts/slabs/107197845_front_v1.jpg" TargetMode="External"/><Relationship Id="rId2395" Type="http://schemas.openxmlformats.org/officeDocument/2006/relationships/hyperlink" Target="https://cdn.dripshop.live/dripnfts/slabs/109254013.mp4" TargetMode="External"/><Relationship Id="rId1065" Type="http://schemas.openxmlformats.org/officeDocument/2006/relationships/hyperlink" Target="https://www.dripshop.live/products/ASHXERzb_JSCL9YEgEO-f" TargetMode="External"/><Relationship Id="rId2396" Type="http://schemas.openxmlformats.org/officeDocument/2006/relationships/hyperlink" Target="https://cdn.dripshop.live/dripnfts/slabs/109254013_front_v1.jpg" TargetMode="External"/><Relationship Id="rId235" Type="http://schemas.openxmlformats.org/officeDocument/2006/relationships/hyperlink" Target="https://cdn.dripshop.live/dripnfts/slabs/98848598.mp4" TargetMode="External"/><Relationship Id="rId1066" Type="http://schemas.openxmlformats.org/officeDocument/2006/relationships/hyperlink" Target="https://cdn.dripshop.live/dripnfts/slabs/109467316.mp4" TargetMode="External"/><Relationship Id="rId2397" Type="http://schemas.openxmlformats.org/officeDocument/2006/relationships/hyperlink" Target="https://www.dripshop.live/products/rYGvxAtf4Egw9IQn1wViH" TargetMode="External"/><Relationship Id="rId5424" Type="http://schemas.openxmlformats.org/officeDocument/2006/relationships/hyperlink" Target="https://www.dripshop.live/products/FmiIvvbRWvZkRPfBdOiy6" TargetMode="External"/><Relationship Id="rId234" Type="http://schemas.openxmlformats.org/officeDocument/2006/relationships/hyperlink" Target="https://www.dripshop.live/products/IlUfeHDuc9OXZHd7GhNJu" TargetMode="External"/><Relationship Id="rId1067" Type="http://schemas.openxmlformats.org/officeDocument/2006/relationships/hyperlink" Target="https://cdn.dripshop.live/dripnfts/slabs/109467316_front_v1.jpg" TargetMode="External"/><Relationship Id="rId2398" Type="http://schemas.openxmlformats.org/officeDocument/2006/relationships/hyperlink" Target="https://cdn.dripshop.live/dripnfts/slabs/106177007.mp4" TargetMode="External"/><Relationship Id="rId5425" Type="http://schemas.openxmlformats.org/officeDocument/2006/relationships/hyperlink" Target="https://cdn.dripshop.live/dripnfts/slabs/6016729156.mp4" TargetMode="External"/><Relationship Id="rId233" Type="http://schemas.openxmlformats.org/officeDocument/2006/relationships/hyperlink" Target="https://cdn.dripshop.live/dripnfts/slabs/98817831_front_v1.jpg" TargetMode="External"/><Relationship Id="rId1068" Type="http://schemas.openxmlformats.org/officeDocument/2006/relationships/hyperlink" Target="https://www.dripshop.live/products/OKBUGcPkFPbdz47q-xHDS" TargetMode="External"/><Relationship Id="rId2399" Type="http://schemas.openxmlformats.org/officeDocument/2006/relationships/hyperlink" Target="https://cdn.dripshop.live/dripnfts/slabs/106177007_front_v1.jpg" TargetMode="External"/><Relationship Id="rId5422" Type="http://schemas.openxmlformats.org/officeDocument/2006/relationships/hyperlink" Target="https://cdn.dripshop.live/dripnfts/slabs/6016729151.mp4" TargetMode="External"/><Relationship Id="rId232" Type="http://schemas.openxmlformats.org/officeDocument/2006/relationships/hyperlink" Target="https://cdn.dripshop.live/dripnfts/slabs/98817831.mp4" TargetMode="External"/><Relationship Id="rId1069" Type="http://schemas.openxmlformats.org/officeDocument/2006/relationships/hyperlink" Target="https://cdn.dripshop.live/dripnfts/slabs/114537245.mp4" TargetMode="External"/><Relationship Id="rId5423" Type="http://schemas.openxmlformats.org/officeDocument/2006/relationships/hyperlink" Target="https://cdn.dripshop.live/dripnfts/slabs/6016729151_front_v1.jpg" TargetMode="External"/><Relationship Id="rId1015" Type="http://schemas.openxmlformats.org/officeDocument/2006/relationships/hyperlink" Target="https://cdn.dripshop.live/dripnfts/slabs/75766296.mp4" TargetMode="External"/><Relationship Id="rId2346" Type="http://schemas.openxmlformats.org/officeDocument/2006/relationships/hyperlink" Target="https://www.dripshop.live/products/8IvJMiV0P2d5DLymkE0aA" TargetMode="External"/><Relationship Id="rId3678" Type="http://schemas.openxmlformats.org/officeDocument/2006/relationships/hyperlink" Target="https://www.dripshop.live/products/b9Ai3plYB0dNsnMxeTIgU" TargetMode="External"/><Relationship Id="rId1016" Type="http://schemas.openxmlformats.org/officeDocument/2006/relationships/hyperlink" Target="https://cdn.dripshop.live/dripnfts/slabs/75766296_front_v1.jpg" TargetMode="External"/><Relationship Id="rId2347" Type="http://schemas.openxmlformats.org/officeDocument/2006/relationships/hyperlink" Target="https://cdn.dripshop.live/dripnfts/slabs/106053263.mp4" TargetMode="External"/><Relationship Id="rId3677" Type="http://schemas.openxmlformats.org/officeDocument/2006/relationships/hyperlink" Target="https://cdn.dripshop.live/dripnfts/slabs/6001852107_front_v1.jpg" TargetMode="External"/><Relationship Id="rId1017" Type="http://schemas.openxmlformats.org/officeDocument/2006/relationships/hyperlink" Target="https://www.dripshop.live/products/4XR-AOp_8-Uac7JHOHLNa" TargetMode="External"/><Relationship Id="rId2348" Type="http://schemas.openxmlformats.org/officeDocument/2006/relationships/hyperlink" Target="https://cdn.dripshop.live/dripnfts/slabs/106053263_front_v1.jpg" TargetMode="External"/><Relationship Id="rId1018" Type="http://schemas.openxmlformats.org/officeDocument/2006/relationships/hyperlink" Target="https://cdn.dripshop.live/dripnfts/slabs/71294367.mp4" TargetMode="External"/><Relationship Id="rId2349" Type="http://schemas.openxmlformats.org/officeDocument/2006/relationships/hyperlink" Target="https://www.dripshop.live/products/o6gi3cnE0UEIUEsUlB1kb" TargetMode="External"/><Relationship Id="rId3679" Type="http://schemas.openxmlformats.org/officeDocument/2006/relationships/hyperlink" Target="https://cdn.dripshop.live/dripnfts/slabs/6001852130.mp4" TargetMode="External"/><Relationship Id="rId1019" Type="http://schemas.openxmlformats.org/officeDocument/2006/relationships/hyperlink" Target="https://cdn.dripshop.live/dripnfts/slabs/71294367_front_v1.jpg" TargetMode="External"/><Relationship Id="rId3670" Type="http://schemas.openxmlformats.org/officeDocument/2006/relationships/hyperlink" Target="https://cdn.dripshop.live/dripnfts/slabs/6001837041.mp4" TargetMode="External"/><Relationship Id="rId2340" Type="http://schemas.openxmlformats.org/officeDocument/2006/relationships/hyperlink" Target="https://www.dripshop.live/products/3mhSokUd-8me-cKpruMOQ" TargetMode="External"/><Relationship Id="rId3672" Type="http://schemas.openxmlformats.org/officeDocument/2006/relationships/hyperlink" Target="https://www.dripshop.live/products/oRsvcF6Q3EHemJjg8iunE" TargetMode="External"/><Relationship Id="rId1010" Type="http://schemas.openxmlformats.org/officeDocument/2006/relationships/hyperlink" Target="https://cdn.dripshop.live/dripnfts/slabs/84439373_front_v1.jpg" TargetMode="External"/><Relationship Id="rId2341" Type="http://schemas.openxmlformats.org/officeDocument/2006/relationships/hyperlink" Target="https://cdn.dripshop.live/dripnfts/slabs/106236175.mp4" TargetMode="External"/><Relationship Id="rId3671" Type="http://schemas.openxmlformats.org/officeDocument/2006/relationships/hyperlink" Target="https://cdn.dripshop.live/dripnfts/slabs/6001837041_front_v1.jpg" TargetMode="External"/><Relationship Id="rId1011" Type="http://schemas.openxmlformats.org/officeDocument/2006/relationships/hyperlink" Target="https://www.dripshop.live/products/0AV8sQcEMoRg5ToRhYxv2" TargetMode="External"/><Relationship Id="rId2342" Type="http://schemas.openxmlformats.org/officeDocument/2006/relationships/hyperlink" Target="https://cdn.dripshop.live/dripnfts/slabs/106236175_front_v1.jpg" TargetMode="External"/><Relationship Id="rId3674" Type="http://schemas.openxmlformats.org/officeDocument/2006/relationships/hyperlink" Target="https://cdn.dripshop.live/dripnfts/slabs/6001837042_front_v1.jpg" TargetMode="External"/><Relationship Id="rId1012" Type="http://schemas.openxmlformats.org/officeDocument/2006/relationships/hyperlink" Target="https://cdn.dripshop.live/dripnfts/slabs/106276835.mp4" TargetMode="External"/><Relationship Id="rId2343" Type="http://schemas.openxmlformats.org/officeDocument/2006/relationships/hyperlink" Target="https://www.dripshop.live/products/gDmfqHGJ76bTC2kWK8OYy" TargetMode="External"/><Relationship Id="rId3673" Type="http://schemas.openxmlformats.org/officeDocument/2006/relationships/hyperlink" Target="https://cdn.dripshop.live/dripnfts/slabs/6001837042.mp4" TargetMode="External"/><Relationship Id="rId1013" Type="http://schemas.openxmlformats.org/officeDocument/2006/relationships/hyperlink" Target="https://cdn.dripshop.live/dripnfts/slabs/106276835_front_v1.jpg" TargetMode="External"/><Relationship Id="rId2344" Type="http://schemas.openxmlformats.org/officeDocument/2006/relationships/hyperlink" Target="https://cdn.dripshop.live/dripnfts/slabs/106053259.mp4" TargetMode="External"/><Relationship Id="rId3676" Type="http://schemas.openxmlformats.org/officeDocument/2006/relationships/hyperlink" Target="https://cdn.dripshop.live/dripnfts/slabs/6001852107.mp4" TargetMode="External"/><Relationship Id="rId1014" Type="http://schemas.openxmlformats.org/officeDocument/2006/relationships/hyperlink" Target="https://www.dripshop.live/products/QqruFfqXub5uYJr4mvhh3" TargetMode="External"/><Relationship Id="rId2345" Type="http://schemas.openxmlformats.org/officeDocument/2006/relationships/hyperlink" Target="https://cdn.dripshop.live/dripnfts/slabs/106053259_front_v1.jpg" TargetMode="External"/><Relationship Id="rId3675" Type="http://schemas.openxmlformats.org/officeDocument/2006/relationships/hyperlink" Target="https://www.dripshop.live/products/YnYbaE4sv37FILuzibJLD" TargetMode="External"/><Relationship Id="rId1004" Type="http://schemas.openxmlformats.org/officeDocument/2006/relationships/hyperlink" Target="https://cdn.dripshop.live/dripnfts/slabs/78920099_front_v1.jpg" TargetMode="External"/><Relationship Id="rId2335" Type="http://schemas.openxmlformats.org/officeDocument/2006/relationships/hyperlink" Target="https://cdn.dripshop.live/dripnfts/slabs/106237733.mp4" TargetMode="External"/><Relationship Id="rId3667" Type="http://schemas.openxmlformats.org/officeDocument/2006/relationships/hyperlink" Target="https://cdn.dripshop.live/dripnfts/slabs/6001833292.mp4" TargetMode="External"/><Relationship Id="rId4998" Type="http://schemas.openxmlformats.org/officeDocument/2006/relationships/hyperlink" Target="https://www.dripshop.live/products/9oafAuju2XCggJpv4-tBW" TargetMode="External"/><Relationship Id="rId1005" Type="http://schemas.openxmlformats.org/officeDocument/2006/relationships/hyperlink" Target="https://www.dripshop.live/products/02KmKMTSSHpF-ELzHlljB" TargetMode="External"/><Relationship Id="rId2336" Type="http://schemas.openxmlformats.org/officeDocument/2006/relationships/hyperlink" Target="https://cdn.dripshop.live/dripnfts/slabs/106237733_front_v1.jpg" TargetMode="External"/><Relationship Id="rId3666" Type="http://schemas.openxmlformats.org/officeDocument/2006/relationships/hyperlink" Target="https://www.dripshop.live/products/kRZ67kclj0GtPK-yI_Gmg" TargetMode="External"/><Relationship Id="rId4997" Type="http://schemas.openxmlformats.org/officeDocument/2006/relationships/hyperlink" Target="https://cdn.dripshop.live/dripnfts/slabs/6035588112_front_v1.jpg" TargetMode="External"/><Relationship Id="rId1006" Type="http://schemas.openxmlformats.org/officeDocument/2006/relationships/hyperlink" Target="https://cdn.dripshop.live/dripnfts/slabs/106276815.mp4" TargetMode="External"/><Relationship Id="rId2337" Type="http://schemas.openxmlformats.org/officeDocument/2006/relationships/hyperlink" Target="https://www.dripshop.live/products/98jnINI9L-dVUG_b1RV4V" TargetMode="External"/><Relationship Id="rId3669" Type="http://schemas.openxmlformats.org/officeDocument/2006/relationships/hyperlink" Target="https://www.dripshop.live/products/wcCiCA_NO3PcSifJLrcCo" TargetMode="External"/><Relationship Id="rId1007" Type="http://schemas.openxmlformats.org/officeDocument/2006/relationships/hyperlink" Target="https://cdn.dripshop.live/dripnfts/slabs/106276815_front_v1.jpg" TargetMode="External"/><Relationship Id="rId2338" Type="http://schemas.openxmlformats.org/officeDocument/2006/relationships/hyperlink" Target="https://cdn.dripshop.live/dripnfts/slabs/106236647.mp4" TargetMode="External"/><Relationship Id="rId3668" Type="http://schemas.openxmlformats.org/officeDocument/2006/relationships/hyperlink" Target="https://cdn.dripshop.live/dripnfts/slabs/6001833292_front_v1.jpg" TargetMode="External"/><Relationship Id="rId4999" Type="http://schemas.openxmlformats.org/officeDocument/2006/relationships/hyperlink" Target="https://cdn.dripshop.live/dripnfts/slabs/6035588113.mp4" TargetMode="External"/><Relationship Id="rId1008" Type="http://schemas.openxmlformats.org/officeDocument/2006/relationships/hyperlink" Target="https://www.dripshop.live/products/2yfPZB6O56bgjf4qu24FX" TargetMode="External"/><Relationship Id="rId2339" Type="http://schemas.openxmlformats.org/officeDocument/2006/relationships/hyperlink" Target="https://cdn.dripshop.live/dripnfts/slabs/106236647_front_v1.jpg" TargetMode="External"/><Relationship Id="rId1009" Type="http://schemas.openxmlformats.org/officeDocument/2006/relationships/hyperlink" Target="https://cdn.dripshop.live/dripnfts/slabs/84439373.mp4" TargetMode="External"/><Relationship Id="rId4990" Type="http://schemas.openxmlformats.org/officeDocument/2006/relationships/hyperlink" Target="https://cdn.dripshop.live/dripnfts/slabs/6035588108.mp4" TargetMode="External"/><Relationship Id="rId3661" Type="http://schemas.openxmlformats.org/officeDocument/2006/relationships/hyperlink" Target="https://cdn.dripshop.live/dripnfts/slabs/6001833258.mp4" TargetMode="External"/><Relationship Id="rId4992" Type="http://schemas.openxmlformats.org/officeDocument/2006/relationships/hyperlink" Target="https://www.dripshop.live/products/4XD3jEDMCprAie14VeY2w" TargetMode="External"/><Relationship Id="rId2330" Type="http://schemas.openxmlformats.org/officeDocument/2006/relationships/hyperlink" Target="https://cdn.dripshop.live/dripnfts/slabs/110074879_front_v1.jpg" TargetMode="External"/><Relationship Id="rId3660" Type="http://schemas.openxmlformats.org/officeDocument/2006/relationships/hyperlink" Target="https://www.dripshop.live/products/u97yEbhybUEb5L2JUBxV3" TargetMode="External"/><Relationship Id="rId4991" Type="http://schemas.openxmlformats.org/officeDocument/2006/relationships/hyperlink" Target="https://cdn.dripshop.live/dripnfts/slabs/6035588108_front_v1.jpg" TargetMode="External"/><Relationship Id="rId1000" Type="http://schemas.openxmlformats.org/officeDocument/2006/relationships/hyperlink" Target="https://cdn.dripshop.live/dripnfts/slabs/90810072.mp4" TargetMode="External"/><Relationship Id="rId2331" Type="http://schemas.openxmlformats.org/officeDocument/2006/relationships/hyperlink" Target="https://www.dripshop.live/products/ue6IhvMxeEMm2fWrcVGyK" TargetMode="External"/><Relationship Id="rId3663" Type="http://schemas.openxmlformats.org/officeDocument/2006/relationships/hyperlink" Target="https://www.dripshop.live/products/6jmemShzmTrEtVc0eZQTT" TargetMode="External"/><Relationship Id="rId4994" Type="http://schemas.openxmlformats.org/officeDocument/2006/relationships/hyperlink" Target="https://cdn.dripshop.live/dripnfts/slabs/6035588110_front_v1.jpg" TargetMode="External"/><Relationship Id="rId1001" Type="http://schemas.openxmlformats.org/officeDocument/2006/relationships/hyperlink" Target="https://cdn.dripshop.live/dripnfts/slabs/90810072_front_v1.jpg" TargetMode="External"/><Relationship Id="rId2332" Type="http://schemas.openxmlformats.org/officeDocument/2006/relationships/hyperlink" Target="https://cdn.dripshop.live/dripnfts/slabs/107751003.mp4" TargetMode="External"/><Relationship Id="rId3662" Type="http://schemas.openxmlformats.org/officeDocument/2006/relationships/hyperlink" Target="https://cdn.dripshop.live/dripnfts/slabs/6001833258_front_v1.jpg" TargetMode="External"/><Relationship Id="rId4993" Type="http://schemas.openxmlformats.org/officeDocument/2006/relationships/hyperlink" Target="https://cdn.dripshop.live/dripnfts/slabs/6035588110.mp4" TargetMode="External"/><Relationship Id="rId1002" Type="http://schemas.openxmlformats.org/officeDocument/2006/relationships/hyperlink" Target="https://www.dripshop.live/products/P6xxUI4um89AX8ZFrLFtj" TargetMode="External"/><Relationship Id="rId2333" Type="http://schemas.openxmlformats.org/officeDocument/2006/relationships/hyperlink" Target="https://cdn.dripshop.live/dripnfts/slabs/107751003_front_v1.jpg" TargetMode="External"/><Relationship Id="rId3665" Type="http://schemas.openxmlformats.org/officeDocument/2006/relationships/hyperlink" Target="https://cdn.dripshop.live/dripnfts/slabs/6001833272_front_v1.jpg" TargetMode="External"/><Relationship Id="rId4996" Type="http://schemas.openxmlformats.org/officeDocument/2006/relationships/hyperlink" Target="https://cdn.dripshop.live/dripnfts/slabs/6035588112.mp4" TargetMode="External"/><Relationship Id="rId1003" Type="http://schemas.openxmlformats.org/officeDocument/2006/relationships/hyperlink" Target="https://cdn.dripshop.live/dripnfts/slabs/78920099.mp4" TargetMode="External"/><Relationship Id="rId2334" Type="http://schemas.openxmlformats.org/officeDocument/2006/relationships/hyperlink" Target="https://www.dripshop.live/products/sIXYjyAZPbNWUUbg35slG" TargetMode="External"/><Relationship Id="rId3664" Type="http://schemas.openxmlformats.org/officeDocument/2006/relationships/hyperlink" Target="https://cdn.dripshop.live/dripnfts/slabs/6001833272.mp4" TargetMode="External"/><Relationship Id="rId4995" Type="http://schemas.openxmlformats.org/officeDocument/2006/relationships/hyperlink" Target="https://www.dripshop.live/products/PZQ6zvlxKU_j63ZJQhNO9" TargetMode="External"/><Relationship Id="rId1037" Type="http://schemas.openxmlformats.org/officeDocument/2006/relationships/hyperlink" Target="https://cdn.dripshop.live/dripnfts/slabs/104241797_front_v1.jpg" TargetMode="External"/><Relationship Id="rId2368" Type="http://schemas.openxmlformats.org/officeDocument/2006/relationships/hyperlink" Target="https://cdn.dripshop.live/dripnfts/slabs/106236644.mp4" TargetMode="External"/><Relationship Id="rId1038" Type="http://schemas.openxmlformats.org/officeDocument/2006/relationships/hyperlink" Target="https://www.dripshop.live/products/DU7vn5gYeXS5wiT1jY5Ov" TargetMode="External"/><Relationship Id="rId2369" Type="http://schemas.openxmlformats.org/officeDocument/2006/relationships/hyperlink" Target="https://cdn.dripshop.live/dripnfts/slabs/106236644_front_v1.jpg" TargetMode="External"/><Relationship Id="rId3699" Type="http://schemas.openxmlformats.org/officeDocument/2006/relationships/hyperlink" Target="https://www.dripshop.live/products/FqKI-E6lxY9wGYIj5s92h" TargetMode="External"/><Relationship Id="rId1039" Type="http://schemas.openxmlformats.org/officeDocument/2006/relationships/hyperlink" Target="https://cdn.dripshop.live/dripnfts/slabs/107813731.mp4" TargetMode="External"/><Relationship Id="rId206" Type="http://schemas.openxmlformats.org/officeDocument/2006/relationships/hyperlink" Target="https://cdn.dripshop.live/dripnfts/slabs/94300622_front_v1.jpg" TargetMode="External"/><Relationship Id="rId205" Type="http://schemas.openxmlformats.org/officeDocument/2006/relationships/hyperlink" Target="https://cdn.dripshop.live/dripnfts/slabs/94300622.mp4" TargetMode="External"/><Relationship Id="rId204" Type="http://schemas.openxmlformats.org/officeDocument/2006/relationships/hyperlink" Target="https://www.dripshop.live/products/mSmzSapuXg9cvDp2oGu-p" TargetMode="External"/><Relationship Id="rId203" Type="http://schemas.openxmlformats.org/officeDocument/2006/relationships/hyperlink" Target="https://cdn.dripshop.live/dripnfts/slabs/92946797_front_v1.jpg" TargetMode="External"/><Relationship Id="rId209" Type="http://schemas.openxmlformats.org/officeDocument/2006/relationships/hyperlink" Target="https://cdn.dripshop.live/dripnfts/slabs/96160152_front_v1.jpg" TargetMode="External"/><Relationship Id="rId208" Type="http://schemas.openxmlformats.org/officeDocument/2006/relationships/hyperlink" Target="https://cdn.dripshop.live/dripnfts/slabs/96160152.mp4" TargetMode="External"/><Relationship Id="rId3690" Type="http://schemas.openxmlformats.org/officeDocument/2006/relationships/hyperlink" Target="https://www.dripshop.live/products/XARc6h2arwbj6OSAyJri4" TargetMode="External"/><Relationship Id="rId207" Type="http://schemas.openxmlformats.org/officeDocument/2006/relationships/hyperlink" Target="https://www.dripshop.live/products/asfYGHrzpaaWz5GBWcqK_" TargetMode="External"/><Relationship Id="rId2360" Type="http://schemas.openxmlformats.org/officeDocument/2006/relationships/hyperlink" Target="https://cdn.dripshop.live/dripnfts/slabs/108545379_front_v1.jpg" TargetMode="External"/><Relationship Id="rId3692" Type="http://schemas.openxmlformats.org/officeDocument/2006/relationships/hyperlink" Target="https://cdn.dripshop.live/dripnfts/slabs/6001852183_front_v1.jpg" TargetMode="External"/><Relationship Id="rId1030" Type="http://schemas.openxmlformats.org/officeDocument/2006/relationships/hyperlink" Target="https://cdn.dripshop.live/dripnfts/slabs/100245756.mp4" TargetMode="External"/><Relationship Id="rId2361" Type="http://schemas.openxmlformats.org/officeDocument/2006/relationships/hyperlink" Target="https://www.dripshop.live/products/d79Ve4ye_umupDwx0d__E" TargetMode="External"/><Relationship Id="rId3691" Type="http://schemas.openxmlformats.org/officeDocument/2006/relationships/hyperlink" Target="https://cdn.dripshop.live/dripnfts/slabs/6001852183.mp4" TargetMode="External"/><Relationship Id="rId1031" Type="http://schemas.openxmlformats.org/officeDocument/2006/relationships/hyperlink" Target="https://cdn.dripshop.live/dripnfts/slabs/100245756_front_v1.jpg" TargetMode="External"/><Relationship Id="rId2362" Type="http://schemas.openxmlformats.org/officeDocument/2006/relationships/hyperlink" Target="https://cdn.dripshop.live/dripnfts/slabs/107751002.mp4" TargetMode="External"/><Relationship Id="rId3694" Type="http://schemas.openxmlformats.org/officeDocument/2006/relationships/hyperlink" Target="https://cdn.dripshop.live/dripnfts/slabs/6001852189.mp4" TargetMode="External"/><Relationship Id="rId1032" Type="http://schemas.openxmlformats.org/officeDocument/2006/relationships/hyperlink" Target="https://www.dripshop.live/products/qs9vn379Y95P1_omBVRKi" TargetMode="External"/><Relationship Id="rId2363" Type="http://schemas.openxmlformats.org/officeDocument/2006/relationships/hyperlink" Target="https://cdn.dripshop.live/dripnfts/slabs/107751002_front_v1.jpg" TargetMode="External"/><Relationship Id="rId3693" Type="http://schemas.openxmlformats.org/officeDocument/2006/relationships/hyperlink" Target="https://www.dripshop.live/products/34kjL7XF3OHlakzkGoOxZ" TargetMode="External"/><Relationship Id="rId202" Type="http://schemas.openxmlformats.org/officeDocument/2006/relationships/hyperlink" Target="https://cdn.dripshop.live/dripnfts/slabs/92946797.mp4" TargetMode="External"/><Relationship Id="rId1033" Type="http://schemas.openxmlformats.org/officeDocument/2006/relationships/hyperlink" Target="https://cdn.dripshop.live/dripnfts/slabs/111584352.mp4" TargetMode="External"/><Relationship Id="rId2364" Type="http://schemas.openxmlformats.org/officeDocument/2006/relationships/hyperlink" Target="https://www.dripshop.live/products/a1YcQjmpufNSlWP6KyAiK" TargetMode="External"/><Relationship Id="rId3696" Type="http://schemas.openxmlformats.org/officeDocument/2006/relationships/hyperlink" Target="https://www.dripshop.live/products/gVngeGhvUFyPJ_IIXPpnr" TargetMode="External"/><Relationship Id="rId201" Type="http://schemas.openxmlformats.org/officeDocument/2006/relationships/hyperlink" Target="https://www.dripshop.live/products/jvWYqnmxKra4SAdMTLYn2" TargetMode="External"/><Relationship Id="rId1034" Type="http://schemas.openxmlformats.org/officeDocument/2006/relationships/hyperlink" Target="https://cdn.dripshop.live/dripnfts/slabs/111584352_front_v1.jpg" TargetMode="External"/><Relationship Id="rId2365" Type="http://schemas.openxmlformats.org/officeDocument/2006/relationships/hyperlink" Target="https://cdn.dripshop.live/dripnfts/slabs/107751001.mp4" TargetMode="External"/><Relationship Id="rId3695" Type="http://schemas.openxmlformats.org/officeDocument/2006/relationships/hyperlink" Target="https://cdn.dripshop.live/dripnfts/slabs/6001852189_front_v1.jpg" TargetMode="External"/><Relationship Id="rId200" Type="http://schemas.openxmlformats.org/officeDocument/2006/relationships/hyperlink" Target="https://cdn.dripshop.live/dripnfts/slabs/92889953_front_v1.jpg" TargetMode="External"/><Relationship Id="rId1035" Type="http://schemas.openxmlformats.org/officeDocument/2006/relationships/hyperlink" Target="https://www.dripshop.live/products/aORWNqeu9oUppnMIRhgci" TargetMode="External"/><Relationship Id="rId2366" Type="http://schemas.openxmlformats.org/officeDocument/2006/relationships/hyperlink" Target="https://cdn.dripshop.live/dripnfts/slabs/107751001_front_v1.jpg" TargetMode="External"/><Relationship Id="rId3698" Type="http://schemas.openxmlformats.org/officeDocument/2006/relationships/hyperlink" Target="https://cdn.dripshop.live/dripnfts/slabs/6001852192_front_v1.jpg" TargetMode="External"/><Relationship Id="rId1036" Type="http://schemas.openxmlformats.org/officeDocument/2006/relationships/hyperlink" Target="https://cdn.dripshop.live/dripnfts/slabs/104241797.mp4" TargetMode="External"/><Relationship Id="rId2367" Type="http://schemas.openxmlformats.org/officeDocument/2006/relationships/hyperlink" Target="https://www.dripshop.live/products/m9-wATVz4lNG3s-skEWCF" TargetMode="External"/><Relationship Id="rId3697" Type="http://schemas.openxmlformats.org/officeDocument/2006/relationships/hyperlink" Target="https://cdn.dripshop.live/dripnfts/slabs/6001852192.mp4" TargetMode="External"/><Relationship Id="rId1026" Type="http://schemas.openxmlformats.org/officeDocument/2006/relationships/hyperlink" Target="https://www.dripshop.live/products/dKusdSLlnmgQo0pU7Wk8A" TargetMode="External"/><Relationship Id="rId2357" Type="http://schemas.openxmlformats.org/officeDocument/2006/relationships/hyperlink" Target="https://cdn.dripshop.live/dripnfts/slabs/106053260_front_v1.jpg" TargetMode="External"/><Relationship Id="rId3689" Type="http://schemas.openxmlformats.org/officeDocument/2006/relationships/hyperlink" Target="https://cdn.dripshop.live/dripnfts/slabs/6001852180_front_v1.jpg" TargetMode="External"/><Relationship Id="rId1027" Type="http://schemas.openxmlformats.org/officeDocument/2006/relationships/hyperlink" Target="https://cdn.dripshop.live/dripnfts/slabs/109827990.mp4" TargetMode="External"/><Relationship Id="rId2358" Type="http://schemas.openxmlformats.org/officeDocument/2006/relationships/hyperlink" Target="https://www.dripshop.live/products/5so7l9yHJKvOHBkRGkMuz" TargetMode="External"/><Relationship Id="rId3688" Type="http://schemas.openxmlformats.org/officeDocument/2006/relationships/hyperlink" Target="https://cdn.dripshop.live/dripnfts/slabs/6001852180.mp4" TargetMode="External"/><Relationship Id="rId1028" Type="http://schemas.openxmlformats.org/officeDocument/2006/relationships/hyperlink" Target="https://cdn.dripshop.live/dripnfts/slabs/109827990_front_v1.jpg" TargetMode="External"/><Relationship Id="rId2359" Type="http://schemas.openxmlformats.org/officeDocument/2006/relationships/hyperlink" Target="https://cdn.dripshop.live/dripnfts/slabs/108545379.mp4" TargetMode="External"/><Relationship Id="rId1029" Type="http://schemas.openxmlformats.org/officeDocument/2006/relationships/hyperlink" Target="https://www.dripshop.live/products/3RKIWBzIo8UPQeMy1GAwg" TargetMode="External"/><Relationship Id="rId3681" Type="http://schemas.openxmlformats.org/officeDocument/2006/relationships/hyperlink" Target="https://www.dripshop.live/products/mun40BQnhLz6Yj8SXg70t" TargetMode="External"/><Relationship Id="rId2350" Type="http://schemas.openxmlformats.org/officeDocument/2006/relationships/hyperlink" Target="https://cdn.dripshop.live/dripnfts/slabs/106053262.mp4" TargetMode="External"/><Relationship Id="rId3680" Type="http://schemas.openxmlformats.org/officeDocument/2006/relationships/hyperlink" Target="https://cdn.dripshop.live/dripnfts/slabs/6001852130_front_v1.jpg" TargetMode="External"/><Relationship Id="rId1020" Type="http://schemas.openxmlformats.org/officeDocument/2006/relationships/hyperlink" Target="https://www.dripshop.live/products/5O3oLddIcYDQXt92gQn0S" TargetMode="External"/><Relationship Id="rId2351" Type="http://schemas.openxmlformats.org/officeDocument/2006/relationships/hyperlink" Target="https://cdn.dripshop.live/dripnfts/slabs/106053262_front_v1.jpg" TargetMode="External"/><Relationship Id="rId3683" Type="http://schemas.openxmlformats.org/officeDocument/2006/relationships/hyperlink" Target="https://cdn.dripshop.live/dripnfts/slabs/6001852148_front_v1.jpg" TargetMode="External"/><Relationship Id="rId1021" Type="http://schemas.openxmlformats.org/officeDocument/2006/relationships/hyperlink" Target="https://cdn.dripshop.live/dripnfts/slabs/111981402.mp4" TargetMode="External"/><Relationship Id="rId2352" Type="http://schemas.openxmlformats.org/officeDocument/2006/relationships/hyperlink" Target="https://www.dripshop.live/products/3CPJA8z47EXZ8pKpnhsYB" TargetMode="External"/><Relationship Id="rId3682" Type="http://schemas.openxmlformats.org/officeDocument/2006/relationships/hyperlink" Target="https://cdn.dripshop.live/dripnfts/slabs/6001852148.mp4" TargetMode="External"/><Relationship Id="rId1022" Type="http://schemas.openxmlformats.org/officeDocument/2006/relationships/hyperlink" Target="https://cdn.dripshop.live/dripnfts/slabs/111981402_front_v1.jpg" TargetMode="External"/><Relationship Id="rId2353" Type="http://schemas.openxmlformats.org/officeDocument/2006/relationships/hyperlink" Target="https://cdn.dripshop.live/dripnfts/slabs/109368520.mp4" TargetMode="External"/><Relationship Id="rId3685" Type="http://schemas.openxmlformats.org/officeDocument/2006/relationships/hyperlink" Target="https://cdn.dripshop.live/dripnfts/slabs/6001852150.mp4" TargetMode="External"/><Relationship Id="rId1023" Type="http://schemas.openxmlformats.org/officeDocument/2006/relationships/hyperlink" Target="https://www.dripshop.live/products/WMEGwu5RzKQlImWRGB0ya" TargetMode="External"/><Relationship Id="rId2354" Type="http://schemas.openxmlformats.org/officeDocument/2006/relationships/hyperlink" Target="https://cdn.dripshop.live/dripnfts/slabs/109368520_front_v1.jpg" TargetMode="External"/><Relationship Id="rId3684" Type="http://schemas.openxmlformats.org/officeDocument/2006/relationships/hyperlink" Target="https://www.dripshop.live/products/vZat2eYXS3dMd-8CGTyam" TargetMode="External"/><Relationship Id="rId1024" Type="http://schemas.openxmlformats.org/officeDocument/2006/relationships/hyperlink" Target="https://cdn.dripshop.live/dripnfts/slabs/104233896.mp4" TargetMode="External"/><Relationship Id="rId2355" Type="http://schemas.openxmlformats.org/officeDocument/2006/relationships/hyperlink" Target="https://www.dripshop.live/products/lkOZWIPUmgjv-coSYrj4u" TargetMode="External"/><Relationship Id="rId3687" Type="http://schemas.openxmlformats.org/officeDocument/2006/relationships/hyperlink" Target="https://www.dripshop.live/products/qUOWMqI6iNQskmJ0ohvyg" TargetMode="External"/><Relationship Id="rId1025" Type="http://schemas.openxmlformats.org/officeDocument/2006/relationships/hyperlink" Target="https://cdn.dripshop.live/dripnfts/slabs/104233896_front_v1.jpg" TargetMode="External"/><Relationship Id="rId2356" Type="http://schemas.openxmlformats.org/officeDocument/2006/relationships/hyperlink" Target="https://cdn.dripshop.live/dripnfts/slabs/106053260.mp4" TargetMode="External"/><Relationship Id="rId3686" Type="http://schemas.openxmlformats.org/officeDocument/2006/relationships/hyperlink" Target="https://cdn.dripshop.live/dripnfts/slabs/6001852150_front_v1.jpg" TargetMode="External"/><Relationship Id="rId5490" Type="http://schemas.openxmlformats.org/officeDocument/2006/relationships/hyperlink" Target="https://www.dripshop.live/products/UH9kPZHxxzJiqQyFoWmRM" TargetMode="External"/><Relationship Id="rId4161" Type="http://schemas.openxmlformats.org/officeDocument/2006/relationships/hyperlink" Target="https://www.dripshop.live/products/uy8V-hIUSbD2DabIv-wnx" TargetMode="External"/><Relationship Id="rId5493" Type="http://schemas.openxmlformats.org/officeDocument/2006/relationships/hyperlink" Target="https://www.dripshop.live/products/899Sgx0b1XU5kvX3qTQRc" TargetMode="External"/><Relationship Id="rId4160" Type="http://schemas.openxmlformats.org/officeDocument/2006/relationships/hyperlink" Target="https://cdn.dripshop.live/dripnfts/slabs/6016729166_front_v1.jpg" TargetMode="External"/><Relationship Id="rId5494" Type="http://schemas.openxmlformats.org/officeDocument/2006/relationships/hyperlink" Target="https://cdn.dripshop.live/dripnfts/slabs/6035585226.mp4" TargetMode="External"/><Relationship Id="rId4163" Type="http://schemas.openxmlformats.org/officeDocument/2006/relationships/hyperlink" Target="https://cdn.dripshop.live/dripnfts/slabs/6016729167_front_v1.jpg" TargetMode="External"/><Relationship Id="rId5491" Type="http://schemas.openxmlformats.org/officeDocument/2006/relationships/hyperlink" Target="https://cdn.dripshop.live/dripnfts/slabs/6035585223.mp4" TargetMode="External"/><Relationship Id="rId4162" Type="http://schemas.openxmlformats.org/officeDocument/2006/relationships/hyperlink" Target="https://cdn.dripshop.live/dripnfts/slabs/6016729167.mp4" TargetMode="External"/><Relationship Id="rId5492" Type="http://schemas.openxmlformats.org/officeDocument/2006/relationships/hyperlink" Target="https://cdn.dripshop.live/dripnfts/slabs/6035585223_front_v1.jpg" TargetMode="External"/><Relationship Id="rId4165" Type="http://schemas.openxmlformats.org/officeDocument/2006/relationships/hyperlink" Target="https://cdn.dripshop.live/dripnfts/slabs/6016729191.mp4" TargetMode="External"/><Relationship Id="rId5497" Type="http://schemas.openxmlformats.org/officeDocument/2006/relationships/hyperlink" Target="https://cdn.dripshop.live/dripnfts/slabs/6035585227.mp4" TargetMode="External"/><Relationship Id="rId4164" Type="http://schemas.openxmlformats.org/officeDocument/2006/relationships/hyperlink" Target="https://www.dripshop.live/products/eO7isE_5_D_XbDDmhjQpC" TargetMode="External"/><Relationship Id="rId5498" Type="http://schemas.openxmlformats.org/officeDocument/2006/relationships/hyperlink" Target="https://cdn.dripshop.live/dripnfts/slabs/6035585227_front_v1.jpg" TargetMode="External"/><Relationship Id="rId4167" Type="http://schemas.openxmlformats.org/officeDocument/2006/relationships/hyperlink" Target="https://www.dripshop.live/products/s6DxRra4imlN4Ps-gZems" TargetMode="External"/><Relationship Id="rId5495" Type="http://schemas.openxmlformats.org/officeDocument/2006/relationships/hyperlink" Target="https://cdn.dripshop.live/dripnfts/slabs/6035585226_front_v1.jpg" TargetMode="External"/><Relationship Id="rId4166" Type="http://schemas.openxmlformats.org/officeDocument/2006/relationships/hyperlink" Target="https://cdn.dripshop.live/dripnfts/slabs/6016729191_front_v1.jpg" TargetMode="External"/><Relationship Id="rId5496" Type="http://schemas.openxmlformats.org/officeDocument/2006/relationships/hyperlink" Target="https://www.dripshop.live/products/MWUzn0NmzNeWxW1gKIY9F" TargetMode="External"/><Relationship Id="rId4169" Type="http://schemas.openxmlformats.org/officeDocument/2006/relationships/hyperlink" Target="https://cdn.dripshop.live/dripnfts/slabs/6016729195_front_v1.jpg" TargetMode="External"/><Relationship Id="rId4168" Type="http://schemas.openxmlformats.org/officeDocument/2006/relationships/hyperlink" Target="https://cdn.dripshop.live/dripnfts/slabs/6016729195.mp4" TargetMode="External"/><Relationship Id="rId5499" Type="http://schemas.openxmlformats.org/officeDocument/2006/relationships/hyperlink" Target="https://www.dripshop.live/products/1ZplgJaBtf4t2OaRi8JUa" TargetMode="External"/><Relationship Id="rId4150" Type="http://schemas.openxmlformats.org/officeDocument/2006/relationships/hyperlink" Target="https://cdn.dripshop.live/dripnfts/slabs/6016729078.mp4" TargetMode="External"/><Relationship Id="rId5482" Type="http://schemas.openxmlformats.org/officeDocument/2006/relationships/hyperlink" Target="https://cdn.dripshop.live/dripnfts/slabs/6035585217.mp4" TargetMode="External"/><Relationship Id="rId5483" Type="http://schemas.openxmlformats.org/officeDocument/2006/relationships/hyperlink" Target="https://cdn.dripshop.live/dripnfts/slabs/6035585217_front_v1.jpg" TargetMode="External"/><Relationship Id="rId4152" Type="http://schemas.openxmlformats.org/officeDocument/2006/relationships/hyperlink" Target="https://www.dripshop.live/products/vI-IWTZZMcp-vUKofTQFP" TargetMode="External"/><Relationship Id="rId5480" Type="http://schemas.openxmlformats.org/officeDocument/2006/relationships/hyperlink" Target="https://cdn.dripshop.live/dripnfts/slabs/6035585216_front_v1.jpg" TargetMode="External"/><Relationship Id="rId4151" Type="http://schemas.openxmlformats.org/officeDocument/2006/relationships/hyperlink" Target="https://cdn.dripshop.live/dripnfts/slabs/6016729078_front_v1.jpg" TargetMode="External"/><Relationship Id="rId5481" Type="http://schemas.openxmlformats.org/officeDocument/2006/relationships/hyperlink" Target="https://www.dripshop.live/products/egplTdUcXVzCZXm5_Y4SF" TargetMode="External"/><Relationship Id="rId4154" Type="http://schemas.openxmlformats.org/officeDocument/2006/relationships/hyperlink" Target="https://cdn.dripshop.live/dripnfts/slabs/6016729079_front_v1.jpg" TargetMode="External"/><Relationship Id="rId5486" Type="http://schemas.openxmlformats.org/officeDocument/2006/relationships/hyperlink" Target="https://cdn.dripshop.live/dripnfts/slabs/6035585218_front_v1.jpg" TargetMode="External"/><Relationship Id="rId4153" Type="http://schemas.openxmlformats.org/officeDocument/2006/relationships/hyperlink" Target="https://cdn.dripshop.live/dripnfts/slabs/6016729079.mp4" TargetMode="External"/><Relationship Id="rId5487" Type="http://schemas.openxmlformats.org/officeDocument/2006/relationships/hyperlink" Target="https://www.dripshop.live/products/wR-HLJwoJ4H4BH0GvSXt2" TargetMode="External"/><Relationship Id="rId4156" Type="http://schemas.openxmlformats.org/officeDocument/2006/relationships/hyperlink" Target="https://cdn.dripshop.live/dripnfts/slabs/6016729080.mp4" TargetMode="External"/><Relationship Id="rId5484" Type="http://schemas.openxmlformats.org/officeDocument/2006/relationships/hyperlink" Target="https://www.dripshop.live/products/IMRK5U8Wc_vJ2ZCTAN7MB" TargetMode="External"/><Relationship Id="rId4155" Type="http://schemas.openxmlformats.org/officeDocument/2006/relationships/hyperlink" Target="https://www.dripshop.live/products/t01K0fucg2YutHBOpg82S" TargetMode="External"/><Relationship Id="rId5485" Type="http://schemas.openxmlformats.org/officeDocument/2006/relationships/hyperlink" Target="https://cdn.dripshop.live/dripnfts/slabs/6035585218.mp4" TargetMode="External"/><Relationship Id="rId4158" Type="http://schemas.openxmlformats.org/officeDocument/2006/relationships/hyperlink" Target="https://www.dripshop.live/products/mef7sisYyTteTG8Ef6BEB" TargetMode="External"/><Relationship Id="rId4157" Type="http://schemas.openxmlformats.org/officeDocument/2006/relationships/hyperlink" Target="https://cdn.dripshop.live/dripnfts/slabs/6016729080_front_v1.jpg" TargetMode="External"/><Relationship Id="rId5488" Type="http://schemas.openxmlformats.org/officeDocument/2006/relationships/hyperlink" Target="https://cdn.dripshop.live/dripnfts/slabs/6035585222.mp4" TargetMode="External"/><Relationship Id="rId4159" Type="http://schemas.openxmlformats.org/officeDocument/2006/relationships/hyperlink" Target="https://cdn.dripshop.live/dripnfts/slabs/6016729166.mp4" TargetMode="External"/><Relationship Id="rId5489" Type="http://schemas.openxmlformats.org/officeDocument/2006/relationships/hyperlink" Target="https://cdn.dripshop.live/dripnfts/slabs/6035585222_front_v1.jpg" TargetMode="External"/><Relationship Id="rId1910" Type="http://schemas.openxmlformats.org/officeDocument/2006/relationships/hyperlink" Target="https://cdn.dripshop.live/dripnfts/slabs/102195120_front_v1.jpg" TargetMode="External"/><Relationship Id="rId1911" Type="http://schemas.openxmlformats.org/officeDocument/2006/relationships/hyperlink" Target="https://www.dripshop.live/products/bHD_BWPyT94XI8g7rRC94" TargetMode="External"/><Relationship Id="rId1912" Type="http://schemas.openxmlformats.org/officeDocument/2006/relationships/hyperlink" Target="https://cdn.dripshop.live/dripnfts/slabs/110277414.mp4" TargetMode="External"/><Relationship Id="rId1913" Type="http://schemas.openxmlformats.org/officeDocument/2006/relationships/hyperlink" Target="https://cdn.dripshop.live/dripnfts/slabs/110277414_front_v1.jpg" TargetMode="External"/><Relationship Id="rId1914" Type="http://schemas.openxmlformats.org/officeDocument/2006/relationships/hyperlink" Target="https://www.dripshop.live/products/K5wGTvBWLxm8LXoMSyW1y" TargetMode="External"/><Relationship Id="rId1915" Type="http://schemas.openxmlformats.org/officeDocument/2006/relationships/hyperlink" Target="https://cdn.dripshop.live/dripnfts/slabs/110277411.mp4" TargetMode="External"/><Relationship Id="rId1916" Type="http://schemas.openxmlformats.org/officeDocument/2006/relationships/hyperlink" Target="https://cdn.dripshop.live/dripnfts/slabs/110277411_front_v1.jpg" TargetMode="External"/><Relationship Id="rId1917" Type="http://schemas.openxmlformats.org/officeDocument/2006/relationships/hyperlink" Target="https://www.dripshop.live/products/uFfbxQ08qb_oRJG8XTz21" TargetMode="External"/><Relationship Id="rId1918" Type="http://schemas.openxmlformats.org/officeDocument/2006/relationships/hyperlink" Target="https://cdn.dripshop.live/dripnfts/slabs/102134251.mp4" TargetMode="External"/><Relationship Id="rId1919" Type="http://schemas.openxmlformats.org/officeDocument/2006/relationships/hyperlink" Target="https://cdn.dripshop.live/dripnfts/slabs/102134251_front_v1.jpg" TargetMode="External"/><Relationship Id="rId4181" Type="http://schemas.openxmlformats.org/officeDocument/2006/relationships/hyperlink" Target="https://cdn.dripshop.live/dripnfts/slabs/6016734012_front_v1.jpg" TargetMode="External"/><Relationship Id="rId4180" Type="http://schemas.openxmlformats.org/officeDocument/2006/relationships/hyperlink" Target="https://cdn.dripshop.live/dripnfts/slabs/6016734012.mp4" TargetMode="External"/><Relationship Id="rId4183" Type="http://schemas.openxmlformats.org/officeDocument/2006/relationships/hyperlink" Target="https://cdn.dripshop.live/dripnfts/slabs/6016734043.mp4" TargetMode="External"/><Relationship Id="rId4182" Type="http://schemas.openxmlformats.org/officeDocument/2006/relationships/hyperlink" Target="https://www.dripshop.live/products/U350hKp8gU7lflbIVo72W" TargetMode="External"/><Relationship Id="rId4185" Type="http://schemas.openxmlformats.org/officeDocument/2006/relationships/hyperlink" Target="https://www.dripshop.live/products/gb20tlEAUBmhIw7dYdPtG" TargetMode="External"/><Relationship Id="rId4184" Type="http://schemas.openxmlformats.org/officeDocument/2006/relationships/hyperlink" Target="https://cdn.dripshop.live/dripnfts/slabs/6016734043_front_v1.jpg" TargetMode="External"/><Relationship Id="rId4187" Type="http://schemas.openxmlformats.org/officeDocument/2006/relationships/hyperlink" Target="https://cdn.dripshop.live/dripnfts/slabs/6016734157_front_v1.jpg" TargetMode="External"/><Relationship Id="rId4186" Type="http://schemas.openxmlformats.org/officeDocument/2006/relationships/hyperlink" Target="https://cdn.dripshop.live/dripnfts/slabs/6016734157.mp4" TargetMode="External"/><Relationship Id="rId4189" Type="http://schemas.openxmlformats.org/officeDocument/2006/relationships/hyperlink" Target="https://cdn.dripshop.live/dripnfts/slabs/6016734158.mp4" TargetMode="External"/><Relationship Id="rId4188" Type="http://schemas.openxmlformats.org/officeDocument/2006/relationships/hyperlink" Target="https://www.dripshop.live/products/uSMc0OwshBMr-xHf6fVfa" TargetMode="External"/><Relationship Id="rId1900" Type="http://schemas.openxmlformats.org/officeDocument/2006/relationships/hyperlink" Target="https://cdn.dripshop.live/dripnfts/slabs/102415404.mp4" TargetMode="External"/><Relationship Id="rId1901" Type="http://schemas.openxmlformats.org/officeDocument/2006/relationships/hyperlink" Target="https://cdn.dripshop.live/dripnfts/slabs/102415404_front_v1.jpg" TargetMode="External"/><Relationship Id="rId1902" Type="http://schemas.openxmlformats.org/officeDocument/2006/relationships/hyperlink" Target="https://www.dripshop.live/products/lLKT42rV_1snyN3WQNxkM" TargetMode="External"/><Relationship Id="rId1903" Type="http://schemas.openxmlformats.org/officeDocument/2006/relationships/hyperlink" Target="https://cdn.dripshop.live/dripnfts/slabs/103272221.mp4" TargetMode="External"/><Relationship Id="rId1904" Type="http://schemas.openxmlformats.org/officeDocument/2006/relationships/hyperlink" Target="https://cdn.dripshop.live/dripnfts/slabs/103272221_front_v1.jpg" TargetMode="External"/><Relationship Id="rId1905" Type="http://schemas.openxmlformats.org/officeDocument/2006/relationships/hyperlink" Target="https://www.dripshop.live/products/Z48LNo5c-2qribVw1NtdY" TargetMode="External"/><Relationship Id="rId1906" Type="http://schemas.openxmlformats.org/officeDocument/2006/relationships/hyperlink" Target="https://cdn.dripshop.live/dripnfts/slabs/109061786.mp4" TargetMode="External"/><Relationship Id="rId1907" Type="http://schemas.openxmlformats.org/officeDocument/2006/relationships/hyperlink" Target="https://cdn.dripshop.live/dripnfts/slabs/109061786_front_v1.jpg" TargetMode="External"/><Relationship Id="rId1908" Type="http://schemas.openxmlformats.org/officeDocument/2006/relationships/hyperlink" Target="https://www.dripshop.live/products/Gci61bcj2gFcO72P3G2qy" TargetMode="External"/><Relationship Id="rId1909" Type="http://schemas.openxmlformats.org/officeDocument/2006/relationships/hyperlink" Target="https://cdn.dripshop.live/dripnfts/slabs/102195120.mp4" TargetMode="External"/><Relationship Id="rId4170" Type="http://schemas.openxmlformats.org/officeDocument/2006/relationships/hyperlink" Target="https://www.dripshop.live/products/h_0DLLklbE1WChJE1y-9O" TargetMode="External"/><Relationship Id="rId4172" Type="http://schemas.openxmlformats.org/officeDocument/2006/relationships/hyperlink" Target="https://cdn.dripshop.live/dripnfts/slabs/6016732116_front_v1.jpg" TargetMode="External"/><Relationship Id="rId4171" Type="http://schemas.openxmlformats.org/officeDocument/2006/relationships/hyperlink" Target="https://cdn.dripshop.live/dripnfts/slabs/6016732116.mp4" TargetMode="External"/><Relationship Id="rId4174" Type="http://schemas.openxmlformats.org/officeDocument/2006/relationships/hyperlink" Target="https://cdn.dripshop.live/dripnfts/slabs/6016734002.mp4" TargetMode="External"/><Relationship Id="rId4173" Type="http://schemas.openxmlformats.org/officeDocument/2006/relationships/hyperlink" Target="https://www.dripshop.live/products/DujWvNRTvostGHijRI5-T" TargetMode="External"/><Relationship Id="rId4176" Type="http://schemas.openxmlformats.org/officeDocument/2006/relationships/hyperlink" Target="https://www.dripshop.live/products/-8LOB_2I_bj0ufhWJWrew" TargetMode="External"/><Relationship Id="rId4175" Type="http://schemas.openxmlformats.org/officeDocument/2006/relationships/hyperlink" Target="https://cdn.dripshop.live/dripnfts/slabs/6016734002_front_v1.jpg" TargetMode="External"/><Relationship Id="rId4178" Type="http://schemas.openxmlformats.org/officeDocument/2006/relationships/hyperlink" Target="https://cdn.dripshop.live/dripnfts/slabs/6016734005_front_v1.jpg" TargetMode="External"/><Relationship Id="rId4177" Type="http://schemas.openxmlformats.org/officeDocument/2006/relationships/hyperlink" Target="https://cdn.dripshop.live/dripnfts/slabs/6016734005.mp4" TargetMode="External"/><Relationship Id="rId4179" Type="http://schemas.openxmlformats.org/officeDocument/2006/relationships/hyperlink" Target="https://www.dripshop.live/products/AKxj4e70lwtgrydeLOCI6" TargetMode="External"/><Relationship Id="rId4129" Type="http://schemas.openxmlformats.org/officeDocument/2006/relationships/hyperlink" Target="https://cdn.dripshop.live/dripnfts/slabs/6016723050.mp4" TargetMode="External"/><Relationship Id="rId4128" Type="http://schemas.openxmlformats.org/officeDocument/2006/relationships/hyperlink" Target="https://www.dripshop.live/products/nCXIp3M8aD2iSLZu1oqa1" TargetMode="External"/><Relationship Id="rId5459" Type="http://schemas.openxmlformats.org/officeDocument/2006/relationships/hyperlink" Target="https://cdn.dripshop.live/dripnfts/slabs/6035585146_front_v1.jpg" TargetMode="External"/><Relationship Id="rId1090" Type="http://schemas.openxmlformats.org/officeDocument/2006/relationships/hyperlink" Target="https://cdn.dripshop.live/dripnfts/slabs/116711439.mp4" TargetMode="External"/><Relationship Id="rId1091" Type="http://schemas.openxmlformats.org/officeDocument/2006/relationships/hyperlink" Target="https://cdn.dripshop.live/dripnfts/slabs/116711439_front_v1.jpg" TargetMode="External"/><Relationship Id="rId1092" Type="http://schemas.openxmlformats.org/officeDocument/2006/relationships/hyperlink" Target="https://www.dripshop.live/products/6faIjyldivMlaQRCcxdIi" TargetMode="External"/><Relationship Id="rId5450" Type="http://schemas.openxmlformats.org/officeDocument/2006/relationships/hyperlink" Target="https://cdn.dripshop.live/dripnfts/slabs/6035585134_front_v1.jpg" TargetMode="External"/><Relationship Id="rId1093" Type="http://schemas.openxmlformats.org/officeDocument/2006/relationships/hyperlink" Target="https://cdn.dripshop.live/dripnfts/slabs/116331579.mp4" TargetMode="External"/><Relationship Id="rId1094" Type="http://schemas.openxmlformats.org/officeDocument/2006/relationships/hyperlink" Target="https://cdn.dripshop.live/dripnfts/slabs/116331579_front_v1.jpg" TargetMode="External"/><Relationship Id="rId1095" Type="http://schemas.openxmlformats.org/officeDocument/2006/relationships/hyperlink" Target="https://www.dripshop.live/products/Ep1c1aXKq0IP7AXv8e7gr" TargetMode="External"/><Relationship Id="rId4121" Type="http://schemas.openxmlformats.org/officeDocument/2006/relationships/hyperlink" Target="https://cdn.dripshop.live/dripnfts/slabs/6016723047_front_v1.jpg" TargetMode="External"/><Relationship Id="rId5453" Type="http://schemas.openxmlformats.org/officeDocument/2006/relationships/hyperlink" Target="https://cdn.dripshop.live/dripnfts/slabs/6035585135_front_v1.jpg" TargetMode="External"/><Relationship Id="rId1096" Type="http://schemas.openxmlformats.org/officeDocument/2006/relationships/hyperlink" Target="https://cdn.dripshop.live/dripnfts/slabs/116331578.mp4" TargetMode="External"/><Relationship Id="rId4120" Type="http://schemas.openxmlformats.org/officeDocument/2006/relationships/hyperlink" Target="https://cdn.dripshop.live/dripnfts/slabs/6016723047.mp4" TargetMode="External"/><Relationship Id="rId5454" Type="http://schemas.openxmlformats.org/officeDocument/2006/relationships/hyperlink" Target="https://www.dripshop.live/products/kwTBS1ID8F4J0yB6P5_5C" TargetMode="External"/><Relationship Id="rId1097" Type="http://schemas.openxmlformats.org/officeDocument/2006/relationships/hyperlink" Target="https://cdn.dripshop.live/dripnfts/slabs/116331578_front_v1.jpg" TargetMode="External"/><Relationship Id="rId4123" Type="http://schemas.openxmlformats.org/officeDocument/2006/relationships/hyperlink" Target="https://cdn.dripshop.live/dripnfts/slabs/6016723048.mp4" TargetMode="External"/><Relationship Id="rId5451" Type="http://schemas.openxmlformats.org/officeDocument/2006/relationships/hyperlink" Target="https://www.dripshop.live/products/pY-7MqeNXMWwuNSopr3yw" TargetMode="External"/><Relationship Id="rId1098" Type="http://schemas.openxmlformats.org/officeDocument/2006/relationships/hyperlink" Target="https://www.dripshop.live/products/7UIqX9Jnj5TFwJzsgbhJD" TargetMode="External"/><Relationship Id="rId4122" Type="http://schemas.openxmlformats.org/officeDocument/2006/relationships/hyperlink" Target="https://www.dripshop.live/products/ecpJLXsu93K0WPLjqry2h" TargetMode="External"/><Relationship Id="rId5452" Type="http://schemas.openxmlformats.org/officeDocument/2006/relationships/hyperlink" Target="https://cdn.dripshop.live/dripnfts/slabs/6035585135.mp4" TargetMode="External"/><Relationship Id="rId1099" Type="http://schemas.openxmlformats.org/officeDocument/2006/relationships/hyperlink" Target="https://cdn.dripshop.live/dripnfts/slabs/104233931.mp4" TargetMode="External"/><Relationship Id="rId4125" Type="http://schemas.openxmlformats.org/officeDocument/2006/relationships/hyperlink" Target="https://www.dripshop.live/products/7TIKA2zsOTX68yfSkpdTi" TargetMode="External"/><Relationship Id="rId5457" Type="http://schemas.openxmlformats.org/officeDocument/2006/relationships/hyperlink" Target="https://www.dripshop.live/products/UfzYEaQPhXECkFhi4-D9h" TargetMode="External"/><Relationship Id="rId4124" Type="http://schemas.openxmlformats.org/officeDocument/2006/relationships/hyperlink" Target="https://cdn.dripshop.live/dripnfts/slabs/6016723048_front_v1.jpg" TargetMode="External"/><Relationship Id="rId5458" Type="http://schemas.openxmlformats.org/officeDocument/2006/relationships/hyperlink" Target="https://cdn.dripshop.live/dripnfts/slabs/6035585146.mp4" TargetMode="External"/><Relationship Id="rId4127" Type="http://schemas.openxmlformats.org/officeDocument/2006/relationships/hyperlink" Target="https://cdn.dripshop.live/dripnfts/slabs/6016723049_front_v1.jpg" TargetMode="External"/><Relationship Id="rId5455" Type="http://schemas.openxmlformats.org/officeDocument/2006/relationships/hyperlink" Target="https://cdn.dripshop.live/dripnfts/slabs/6035585137.mp4" TargetMode="External"/><Relationship Id="rId4126" Type="http://schemas.openxmlformats.org/officeDocument/2006/relationships/hyperlink" Target="https://cdn.dripshop.live/dripnfts/slabs/6016723049.mp4" TargetMode="External"/><Relationship Id="rId5456" Type="http://schemas.openxmlformats.org/officeDocument/2006/relationships/hyperlink" Target="https://cdn.dripshop.live/dripnfts/slabs/6035585137_front_v1.jpg" TargetMode="External"/><Relationship Id="rId4118" Type="http://schemas.openxmlformats.org/officeDocument/2006/relationships/hyperlink" Target="https://cdn.dripshop.live/dripnfts/slabs/6016723046_front_v1.jpg" TargetMode="External"/><Relationship Id="rId4117" Type="http://schemas.openxmlformats.org/officeDocument/2006/relationships/hyperlink" Target="https://cdn.dripshop.live/dripnfts/slabs/6016723046.mp4" TargetMode="External"/><Relationship Id="rId5448" Type="http://schemas.openxmlformats.org/officeDocument/2006/relationships/hyperlink" Target="https://www.dripshop.live/products/JZm-zKLVFlYzNqbmc73gl" TargetMode="External"/><Relationship Id="rId4119" Type="http://schemas.openxmlformats.org/officeDocument/2006/relationships/hyperlink" Target="https://www.dripshop.live/products/Hw_QYYJDzrAxhYvp6u1zC" TargetMode="External"/><Relationship Id="rId5449" Type="http://schemas.openxmlformats.org/officeDocument/2006/relationships/hyperlink" Target="https://cdn.dripshop.live/dripnfts/slabs/6035585134.mp4" TargetMode="External"/><Relationship Id="rId1080" Type="http://schemas.openxmlformats.org/officeDocument/2006/relationships/hyperlink" Target="https://www.dripshop.live/products/UbRloQlzfdErVI2uCqK4m" TargetMode="External"/><Relationship Id="rId1081" Type="http://schemas.openxmlformats.org/officeDocument/2006/relationships/hyperlink" Target="https://cdn.dripshop.live/dripnfts/slabs/114537250.mp4" TargetMode="External"/><Relationship Id="rId1082" Type="http://schemas.openxmlformats.org/officeDocument/2006/relationships/hyperlink" Target="https://cdn.dripshop.live/dripnfts/slabs/114537250_front_v1.jpg" TargetMode="External"/><Relationship Id="rId1083" Type="http://schemas.openxmlformats.org/officeDocument/2006/relationships/hyperlink" Target="https://www.dripshop.live/products/XV32sDr-a02MYt0wimySr" TargetMode="External"/><Relationship Id="rId1084" Type="http://schemas.openxmlformats.org/officeDocument/2006/relationships/hyperlink" Target="https://cdn.dripshop.live/dripnfts/slabs/82972002.mp4" TargetMode="External"/><Relationship Id="rId4110" Type="http://schemas.openxmlformats.org/officeDocument/2006/relationships/hyperlink" Target="https://www.dripshop.live/products/RLEKBWGKpA781cJ-biZOj" TargetMode="External"/><Relationship Id="rId5442" Type="http://schemas.openxmlformats.org/officeDocument/2006/relationships/hyperlink" Target="https://www.dripshop.live/products/Pp5UvHz_q0e6Zd_PZ1TQf" TargetMode="External"/><Relationship Id="rId1085" Type="http://schemas.openxmlformats.org/officeDocument/2006/relationships/hyperlink" Target="https://cdn.dripshop.live/dripnfts/slabs/82972002_front_v1.jpg" TargetMode="External"/><Relationship Id="rId5443" Type="http://schemas.openxmlformats.org/officeDocument/2006/relationships/hyperlink" Target="https://cdn.dripshop.live/dripnfts/slabs/6035585132.mp4" TargetMode="External"/><Relationship Id="rId1086" Type="http://schemas.openxmlformats.org/officeDocument/2006/relationships/hyperlink" Target="https://www.dripshop.live/products/W6OWlZONCMEEZ4Exb9p-z" TargetMode="External"/><Relationship Id="rId4112" Type="http://schemas.openxmlformats.org/officeDocument/2006/relationships/hyperlink" Target="https://cdn.dripshop.live/dripnfts/slabs/6016723044_front_v1.jpg" TargetMode="External"/><Relationship Id="rId5440" Type="http://schemas.openxmlformats.org/officeDocument/2006/relationships/hyperlink" Target="https://cdn.dripshop.live/dripnfts/slabs/6035585049.mp4" TargetMode="External"/><Relationship Id="rId1087" Type="http://schemas.openxmlformats.org/officeDocument/2006/relationships/hyperlink" Target="https://cdn.dripshop.live/dripnfts/slabs/82972024.mp4" TargetMode="External"/><Relationship Id="rId4111" Type="http://schemas.openxmlformats.org/officeDocument/2006/relationships/hyperlink" Target="https://cdn.dripshop.live/dripnfts/slabs/6016723044.mp4" TargetMode="External"/><Relationship Id="rId5441" Type="http://schemas.openxmlformats.org/officeDocument/2006/relationships/hyperlink" Target="https://cdn.dripshop.live/dripnfts/slabs/6035585049_front_v1.jpg" TargetMode="External"/><Relationship Id="rId1088" Type="http://schemas.openxmlformats.org/officeDocument/2006/relationships/hyperlink" Target="https://cdn.dripshop.live/dripnfts/slabs/82972024_front_v1.jpg" TargetMode="External"/><Relationship Id="rId4114" Type="http://schemas.openxmlformats.org/officeDocument/2006/relationships/hyperlink" Target="https://cdn.dripshop.live/dripnfts/slabs/6016723045.mp4" TargetMode="External"/><Relationship Id="rId5446" Type="http://schemas.openxmlformats.org/officeDocument/2006/relationships/hyperlink" Target="https://cdn.dripshop.live/dripnfts/slabs/6035585133.mp4" TargetMode="External"/><Relationship Id="rId1089" Type="http://schemas.openxmlformats.org/officeDocument/2006/relationships/hyperlink" Target="https://www.dripshop.live/products/sg3_taL98tXDMR-csN1NK" TargetMode="External"/><Relationship Id="rId4113" Type="http://schemas.openxmlformats.org/officeDocument/2006/relationships/hyperlink" Target="https://www.dripshop.live/products/e5KWdhvqa1gUye4P3l6oY" TargetMode="External"/><Relationship Id="rId5447" Type="http://schemas.openxmlformats.org/officeDocument/2006/relationships/hyperlink" Target="https://cdn.dripshop.live/dripnfts/slabs/6035585133_front_v1.jpg" TargetMode="External"/><Relationship Id="rId4116" Type="http://schemas.openxmlformats.org/officeDocument/2006/relationships/hyperlink" Target="https://www.dripshop.live/products/FZn7W_309Y6nPy_j9Jli8" TargetMode="External"/><Relationship Id="rId5444" Type="http://schemas.openxmlformats.org/officeDocument/2006/relationships/hyperlink" Target="https://cdn.dripshop.live/dripnfts/slabs/6035585132_front_v1.jpg" TargetMode="External"/><Relationship Id="rId4115" Type="http://schemas.openxmlformats.org/officeDocument/2006/relationships/hyperlink" Target="https://cdn.dripshop.live/dripnfts/slabs/6016723045_front_v1.jpg" TargetMode="External"/><Relationship Id="rId5445" Type="http://schemas.openxmlformats.org/officeDocument/2006/relationships/hyperlink" Target="https://www.dripshop.live/products/IvroE3RLwER1T9gpn6Esu" TargetMode="External"/><Relationship Id="rId5471" Type="http://schemas.openxmlformats.org/officeDocument/2006/relationships/hyperlink" Target="https://cdn.dripshop.live/dripnfts/slabs/6035585209_front_v1.jpg" TargetMode="External"/><Relationship Id="rId5472" Type="http://schemas.openxmlformats.org/officeDocument/2006/relationships/hyperlink" Target="https://www.dripshop.live/products/ubcixR2i3VSsPbp92dgJz" TargetMode="External"/><Relationship Id="rId4141" Type="http://schemas.openxmlformats.org/officeDocument/2006/relationships/hyperlink" Target="https://cdn.dripshop.live/dripnfts/slabs/6016729074.mp4" TargetMode="External"/><Relationship Id="rId4140" Type="http://schemas.openxmlformats.org/officeDocument/2006/relationships/hyperlink" Target="https://www.dripshop.live/products/ikw7jOVaETdqXkkYkR-l6" TargetMode="External"/><Relationship Id="rId5470" Type="http://schemas.openxmlformats.org/officeDocument/2006/relationships/hyperlink" Target="https://cdn.dripshop.live/dripnfts/slabs/6035585209.mp4" TargetMode="External"/><Relationship Id="rId4143" Type="http://schemas.openxmlformats.org/officeDocument/2006/relationships/hyperlink" Target="https://www.dripshop.live/products/m2qy9TgTiPY1YFow_sM7J" TargetMode="External"/><Relationship Id="rId5475" Type="http://schemas.openxmlformats.org/officeDocument/2006/relationships/hyperlink" Target="https://www.dripshop.live/products/e9_q9i_E4QOuYEEOTotTr" TargetMode="External"/><Relationship Id="rId4142" Type="http://schemas.openxmlformats.org/officeDocument/2006/relationships/hyperlink" Target="https://cdn.dripshop.live/dripnfts/slabs/6016729074_front_v1.jpg" TargetMode="External"/><Relationship Id="rId5476" Type="http://schemas.openxmlformats.org/officeDocument/2006/relationships/hyperlink" Target="https://cdn.dripshop.live/dripnfts/slabs/6035585213.mp4" TargetMode="External"/><Relationship Id="rId4145" Type="http://schemas.openxmlformats.org/officeDocument/2006/relationships/hyperlink" Target="https://cdn.dripshop.live/dripnfts/slabs/6016729075_front_v1.jpg" TargetMode="External"/><Relationship Id="rId5473" Type="http://schemas.openxmlformats.org/officeDocument/2006/relationships/hyperlink" Target="https://cdn.dripshop.live/dripnfts/slabs/6035585211.mp4" TargetMode="External"/><Relationship Id="rId4144" Type="http://schemas.openxmlformats.org/officeDocument/2006/relationships/hyperlink" Target="https://cdn.dripshop.live/dripnfts/slabs/6016729075.mp4" TargetMode="External"/><Relationship Id="rId5474" Type="http://schemas.openxmlformats.org/officeDocument/2006/relationships/hyperlink" Target="https://cdn.dripshop.live/dripnfts/slabs/6035585211_front_v1.jpg" TargetMode="External"/><Relationship Id="rId4147" Type="http://schemas.openxmlformats.org/officeDocument/2006/relationships/hyperlink" Target="https://cdn.dripshop.live/dripnfts/slabs/6016729077.mp4" TargetMode="External"/><Relationship Id="rId5479" Type="http://schemas.openxmlformats.org/officeDocument/2006/relationships/hyperlink" Target="https://cdn.dripshop.live/dripnfts/slabs/6035585216.mp4" TargetMode="External"/><Relationship Id="rId4146" Type="http://schemas.openxmlformats.org/officeDocument/2006/relationships/hyperlink" Target="https://www.dripshop.live/products/icOE5mr3In4feTKCDTnYr" TargetMode="External"/><Relationship Id="rId4149" Type="http://schemas.openxmlformats.org/officeDocument/2006/relationships/hyperlink" Target="https://www.dripshop.live/products/zLCNdFzjinvVgAL1teVBn" TargetMode="External"/><Relationship Id="rId5477" Type="http://schemas.openxmlformats.org/officeDocument/2006/relationships/hyperlink" Target="https://cdn.dripshop.live/dripnfts/slabs/6035585213_front_v1.jpg" TargetMode="External"/><Relationship Id="rId4148" Type="http://schemas.openxmlformats.org/officeDocument/2006/relationships/hyperlink" Target="https://cdn.dripshop.live/dripnfts/slabs/6016729077_front_v1.jpg" TargetMode="External"/><Relationship Id="rId5478" Type="http://schemas.openxmlformats.org/officeDocument/2006/relationships/hyperlink" Target="https://www.dripshop.live/products/jMwJ56PwUfmn41s9mydQn" TargetMode="External"/><Relationship Id="rId4139" Type="http://schemas.openxmlformats.org/officeDocument/2006/relationships/hyperlink" Target="https://cdn.dripshop.live/dripnfts/slabs/6016729060_front_v1.jpg" TargetMode="External"/><Relationship Id="rId5460" Type="http://schemas.openxmlformats.org/officeDocument/2006/relationships/hyperlink" Target="https://www.dripshop.live/products/1E7v05tKiFJ4Z8s5oigwa" TargetMode="External"/><Relationship Id="rId5461" Type="http://schemas.openxmlformats.org/officeDocument/2006/relationships/hyperlink" Target="https://cdn.dripshop.live/dripnfts/slabs/6035585149.mp4" TargetMode="External"/><Relationship Id="rId4130" Type="http://schemas.openxmlformats.org/officeDocument/2006/relationships/hyperlink" Target="https://cdn.dripshop.live/dripnfts/slabs/6016723050_front_v1.jpg" TargetMode="External"/><Relationship Id="rId4132" Type="http://schemas.openxmlformats.org/officeDocument/2006/relationships/hyperlink" Target="https://cdn.dripshop.live/dripnfts/slabs/6016729057.mp4" TargetMode="External"/><Relationship Id="rId5464" Type="http://schemas.openxmlformats.org/officeDocument/2006/relationships/hyperlink" Target="https://cdn.dripshop.live/dripnfts/slabs/6035585203.mp4" TargetMode="External"/><Relationship Id="rId4131" Type="http://schemas.openxmlformats.org/officeDocument/2006/relationships/hyperlink" Target="https://www.dripshop.live/products/SuhjxyZIe-YcZYiduUyme" TargetMode="External"/><Relationship Id="rId5465" Type="http://schemas.openxmlformats.org/officeDocument/2006/relationships/hyperlink" Target="https://cdn.dripshop.live/dripnfts/slabs/6035585203_front_v1.jpg" TargetMode="External"/><Relationship Id="rId4134" Type="http://schemas.openxmlformats.org/officeDocument/2006/relationships/hyperlink" Target="https://www.dripshop.live/products/wbEXHkk-YfNJXy4Y2P-9C" TargetMode="External"/><Relationship Id="rId5462" Type="http://schemas.openxmlformats.org/officeDocument/2006/relationships/hyperlink" Target="https://cdn.dripshop.live/dripnfts/slabs/6035585149_front_v1.jpg" TargetMode="External"/><Relationship Id="rId4133" Type="http://schemas.openxmlformats.org/officeDocument/2006/relationships/hyperlink" Target="https://cdn.dripshop.live/dripnfts/slabs/6016729057_front_v1.jpg" TargetMode="External"/><Relationship Id="rId5463" Type="http://schemas.openxmlformats.org/officeDocument/2006/relationships/hyperlink" Target="https://www.dripshop.live/products/TszB_hsLtrg_vcJquJEcF" TargetMode="External"/><Relationship Id="rId4136" Type="http://schemas.openxmlformats.org/officeDocument/2006/relationships/hyperlink" Target="https://cdn.dripshop.live/dripnfts/slabs/6016729059_front_v1.jpg" TargetMode="External"/><Relationship Id="rId5468" Type="http://schemas.openxmlformats.org/officeDocument/2006/relationships/hyperlink" Target="https://cdn.dripshop.live/dripnfts/slabs/6035585207_front_v1.jpg" TargetMode="External"/><Relationship Id="rId4135" Type="http://schemas.openxmlformats.org/officeDocument/2006/relationships/hyperlink" Target="https://cdn.dripshop.live/dripnfts/slabs/6016729059.mp4" TargetMode="External"/><Relationship Id="rId5469" Type="http://schemas.openxmlformats.org/officeDocument/2006/relationships/hyperlink" Target="https://www.dripshop.live/products/e2iECXobg9vOwOfDBAX5O" TargetMode="External"/><Relationship Id="rId4138" Type="http://schemas.openxmlformats.org/officeDocument/2006/relationships/hyperlink" Target="https://cdn.dripshop.live/dripnfts/slabs/6016729060.mp4" TargetMode="External"/><Relationship Id="rId5466" Type="http://schemas.openxmlformats.org/officeDocument/2006/relationships/hyperlink" Target="https://www.dripshop.live/products/RY3MhImk74FzLpDFuwLTG" TargetMode="External"/><Relationship Id="rId4137" Type="http://schemas.openxmlformats.org/officeDocument/2006/relationships/hyperlink" Target="https://www.dripshop.live/products/RrDl3T_9R_Z5L6Y2-1R7j" TargetMode="External"/><Relationship Id="rId5467" Type="http://schemas.openxmlformats.org/officeDocument/2006/relationships/hyperlink" Target="https://cdn.dripshop.live/dripnfts/slabs/6035585207.mp4" TargetMode="External"/><Relationship Id="rId1972" Type="http://schemas.openxmlformats.org/officeDocument/2006/relationships/hyperlink" Target="https://cdn.dripshop.live/dripnfts/slabs/109061855.mp4" TargetMode="External"/><Relationship Id="rId1973" Type="http://schemas.openxmlformats.org/officeDocument/2006/relationships/hyperlink" Target="https://cdn.dripshop.live/dripnfts/slabs/109061855_front_v1.jpg" TargetMode="External"/><Relationship Id="rId1974" Type="http://schemas.openxmlformats.org/officeDocument/2006/relationships/hyperlink" Target="https://www.dripshop.live/products/hyNxZLvjyp7BuhiR7zbeC" TargetMode="External"/><Relationship Id="rId1975" Type="http://schemas.openxmlformats.org/officeDocument/2006/relationships/hyperlink" Target="https://cdn.dripshop.live/dripnfts/slabs/109343513.mp4" TargetMode="External"/><Relationship Id="rId1976" Type="http://schemas.openxmlformats.org/officeDocument/2006/relationships/hyperlink" Target="https://cdn.dripshop.live/dripnfts/slabs/109343513_front_v1.jpg" TargetMode="External"/><Relationship Id="rId1977" Type="http://schemas.openxmlformats.org/officeDocument/2006/relationships/hyperlink" Target="https://www.dripshop.live/products/gjR9qfNdFs9GELs38SwBq" TargetMode="External"/><Relationship Id="rId1978" Type="http://schemas.openxmlformats.org/officeDocument/2006/relationships/hyperlink" Target="https://cdn.dripshop.live/dripnfts/slabs/109061854.mp4" TargetMode="External"/><Relationship Id="rId1979" Type="http://schemas.openxmlformats.org/officeDocument/2006/relationships/hyperlink" Target="https://cdn.dripshop.live/dripnfts/slabs/109061854_front_v1.jpg" TargetMode="External"/><Relationship Id="rId1970" Type="http://schemas.openxmlformats.org/officeDocument/2006/relationships/hyperlink" Target="https://cdn.dripshop.live/dripnfts/slabs/109343620_front_v1.jpg" TargetMode="External"/><Relationship Id="rId1971" Type="http://schemas.openxmlformats.org/officeDocument/2006/relationships/hyperlink" Target="https://www.dripshop.live/products/FqCLqjXKGVncIDic_aPjb" TargetMode="External"/><Relationship Id="rId1961" Type="http://schemas.openxmlformats.org/officeDocument/2006/relationships/hyperlink" Target="https://cdn.dripshop.live/dripnfts/slabs/109061856_front_v1.jpg" TargetMode="External"/><Relationship Id="rId1962" Type="http://schemas.openxmlformats.org/officeDocument/2006/relationships/hyperlink" Target="https://www.dripshop.live/products/Um3tXE1dxNQPfc1cPzzFF" TargetMode="External"/><Relationship Id="rId1963" Type="http://schemas.openxmlformats.org/officeDocument/2006/relationships/hyperlink" Target="https://cdn.dripshop.live/dripnfts/slabs/109257160.mp4" TargetMode="External"/><Relationship Id="rId1964" Type="http://schemas.openxmlformats.org/officeDocument/2006/relationships/hyperlink" Target="https://cdn.dripshop.live/dripnfts/slabs/109257160_front_v1.jpg" TargetMode="External"/><Relationship Id="rId1965" Type="http://schemas.openxmlformats.org/officeDocument/2006/relationships/hyperlink" Target="https://www.dripshop.live/products/9KWz_jX8E3AYZqdJyZ6rH" TargetMode="External"/><Relationship Id="rId1966" Type="http://schemas.openxmlformats.org/officeDocument/2006/relationships/hyperlink" Target="https://cdn.dripshop.live/dripnfts/slabs/109061840.mp4" TargetMode="External"/><Relationship Id="rId1967" Type="http://schemas.openxmlformats.org/officeDocument/2006/relationships/hyperlink" Target="https://cdn.dripshop.live/dripnfts/slabs/109061840_front_v1.jpg" TargetMode="External"/><Relationship Id="rId1968" Type="http://schemas.openxmlformats.org/officeDocument/2006/relationships/hyperlink" Target="https://www.dripshop.live/products/HUu1Xpkmu7ijh1USXt-dB" TargetMode="External"/><Relationship Id="rId1969" Type="http://schemas.openxmlformats.org/officeDocument/2006/relationships/hyperlink" Target="https://cdn.dripshop.live/dripnfts/slabs/109343620.mp4" TargetMode="External"/><Relationship Id="rId1960" Type="http://schemas.openxmlformats.org/officeDocument/2006/relationships/hyperlink" Target="https://cdn.dripshop.live/dripnfts/slabs/109061856.mp4" TargetMode="External"/><Relationship Id="rId1994" Type="http://schemas.openxmlformats.org/officeDocument/2006/relationships/hyperlink" Target="https://cdn.dripshop.live/dripnfts/slabs/109343531_front_v1.jpg" TargetMode="External"/><Relationship Id="rId1995" Type="http://schemas.openxmlformats.org/officeDocument/2006/relationships/hyperlink" Target="https://www.dripshop.live/products/3j7pUGiuRng2eoZTHmX-X" TargetMode="External"/><Relationship Id="rId1996" Type="http://schemas.openxmlformats.org/officeDocument/2006/relationships/hyperlink" Target="https://cdn.dripshop.live/dripnfts/slabs/109061849.mp4" TargetMode="External"/><Relationship Id="rId1997" Type="http://schemas.openxmlformats.org/officeDocument/2006/relationships/hyperlink" Target="https://cdn.dripshop.live/dripnfts/slabs/109061849_front_v1.jpg" TargetMode="External"/><Relationship Id="rId1998" Type="http://schemas.openxmlformats.org/officeDocument/2006/relationships/hyperlink" Target="https://www.dripshop.live/products/U88wP7CLrwdoMyNO-ssSw" TargetMode="External"/><Relationship Id="rId1999" Type="http://schemas.openxmlformats.org/officeDocument/2006/relationships/hyperlink" Target="https://cdn.dripshop.live/dripnfts/slabs/102216386.mp4" TargetMode="External"/><Relationship Id="rId1990" Type="http://schemas.openxmlformats.org/officeDocument/2006/relationships/hyperlink" Target="https://cdn.dripshop.live/dripnfts/slabs/102379434.mp4" TargetMode="External"/><Relationship Id="rId1991" Type="http://schemas.openxmlformats.org/officeDocument/2006/relationships/hyperlink" Target="https://cdn.dripshop.live/dripnfts/slabs/102379434_front_v1.jpg" TargetMode="External"/><Relationship Id="rId1992" Type="http://schemas.openxmlformats.org/officeDocument/2006/relationships/hyperlink" Target="https://www.dripshop.live/products/upnTIVvBZgs-adi_Nlnor" TargetMode="External"/><Relationship Id="rId1993" Type="http://schemas.openxmlformats.org/officeDocument/2006/relationships/hyperlink" Target="https://cdn.dripshop.live/dripnfts/slabs/109343531.mp4" TargetMode="External"/><Relationship Id="rId1983" Type="http://schemas.openxmlformats.org/officeDocument/2006/relationships/hyperlink" Target="https://www.dripshop.live/products/8OwV5_ZOctGJZb_fdqbhW" TargetMode="External"/><Relationship Id="rId1984" Type="http://schemas.openxmlformats.org/officeDocument/2006/relationships/hyperlink" Target="https://cdn.dripshop.live/dripnfts/slabs/109061781.mp4" TargetMode="External"/><Relationship Id="rId1985" Type="http://schemas.openxmlformats.org/officeDocument/2006/relationships/hyperlink" Target="https://cdn.dripshop.live/dripnfts/slabs/109061781_front_v1.jpg" TargetMode="External"/><Relationship Id="rId1986" Type="http://schemas.openxmlformats.org/officeDocument/2006/relationships/hyperlink" Target="https://www.dripshop.live/products/fzmSGIMmj7cpNxfQO4423" TargetMode="External"/><Relationship Id="rId1987" Type="http://schemas.openxmlformats.org/officeDocument/2006/relationships/hyperlink" Target="https://cdn.dripshop.live/dripnfts/slabs/109343519.mp4" TargetMode="External"/><Relationship Id="rId1988" Type="http://schemas.openxmlformats.org/officeDocument/2006/relationships/hyperlink" Target="https://cdn.dripshop.live/dripnfts/slabs/109343519_front_v1.jpg" TargetMode="External"/><Relationship Id="rId1989" Type="http://schemas.openxmlformats.org/officeDocument/2006/relationships/hyperlink" Target="https://www.dripshop.live/products/240hV334kUiLWMz0dhuwq" TargetMode="External"/><Relationship Id="rId1980" Type="http://schemas.openxmlformats.org/officeDocument/2006/relationships/hyperlink" Target="https://www.dripshop.live/products/MzEy2OSk7kdLV5Nu2COAi" TargetMode="External"/><Relationship Id="rId1981" Type="http://schemas.openxmlformats.org/officeDocument/2006/relationships/hyperlink" Target="https://cdn.dripshop.live/dripnfts/slabs/100662946.mp4" TargetMode="External"/><Relationship Id="rId1982" Type="http://schemas.openxmlformats.org/officeDocument/2006/relationships/hyperlink" Target="https://cdn.dripshop.live/dripnfts/slabs/100662946_front_v1.jpg" TargetMode="External"/><Relationship Id="rId1930" Type="http://schemas.openxmlformats.org/officeDocument/2006/relationships/hyperlink" Target="https://cdn.dripshop.live/dripnfts/slabs/101034767.mp4" TargetMode="External"/><Relationship Id="rId1931" Type="http://schemas.openxmlformats.org/officeDocument/2006/relationships/hyperlink" Target="https://cdn.dripshop.live/dripnfts/slabs/101034767_front_v1.jpg" TargetMode="External"/><Relationship Id="rId1932" Type="http://schemas.openxmlformats.org/officeDocument/2006/relationships/hyperlink" Target="https://www.dripshop.live/products/w7aBhlGvS9-jsI4bSDajS" TargetMode="External"/><Relationship Id="rId1933" Type="http://schemas.openxmlformats.org/officeDocument/2006/relationships/hyperlink" Target="https://cdn.dripshop.live/dripnfts/slabs/101398676.mp4" TargetMode="External"/><Relationship Id="rId1934" Type="http://schemas.openxmlformats.org/officeDocument/2006/relationships/hyperlink" Target="https://cdn.dripshop.live/dripnfts/slabs/101398676_front_v1.jpg" TargetMode="External"/><Relationship Id="rId1935" Type="http://schemas.openxmlformats.org/officeDocument/2006/relationships/hyperlink" Target="https://www.dripshop.live/products/hSbviJ9VhyBu8c9KVjuHv" TargetMode="External"/><Relationship Id="rId1936" Type="http://schemas.openxmlformats.org/officeDocument/2006/relationships/hyperlink" Target="https://cdn.dripshop.live/dripnfts/slabs/101428314.mp4" TargetMode="External"/><Relationship Id="rId1937" Type="http://schemas.openxmlformats.org/officeDocument/2006/relationships/hyperlink" Target="https://cdn.dripshop.live/dripnfts/slabs/101428314_front_v1.jpg" TargetMode="External"/><Relationship Id="rId1938" Type="http://schemas.openxmlformats.org/officeDocument/2006/relationships/hyperlink" Target="https://www.dripshop.live/products/qz-79rdhh6otvfNnC3myF" TargetMode="External"/><Relationship Id="rId1939" Type="http://schemas.openxmlformats.org/officeDocument/2006/relationships/hyperlink" Target="https://cdn.dripshop.live/dripnfts/slabs/109257169.mp4" TargetMode="External"/><Relationship Id="rId1920" Type="http://schemas.openxmlformats.org/officeDocument/2006/relationships/hyperlink" Target="https://www.dripshop.live/products/DrZHkS2B4DYDbtdmkYxs3" TargetMode="External"/><Relationship Id="rId1921" Type="http://schemas.openxmlformats.org/officeDocument/2006/relationships/hyperlink" Target="https://cdn.dripshop.live/dripnfts/slabs/102134252.mp4" TargetMode="External"/><Relationship Id="rId1922" Type="http://schemas.openxmlformats.org/officeDocument/2006/relationships/hyperlink" Target="https://cdn.dripshop.live/dripnfts/slabs/102134252_front_v1.jpg" TargetMode="External"/><Relationship Id="rId1923" Type="http://schemas.openxmlformats.org/officeDocument/2006/relationships/hyperlink" Target="https://www.dripshop.live/products/qwarif5fcy8aOQgb4QlYs" TargetMode="External"/><Relationship Id="rId1924" Type="http://schemas.openxmlformats.org/officeDocument/2006/relationships/hyperlink" Target="https://cdn.dripshop.live/dripnfts/slabs/102195134.mp4" TargetMode="External"/><Relationship Id="rId1925" Type="http://schemas.openxmlformats.org/officeDocument/2006/relationships/hyperlink" Target="https://cdn.dripshop.live/dripnfts/slabs/102195134_front_v1.jpg" TargetMode="External"/><Relationship Id="rId1926" Type="http://schemas.openxmlformats.org/officeDocument/2006/relationships/hyperlink" Target="https://www.dripshop.live/products/_aIh89LGsxwkC9yZaqGCw" TargetMode="External"/><Relationship Id="rId1927" Type="http://schemas.openxmlformats.org/officeDocument/2006/relationships/hyperlink" Target="https://cdn.dripshop.live/dripnfts/slabs/109343596.mp4" TargetMode="External"/><Relationship Id="rId1928" Type="http://schemas.openxmlformats.org/officeDocument/2006/relationships/hyperlink" Target="https://cdn.dripshop.live/dripnfts/slabs/109343596_front_v1.jpg" TargetMode="External"/><Relationship Id="rId1929" Type="http://schemas.openxmlformats.org/officeDocument/2006/relationships/hyperlink" Target="https://www.dripshop.live/products/jQg3P1XjLw1c8Ms3u6_9C" TargetMode="External"/><Relationship Id="rId4190" Type="http://schemas.openxmlformats.org/officeDocument/2006/relationships/hyperlink" Target="https://cdn.dripshop.live/dripnfts/slabs/6016734158_front_v1.jpg" TargetMode="External"/><Relationship Id="rId4192" Type="http://schemas.openxmlformats.org/officeDocument/2006/relationships/hyperlink" Target="https://cdn.dripshop.live/dripnfts/slabs/6016742038.mp4" TargetMode="External"/><Relationship Id="rId4191" Type="http://schemas.openxmlformats.org/officeDocument/2006/relationships/hyperlink" Target="https://www.dripshop.live/products/k84jenrxfMcWd1vf1-9Si" TargetMode="External"/><Relationship Id="rId4194" Type="http://schemas.openxmlformats.org/officeDocument/2006/relationships/hyperlink" Target="https://www.dripshop.live/products/sxvqZxH1L-9AmXS5UjHVd" TargetMode="External"/><Relationship Id="rId4193" Type="http://schemas.openxmlformats.org/officeDocument/2006/relationships/hyperlink" Target="https://cdn.dripshop.live/dripnfts/slabs/6016742038_front_v1.jpg" TargetMode="External"/><Relationship Id="rId4196" Type="http://schemas.openxmlformats.org/officeDocument/2006/relationships/hyperlink" Target="https://cdn.dripshop.live/dripnfts/slabs/6016745190_front_v1.jpg" TargetMode="External"/><Relationship Id="rId4195" Type="http://schemas.openxmlformats.org/officeDocument/2006/relationships/hyperlink" Target="https://cdn.dripshop.live/dripnfts/slabs/6016745190.mp4" TargetMode="External"/><Relationship Id="rId4198" Type="http://schemas.openxmlformats.org/officeDocument/2006/relationships/hyperlink" Target="https://cdn.dripshop.live/dripnfts/slabs/6016749237.mp4" TargetMode="External"/><Relationship Id="rId4197" Type="http://schemas.openxmlformats.org/officeDocument/2006/relationships/hyperlink" Target="https://www.dripshop.live/products/rKPRetLrif6q5tTMYg_Fg" TargetMode="External"/><Relationship Id="rId4199" Type="http://schemas.openxmlformats.org/officeDocument/2006/relationships/hyperlink" Target="https://cdn.dripshop.live/dripnfts/slabs/6016749237_front_v1.jpg" TargetMode="External"/><Relationship Id="rId1950" Type="http://schemas.openxmlformats.org/officeDocument/2006/relationships/hyperlink" Target="https://www.dripshop.live/products/FkTNHXWJfosVgPLWYbYKL" TargetMode="External"/><Relationship Id="rId1951" Type="http://schemas.openxmlformats.org/officeDocument/2006/relationships/hyperlink" Target="https://cdn.dripshop.live/dripnfts/slabs/109061861.mp4" TargetMode="External"/><Relationship Id="rId1952" Type="http://schemas.openxmlformats.org/officeDocument/2006/relationships/hyperlink" Target="https://cdn.dripshop.live/dripnfts/slabs/109061861_front_v1.jpg" TargetMode="External"/><Relationship Id="rId1953" Type="http://schemas.openxmlformats.org/officeDocument/2006/relationships/hyperlink" Target="https://www.dripshop.live/products/L5RSQMG1QF2rRyo14aRTf" TargetMode="External"/><Relationship Id="rId1954" Type="http://schemas.openxmlformats.org/officeDocument/2006/relationships/hyperlink" Target="https://cdn.dripshop.live/dripnfts/slabs/109343512.mp4" TargetMode="External"/><Relationship Id="rId1955" Type="http://schemas.openxmlformats.org/officeDocument/2006/relationships/hyperlink" Target="https://cdn.dripshop.live/dripnfts/slabs/109343512_front_v1.jpg" TargetMode="External"/><Relationship Id="rId1956" Type="http://schemas.openxmlformats.org/officeDocument/2006/relationships/hyperlink" Target="https://www.dripshop.live/products/WGViE3HfNKfqSoq3UuQDA" TargetMode="External"/><Relationship Id="rId1957" Type="http://schemas.openxmlformats.org/officeDocument/2006/relationships/hyperlink" Target="https://cdn.dripshop.live/dripnfts/slabs/109257256.mp4" TargetMode="External"/><Relationship Id="rId1958" Type="http://schemas.openxmlformats.org/officeDocument/2006/relationships/hyperlink" Target="https://cdn.dripshop.live/dripnfts/slabs/109257256_front_v1.jpg" TargetMode="External"/><Relationship Id="rId1959" Type="http://schemas.openxmlformats.org/officeDocument/2006/relationships/hyperlink" Target="https://www.dripshop.live/products/5uPRq3kQItN8QnhWz86Q-" TargetMode="External"/><Relationship Id="rId1940" Type="http://schemas.openxmlformats.org/officeDocument/2006/relationships/hyperlink" Target="https://cdn.dripshop.live/dripnfts/slabs/109257169_front_v1.jpg" TargetMode="External"/><Relationship Id="rId1941" Type="http://schemas.openxmlformats.org/officeDocument/2006/relationships/hyperlink" Target="https://www.dripshop.live/products/po0C-wkt7X8CQRtMjPWRO" TargetMode="External"/><Relationship Id="rId1942" Type="http://schemas.openxmlformats.org/officeDocument/2006/relationships/hyperlink" Target="https://cdn.dripshop.live/dripnfts/slabs/110377658.mp4" TargetMode="External"/><Relationship Id="rId1943" Type="http://schemas.openxmlformats.org/officeDocument/2006/relationships/hyperlink" Target="https://cdn.dripshop.live/dripnfts/slabs/110377658_front_v1.jpg" TargetMode="External"/><Relationship Id="rId1944" Type="http://schemas.openxmlformats.org/officeDocument/2006/relationships/hyperlink" Target="https://www.dripshop.live/products/DgGvflmAdO_J3JwHcKHei" TargetMode="External"/><Relationship Id="rId1945" Type="http://schemas.openxmlformats.org/officeDocument/2006/relationships/hyperlink" Target="https://cdn.dripshop.live/dripnfts/slabs/109343619.mp4" TargetMode="External"/><Relationship Id="rId1946" Type="http://schemas.openxmlformats.org/officeDocument/2006/relationships/hyperlink" Target="https://cdn.dripshop.live/dripnfts/slabs/109343619_front_v1.jpg" TargetMode="External"/><Relationship Id="rId1947" Type="http://schemas.openxmlformats.org/officeDocument/2006/relationships/hyperlink" Target="https://www.dripshop.live/products/4-XnwNDeO45FyDnBtKocd" TargetMode="External"/><Relationship Id="rId1948" Type="http://schemas.openxmlformats.org/officeDocument/2006/relationships/hyperlink" Target="https://cdn.dripshop.live/dripnfts/slabs/109061859.mp4" TargetMode="External"/><Relationship Id="rId1949" Type="http://schemas.openxmlformats.org/officeDocument/2006/relationships/hyperlink" Target="https://cdn.dripshop.live/dripnfts/slabs/109061859_front_v1.jpg" TargetMode="External"/><Relationship Id="rId2423" Type="http://schemas.openxmlformats.org/officeDocument/2006/relationships/hyperlink" Target="https://cdn.dripshop.live/dripnfts/slabs/109160234_front_v1.jpg" TargetMode="External"/><Relationship Id="rId3755" Type="http://schemas.openxmlformats.org/officeDocument/2006/relationships/hyperlink" Target="https://cdn.dripshop.live/dripnfts/slabs/6001861258_front_v1.jpg" TargetMode="External"/><Relationship Id="rId2424" Type="http://schemas.openxmlformats.org/officeDocument/2006/relationships/hyperlink" Target="https://www.dripshop.live/products/oj92jeUIzKBlw2t3P7VMj" TargetMode="External"/><Relationship Id="rId3754" Type="http://schemas.openxmlformats.org/officeDocument/2006/relationships/hyperlink" Target="https://cdn.dripshop.live/dripnfts/slabs/6001861258.mp4" TargetMode="External"/><Relationship Id="rId2425" Type="http://schemas.openxmlformats.org/officeDocument/2006/relationships/hyperlink" Target="https://cdn.dripshop.live/dripnfts/slabs/109160231.mp4" TargetMode="External"/><Relationship Id="rId3757" Type="http://schemas.openxmlformats.org/officeDocument/2006/relationships/hyperlink" Target="https://cdn.dripshop.live/dripnfts/slabs/6001861263.mp4" TargetMode="External"/><Relationship Id="rId2426" Type="http://schemas.openxmlformats.org/officeDocument/2006/relationships/hyperlink" Target="https://cdn.dripshop.live/dripnfts/slabs/109160231_front_v1.jpg" TargetMode="External"/><Relationship Id="rId3756" Type="http://schemas.openxmlformats.org/officeDocument/2006/relationships/hyperlink" Target="https://www.dripshop.live/products/KefZeyGlia1OXDLiPOO5y" TargetMode="External"/><Relationship Id="rId2427" Type="http://schemas.openxmlformats.org/officeDocument/2006/relationships/hyperlink" Target="https://www.dripshop.live/products/DxdBThJsxo1ZPUMPjZacC" TargetMode="External"/><Relationship Id="rId3759" Type="http://schemas.openxmlformats.org/officeDocument/2006/relationships/hyperlink" Target="https://www.dripshop.live/products/tvgqLyBZeCwCtoDy6Znjj" TargetMode="External"/><Relationship Id="rId2428" Type="http://schemas.openxmlformats.org/officeDocument/2006/relationships/hyperlink" Target="https://cdn.dripshop.live/dripnfts/slabs/109254014.mp4" TargetMode="External"/><Relationship Id="rId3758" Type="http://schemas.openxmlformats.org/officeDocument/2006/relationships/hyperlink" Target="https://cdn.dripshop.live/dripnfts/slabs/6001861263_front_v1.jpg" TargetMode="External"/><Relationship Id="rId2429" Type="http://schemas.openxmlformats.org/officeDocument/2006/relationships/hyperlink" Target="https://cdn.dripshop.live/dripnfts/slabs/109254014_front_v1.jpg" TargetMode="External"/><Relationship Id="rId509" Type="http://schemas.openxmlformats.org/officeDocument/2006/relationships/hyperlink" Target="https://cdn.dripshop.live/dripnfts/slabs/4306760005_front_v1.jpg" TargetMode="External"/><Relationship Id="rId508" Type="http://schemas.openxmlformats.org/officeDocument/2006/relationships/hyperlink" Target="https://cdn.dripshop.live/dripnfts/slabs/4306760005.mp4" TargetMode="External"/><Relationship Id="rId503" Type="http://schemas.openxmlformats.org/officeDocument/2006/relationships/hyperlink" Target="https://cdn.dripshop.live/dripnfts/slabs/4306760003_front_v1.jpg" TargetMode="External"/><Relationship Id="rId502" Type="http://schemas.openxmlformats.org/officeDocument/2006/relationships/hyperlink" Target="https://cdn.dripshop.live/dripnfts/slabs/4306760003.mp4" TargetMode="External"/><Relationship Id="rId501" Type="http://schemas.openxmlformats.org/officeDocument/2006/relationships/hyperlink" Target="https://www.dripshop.live/products/cKLfNV7BBF4LUwI6kfsoH" TargetMode="External"/><Relationship Id="rId500" Type="http://schemas.openxmlformats.org/officeDocument/2006/relationships/hyperlink" Target="https://cdn.dripshop.live/dripnfts/slabs/4306760001_front_v1.jpg" TargetMode="External"/><Relationship Id="rId507" Type="http://schemas.openxmlformats.org/officeDocument/2006/relationships/hyperlink" Target="https://www.dripshop.live/products/BCbicvt9x0WDcrWcMcLDr" TargetMode="External"/><Relationship Id="rId506" Type="http://schemas.openxmlformats.org/officeDocument/2006/relationships/hyperlink" Target="https://cdn.dripshop.live/dripnfts/slabs/4306760004_front_v1.jpg" TargetMode="External"/><Relationship Id="rId505" Type="http://schemas.openxmlformats.org/officeDocument/2006/relationships/hyperlink" Target="https://cdn.dripshop.live/dripnfts/slabs/4306760004.mp4" TargetMode="External"/><Relationship Id="rId504" Type="http://schemas.openxmlformats.org/officeDocument/2006/relationships/hyperlink" Target="https://www.dripshop.live/products/HMi0FuAItQZEld3Cv73KA" TargetMode="External"/><Relationship Id="rId3751" Type="http://schemas.openxmlformats.org/officeDocument/2006/relationships/hyperlink" Target="https://cdn.dripshop.live/dripnfts/slabs/6001861256.mp4" TargetMode="External"/><Relationship Id="rId2420" Type="http://schemas.openxmlformats.org/officeDocument/2006/relationships/hyperlink" Target="https://cdn.dripshop.live/dripnfts/slabs/108048207_front_v1.jpg" TargetMode="External"/><Relationship Id="rId3750" Type="http://schemas.openxmlformats.org/officeDocument/2006/relationships/hyperlink" Target="https://www.dripshop.live/products/x3bDgjfo1JB4troihdvVT" TargetMode="External"/><Relationship Id="rId2421" Type="http://schemas.openxmlformats.org/officeDocument/2006/relationships/hyperlink" Target="https://www.dripshop.live/products/id6zyv4VPmWV1yyhGnrFB" TargetMode="External"/><Relationship Id="rId3753" Type="http://schemas.openxmlformats.org/officeDocument/2006/relationships/hyperlink" Target="https://www.dripshop.live/products/RMhL74-o7yjfuCR54CaSf" TargetMode="External"/><Relationship Id="rId2422" Type="http://schemas.openxmlformats.org/officeDocument/2006/relationships/hyperlink" Target="https://cdn.dripshop.live/dripnfts/slabs/109160234.mp4" TargetMode="External"/><Relationship Id="rId3752" Type="http://schemas.openxmlformats.org/officeDocument/2006/relationships/hyperlink" Target="https://cdn.dripshop.live/dripnfts/slabs/6001861256_front_v1.jpg" TargetMode="External"/><Relationship Id="rId2412" Type="http://schemas.openxmlformats.org/officeDocument/2006/relationships/hyperlink" Target="https://www.dripshop.live/products/KtNotLOcqwcZcM7ZRNMlJ" TargetMode="External"/><Relationship Id="rId3744" Type="http://schemas.openxmlformats.org/officeDocument/2006/relationships/hyperlink" Target="https://www.dripshop.live/products/MyUFW9WSJafG-DD3RCV7d" TargetMode="External"/><Relationship Id="rId2413" Type="http://schemas.openxmlformats.org/officeDocument/2006/relationships/hyperlink" Target="https://cdn.dripshop.live/dripnfts/slabs/106053261.mp4" TargetMode="External"/><Relationship Id="rId3743" Type="http://schemas.openxmlformats.org/officeDocument/2006/relationships/hyperlink" Target="https://cdn.dripshop.live/dripnfts/slabs/6001856191_front_v1.jpg" TargetMode="External"/><Relationship Id="rId2414" Type="http://schemas.openxmlformats.org/officeDocument/2006/relationships/hyperlink" Target="https://cdn.dripshop.live/dripnfts/slabs/106053261_front_v1.jpg" TargetMode="External"/><Relationship Id="rId3746" Type="http://schemas.openxmlformats.org/officeDocument/2006/relationships/hyperlink" Target="https://cdn.dripshop.live/dripnfts/slabs/6001861251_front_v1.jpg" TargetMode="External"/><Relationship Id="rId2415" Type="http://schemas.openxmlformats.org/officeDocument/2006/relationships/hyperlink" Target="https://www.dripshop.live/products/EN8r9wxDcQM2DHb_bRw_y" TargetMode="External"/><Relationship Id="rId3745" Type="http://schemas.openxmlformats.org/officeDocument/2006/relationships/hyperlink" Target="https://cdn.dripshop.live/dripnfts/slabs/6001861251.mp4" TargetMode="External"/><Relationship Id="rId2416" Type="http://schemas.openxmlformats.org/officeDocument/2006/relationships/hyperlink" Target="https://cdn.dripshop.live/dripnfts/slabs/107925571.mp4" TargetMode="External"/><Relationship Id="rId3748" Type="http://schemas.openxmlformats.org/officeDocument/2006/relationships/hyperlink" Target="https://cdn.dripshop.live/dripnfts/slabs/6001861253.mp4" TargetMode="External"/><Relationship Id="rId2417" Type="http://schemas.openxmlformats.org/officeDocument/2006/relationships/hyperlink" Target="https://cdn.dripshop.live/dripnfts/slabs/107925571_front_v1.jpg" TargetMode="External"/><Relationship Id="rId3747" Type="http://schemas.openxmlformats.org/officeDocument/2006/relationships/hyperlink" Target="https://www.dripshop.live/products/cEWsinqm_36p3GlxZnJ2P" TargetMode="External"/><Relationship Id="rId2418" Type="http://schemas.openxmlformats.org/officeDocument/2006/relationships/hyperlink" Target="https://www.dripshop.live/products/awkF-7-jTDOa2YkolBp-L" TargetMode="External"/><Relationship Id="rId2419" Type="http://schemas.openxmlformats.org/officeDocument/2006/relationships/hyperlink" Target="https://cdn.dripshop.live/dripnfts/slabs/108048207.mp4" TargetMode="External"/><Relationship Id="rId3749" Type="http://schemas.openxmlformats.org/officeDocument/2006/relationships/hyperlink" Target="https://cdn.dripshop.live/dripnfts/slabs/6001861253_front_v1.jpg" TargetMode="External"/><Relationship Id="rId3740" Type="http://schemas.openxmlformats.org/officeDocument/2006/relationships/hyperlink" Target="https://cdn.dripshop.live/dripnfts/slabs/6001856159_front_v1.jpg" TargetMode="External"/><Relationship Id="rId2410" Type="http://schemas.openxmlformats.org/officeDocument/2006/relationships/hyperlink" Target="https://cdn.dripshop.live/dripnfts/slabs/106137042.mp4" TargetMode="External"/><Relationship Id="rId3742" Type="http://schemas.openxmlformats.org/officeDocument/2006/relationships/hyperlink" Target="https://cdn.dripshop.live/dripnfts/slabs/6001856191.mp4" TargetMode="External"/><Relationship Id="rId2411" Type="http://schemas.openxmlformats.org/officeDocument/2006/relationships/hyperlink" Target="https://cdn.dripshop.live/dripnfts/slabs/106137042_front_v1.jpg" TargetMode="External"/><Relationship Id="rId3741" Type="http://schemas.openxmlformats.org/officeDocument/2006/relationships/hyperlink" Target="https://www.dripshop.live/products/Q_fe5d57zeKTwNvIo29U9" TargetMode="External"/><Relationship Id="rId1114" Type="http://schemas.openxmlformats.org/officeDocument/2006/relationships/hyperlink" Target="https://cdn.dripshop.live/dripnfts/slabs/104241794.mp4" TargetMode="External"/><Relationship Id="rId2445" Type="http://schemas.openxmlformats.org/officeDocument/2006/relationships/hyperlink" Target="https://www.dripshop.live/products/VhP8mo2QmbGuGa5j2M0zp" TargetMode="External"/><Relationship Id="rId3777" Type="http://schemas.openxmlformats.org/officeDocument/2006/relationships/hyperlink" Target="https://www.dripshop.live/products/1q2WY9IphmEn2F294fRqg" TargetMode="External"/><Relationship Id="rId1115" Type="http://schemas.openxmlformats.org/officeDocument/2006/relationships/hyperlink" Target="https://cdn.dripshop.live/dripnfts/slabs/104241794_front_v1.jpg" TargetMode="External"/><Relationship Id="rId2446" Type="http://schemas.openxmlformats.org/officeDocument/2006/relationships/hyperlink" Target="https://cdn.dripshop.live/dripnfts/slabs/108087468.mp4" TargetMode="External"/><Relationship Id="rId3776" Type="http://schemas.openxmlformats.org/officeDocument/2006/relationships/hyperlink" Target="https://cdn.dripshop.live/dripnfts/slabs/6001863252_front_v1.jpg" TargetMode="External"/><Relationship Id="rId1116" Type="http://schemas.openxmlformats.org/officeDocument/2006/relationships/hyperlink" Target="https://www.dripshop.live/products/vlVowl5fx5UZar8KBVnPa" TargetMode="External"/><Relationship Id="rId2447" Type="http://schemas.openxmlformats.org/officeDocument/2006/relationships/hyperlink" Target="https://cdn.dripshop.live/dripnfts/slabs/108087468_front_v1.jpg" TargetMode="External"/><Relationship Id="rId3779" Type="http://schemas.openxmlformats.org/officeDocument/2006/relationships/hyperlink" Target="https://cdn.dripshop.live/dripnfts/slabs/6001863253_front_v1.jpg" TargetMode="External"/><Relationship Id="rId1117" Type="http://schemas.openxmlformats.org/officeDocument/2006/relationships/hyperlink" Target="https://cdn.dripshop.live/dripnfts/slabs/108726000.mp4" TargetMode="External"/><Relationship Id="rId2448" Type="http://schemas.openxmlformats.org/officeDocument/2006/relationships/hyperlink" Target="https://www.dripshop.live/products/j25tJ-kiyVsgmTmlEn2CE" TargetMode="External"/><Relationship Id="rId3778" Type="http://schemas.openxmlformats.org/officeDocument/2006/relationships/hyperlink" Target="https://cdn.dripshop.live/dripnfts/slabs/6001863253.mp4" TargetMode="External"/><Relationship Id="rId1118" Type="http://schemas.openxmlformats.org/officeDocument/2006/relationships/hyperlink" Target="https://cdn.dripshop.live/dripnfts/slabs/108726000_front_v1.jpg" TargetMode="External"/><Relationship Id="rId2449" Type="http://schemas.openxmlformats.org/officeDocument/2006/relationships/hyperlink" Target="https://cdn.dripshop.live/dripnfts/slabs/110406285.mp4" TargetMode="External"/><Relationship Id="rId1119" Type="http://schemas.openxmlformats.org/officeDocument/2006/relationships/hyperlink" Target="https://www.dripshop.live/products/pfcshnO6c5wibrBeyJ1Cg" TargetMode="External"/><Relationship Id="rId525" Type="http://schemas.openxmlformats.org/officeDocument/2006/relationships/hyperlink" Target="https://www.dripshop.live/products/U2D9fmPsPp0VmW_wbx3f5" TargetMode="External"/><Relationship Id="rId524" Type="http://schemas.openxmlformats.org/officeDocument/2006/relationships/hyperlink" Target="https://cdn.dripshop.live/dripnfts/slabs/111855848_front_v1.jpg" TargetMode="External"/><Relationship Id="rId523" Type="http://schemas.openxmlformats.org/officeDocument/2006/relationships/hyperlink" Target="https://cdn.dripshop.live/dripnfts/slabs/111855848.mp4" TargetMode="External"/><Relationship Id="rId522" Type="http://schemas.openxmlformats.org/officeDocument/2006/relationships/hyperlink" Target="https://www.dripshop.live/products/TOf8GRWfg-coUqb8STfY0" TargetMode="External"/><Relationship Id="rId529" Type="http://schemas.openxmlformats.org/officeDocument/2006/relationships/hyperlink" Target="https://cdn.dripshop.live/dripnfts/slabs/70752933.mp4" TargetMode="External"/><Relationship Id="rId528" Type="http://schemas.openxmlformats.org/officeDocument/2006/relationships/hyperlink" Target="https://www.dripshop.live/products/vDJ_NG3nhGS5v6IWLgerM" TargetMode="External"/><Relationship Id="rId527" Type="http://schemas.openxmlformats.org/officeDocument/2006/relationships/hyperlink" Target="https://cdn.dripshop.live/dripnfts/slabs/107010169_front_v1.jpg" TargetMode="External"/><Relationship Id="rId526" Type="http://schemas.openxmlformats.org/officeDocument/2006/relationships/hyperlink" Target="https://cdn.dripshop.live/dripnfts/slabs/107010169.mp4" TargetMode="External"/><Relationship Id="rId3771" Type="http://schemas.openxmlformats.org/officeDocument/2006/relationships/hyperlink" Target="https://www.dripshop.live/products/IL-V4UNygrlDoLQ1X0Og5" TargetMode="External"/><Relationship Id="rId2440" Type="http://schemas.openxmlformats.org/officeDocument/2006/relationships/hyperlink" Target="https://cdn.dripshop.live/dripnfts/slabs/106177004.mp4" TargetMode="External"/><Relationship Id="rId3770" Type="http://schemas.openxmlformats.org/officeDocument/2006/relationships/hyperlink" Target="https://cdn.dripshop.live/dripnfts/slabs/6001861270_front_v1.jpg" TargetMode="External"/><Relationship Id="rId521" Type="http://schemas.openxmlformats.org/officeDocument/2006/relationships/hyperlink" Target="https://cdn.dripshop.live/dripnfts/slabs/111855854_front_v1.jpg" TargetMode="External"/><Relationship Id="rId1110" Type="http://schemas.openxmlformats.org/officeDocument/2006/relationships/hyperlink" Target="https://www.dripshop.live/products/kbppkB19yGzbGnMyu8BnW" TargetMode="External"/><Relationship Id="rId2441" Type="http://schemas.openxmlformats.org/officeDocument/2006/relationships/hyperlink" Target="https://cdn.dripshop.live/dripnfts/slabs/106177004_front_v1.jpg" TargetMode="External"/><Relationship Id="rId3773" Type="http://schemas.openxmlformats.org/officeDocument/2006/relationships/hyperlink" Target="https://cdn.dripshop.live/dripnfts/slabs/6001863251_front_v1.jpg" TargetMode="External"/><Relationship Id="rId520" Type="http://schemas.openxmlformats.org/officeDocument/2006/relationships/hyperlink" Target="https://cdn.dripshop.live/dripnfts/slabs/111855854.mp4" TargetMode="External"/><Relationship Id="rId1111" Type="http://schemas.openxmlformats.org/officeDocument/2006/relationships/hyperlink" Target="https://cdn.dripshop.live/dripnfts/slabs/97390304.mp4" TargetMode="External"/><Relationship Id="rId2442" Type="http://schemas.openxmlformats.org/officeDocument/2006/relationships/hyperlink" Target="https://www.dripshop.live/products/OFtgo6pwedb6TRzlPj5u4" TargetMode="External"/><Relationship Id="rId3772" Type="http://schemas.openxmlformats.org/officeDocument/2006/relationships/hyperlink" Target="https://cdn.dripshop.live/dripnfts/slabs/6001863251.mp4" TargetMode="External"/><Relationship Id="rId1112" Type="http://schemas.openxmlformats.org/officeDocument/2006/relationships/hyperlink" Target="https://cdn.dripshop.live/dripnfts/slabs/97390304_front_v1.jpg" TargetMode="External"/><Relationship Id="rId2443" Type="http://schemas.openxmlformats.org/officeDocument/2006/relationships/hyperlink" Target="https://cdn.dripshop.live/dripnfts/slabs/107750955.mp4" TargetMode="External"/><Relationship Id="rId3775" Type="http://schemas.openxmlformats.org/officeDocument/2006/relationships/hyperlink" Target="https://cdn.dripshop.live/dripnfts/slabs/6001863252.mp4" TargetMode="External"/><Relationship Id="rId1113" Type="http://schemas.openxmlformats.org/officeDocument/2006/relationships/hyperlink" Target="https://www.dripshop.live/products/o9xormvIUt7tyw1NPMDF-" TargetMode="External"/><Relationship Id="rId2444" Type="http://schemas.openxmlformats.org/officeDocument/2006/relationships/hyperlink" Target="https://cdn.dripshop.live/dripnfts/slabs/107750955_front_v1.jpg" TargetMode="External"/><Relationship Id="rId3774" Type="http://schemas.openxmlformats.org/officeDocument/2006/relationships/hyperlink" Target="https://www.dripshop.live/products/n5hxcvEjLFhH9Zxocv_xm" TargetMode="External"/><Relationship Id="rId1103" Type="http://schemas.openxmlformats.org/officeDocument/2006/relationships/hyperlink" Target="https://cdn.dripshop.live/dripnfts/slabs/104233898_front_v1.jpg" TargetMode="External"/><Relationship Id="rId2434" Type="http://schemas.openxmlformats.org/officeDocument/2006/relationships/hyperlink" Target="https://cdn.dripshop.live/dripnfts/slabs/107750953.mp4" TargetMode="External"/><Relationship Id="rId3766" Type="http://schemas.openxmlformats.org/officeDocument/2006/relationships/hyperlink" Target="https://cdn.dripshop.live/dripnfts/slabs/6001861269.mp4" TargetMode="External"/><Relationship Id="rId1104" Type="http://schemas.openxmlformats.org/officeDocument/2006/relationships/hyperlink" Target="https://www.dripshop.live/products/9lAD7Hhz8Xtpdbx5QaZh4" TargetMode="External"/><Relationship Id="rId2435" Type="http://schemas.openxmlformats.org/officeDocument/2006/relationships/hyperlink" Target="https://cdn.dripshop.live/dripnfts/slabs/107750953_front_v1.jpg" TargetMode="External"/><Relationship Id="rId3765" Type="http://schemas.openxmlformats.org/officeDocument/2006/relationships/hyperlink" Target="https://www.dripshop.live/products/MziYsoEOIQ38m9Of-YcKq" TargetMode="External"/><Relationship Id="rId1105" Type="http://schemas.openxmlformats.org/officeDocument/2006/relationships/hyperlink" Target="https://cdn.dripshop.live/dripnfts/slabs/104233905.mp4" TargetMode="External"/><Relationship Id="rId2436" Type="http://schemas.openxmlformats.org/officeDocument/2006/relationships/hyperlink" Target="https://www.dripshop.live/products/-HzE01_D-4js3FnM0cSkc" TargetMode="External"/><Relationship Id="rId3768" Type="http://schemas.openxmlformats.org/officeDocument/2006/relationships/hyperlink" Target="https://www.dripshop.live/products/6dv0zWFveCW9OUrPKrrN8" TargetMode="External"/><Relationship Id="rId1106" Type="http://schemas.openxmlformats.org/officeDocument/2006/relationships/hyperlink" Target="https://cdn.dripshop.live/dripnfts/slabs/104233905_front_v1.jpg" TargetMode="External"/><Relationship Id="rId2437" Type="http://schemas.openxmlformats.org/officeDocument/2006/relationships/hyperlink" Target="https://cdn.dripshop.live/dripnfts/slabs/107750957.mp4" TargetMode="External"/><Relationship Id="rId3767" Type="http://schemas.openxmlformats.org/officeDocument/2006/relationships/hyperlink" Target="https://cdn.dripshop.live/dripnfts/slabs/6001861269_front_v1.jpg" TargetMode="External"/><Relationship Id="rId1107" Type="http://schemas.openxmlformats.org/officeDocument/2006/relationships/hyperlink" Target="https://www.dripshop.live/products/XbKdt8kGfisBUBZAZwBU1" TargetMode="External"/><Relationship Id="rId2438" Type="http://schemas.openxmlformats.org/officeDocument/2006/relationships/hyperlink" Target="https://cdn.dripshop.live/dripnfts/slabs/107750957_front_v1.jpg" TargetMode="External"/><Relationship Id="rId1108" Type="http://schemas.openxmlformats.org/officeDocument/2006/relationships/hyperlink" Target="https://cdn.dripshop.live/dripnfts/slabs/83180288.mp4" TargetMode="External"/><Relationship Id="rId2439" Type="http://schemas.openxmlformats.org/officeDocument/2006/relationships/hyperlink" Target="https://www.dripshop.live/products/ahs4mGuU0CSc9e5LC77LY" TargetMode="External"/><Relationship Id="rId3769" Type="http://schemas.openxmlformats.org/officeDocument/2006/relationships/hyperlink" Target="https://cdn.dripshop.live/dripnfts/slabs/6001861270.mp4" TargetMode="External"/><Relationship Id="rId1109" Type="http://schemas.openxmlformats.org/officeDocument/2006/relationships/hyperlink" Target="https://cdn.dripshop.live/dripnfts/slabs/83180288_front_v1.jpg" TargetMode="External"/><Relationship Id="rId519" Type="http://schemas.openxmlformats.org/officeDocument/2006/relationships/hyperlink" Target="https://www.dripshop.live/products/ofIgMemLhBYSlSJizmZ7O" TargetMode="External"/><Relationship Id="rId514" Type="http://schemas.openxmlformats.org/officeDocument/2006/relationships/hyperlink" Target="https://cdn.dripshop.live/dripnfts/slabs/72342969.mp4" TargetMode="External"/><Relationship Id="rId513" Type="http://schemas.openxmlformats.org/officeDocument/2006/relationships/hyperlink" Target="https://www.dripshop.live/products/o44qaET4KVbhDkuXx3uuB" TargetMode="External"/><Relationship Id="rId512" Type="http://schemas.openxmlformats.org/officeDocument/2006/relationships/hyperlink" Target="https://cdn.dripshop.live/dripnfts/slabs/106531318_front_v1.jpg" TargetMode="External"/><Relationship Id="rId511" Type="http://schemas.openxmlformats.org/officeDocument/2006/relationships/hyperlink" Target="https://cdn.dripshop.live/dripnfts/slabs/106531318.mp4" TargetMode="External"/><Relationship Id="rId518" Type="http://schemas.openxmlformats.org/officeDocument/2006/relationships/hyperlink" Target="https://cdn.dripshop.live/dripnfts/slabs/103379817_front_v1.jpg" TargetMode="External"/><Relationship Id="rId517" Type="http://schemas.openxmlformats.org/officeDocument/2006/relationships/hyperlink" Target="https://cdn.dripshop.live/dripnfts/slabs/103379817.mp4" TargetMode="External"/><Relationship Id="rId516" Type="http://schemas.openxmlformats.org/officeDocument/2006/relationships/hyperlink" Target="https://www.dripshop.live/products/Jf4fFSVZdxfzuTV1qOHqa" TargetMode="External"/><Relationship Id="rId515" Type="http://schemas.openxmlformats.org/officeDocument/2006/relationships/hyperlink" Target="https://cdn.dripshop.live/dripnfts/slabs/72342969_front_v1.jpg" TargetMode="External"/><Relationship Id="rId3760" Type="http://schemas.openxmlformats.org/officeDocument/2006/relationships/hyperlink" Target="https://cdn.dripshop.live/dripnfts/slabs/6001861266.mp4" TargetMode="External"/><Relationship Id="rId510" Type="http://schemas.openxmlformats.org/officeDocument/2006/relationships/hyperlink" Target="https://www.dripshop.live/products/tTinPWsm6qyx1YBPxTb8J" TargetMode="External"/><Relationship Id="rId2430" Type="http://schemas.openxmlformats.org/officeDocument/2006/relationships/hyperlink" Target="https://www.dripshop.live/products/t0r8Hla-wlZYC1Mp18ujj" TargetMode="External"/><Relationship Id="rId3762" Type="http://schemas.openxmlformats.org/officeDocument/2006/relationships/hyperlink" Target="https://www.dripshop.live/products/iRcIazPU0F2KPAtZpcEXn" TargetMode="External"/><Relationship Id="rId1100" Type="http://schemas.openxmlformats.org/officeDocument/2006/relationships/hyperlink" Target="https://cdn.dripshop.live/dripnfts/slabs/104233931_front_v1.jpg" TargetMode="External"/><Relationship Id="rId2431" Type="http://schemas.openxmlformats.org/officeDocument/2006/relationships/hyperlink" Target="https://cdn.dripshop.live/dripnfts/slabs/111912071.mp4" TargetMode="External"/><Relationship Id="rId3761" Type="http://schemas.openxmlformats.org/officeDocument/2006/relationships/hyperlink" Target="https://cdn.dripshop.live/dripnfts/slabs/6001861266_front_v1.jpg" TargetMode="External"/><Relationship Id="rId1101" Type="http://schemas.openxmlformats.org/officeDocument/2006/relationships/hyperlink" Target="https://www.dripshop.live/products/LqyVTc_o4_CV1mu1UTPnX" TargetMode="External"/><Relationship Id="rId2432" Type="http://schemas.openxmlformats.org/officeDocument/2006/relationships/hyperlink" Target="https://cdn.dripshop.live/dripnfts/slabs/111912071_front_v1.jpg" TargetMode="External"/><Relationship Id="rId3764" Type="http://schemas.openxmlformats.org/officeDocument/2006/relationships/hyperlink" Target="https://cdn.dripshop.live/dripnfts/slabs/6001861268_front_v1.jpg" TargetMode="External"/><Relationship Id="rId1102" Type="http://schemas.openxmlformats.org/officeDocument/2006/relationships/hyperlink" Target="https://cdn.dripshop.live/dripnfts/slabs/104233898.mp4" TargetMode="External"/><Relationship Id="rId2433" Type="http://schemas.openxmlformats.org/officeDocument/2006/relationships/hyperlink" Target="https://www.dripshop.live/products/DIB1CzS0apAYTwY47tftS" TargetMode="External"/><Relationship Id="rId3763" Type="http://schemas.openxmlformats.org/officeDocument/2006/relationships/hyperlink" Target="https://cdn.dripshop.live/dripnfts/slabs/6001861268.mp4" TargetMode="External"/><Relationship Id="rId3711" Type="http://schemas.openxmlformats.org/officeDocument/2006/relationships/hyperlink" Target="https://www.dripshop.live/products/RuixPp4DmN1a-sbIvchQk" TargetMode="External"/><Relationship Id="rId3710" Type="http://schemas.openxmlformats.org/officeDocument/2006/relationships/hyperlink" Target="https://cdn.dripshop.live/dripnfts/slabs/6001854285_front_v1.jpg" TargetMode="External"/><Relationship Id="rId3713" Type="http://schemas.openxmlformats.org/officeDocument/2006/relationships/hyperlink" Target="https://cdn.dripshop.live/dripnfts/slabs/6001854286_front_v1.jpg" TargetMode="External"/><Relationship Id="rId3712" Type="http://schemas.openxmlformats.org/officeDocument/2006/relationships/hyperlink" Target="https://cdn.dripshop.live/dripnfts/slabs/6001854286.mp4" TargetMode="External"/><Relationship Id="rId3715" Type="http://schemas.openxmlformats.org/officeDocument/2006/relationships/hyperlink" Target="https://cdn.dripshop.live/dripnfts/slabs/6001854287.mp4" TargetMode="External"/><Relationship Id="rId3714" Type="http://schemas.openxmlformats.org/officeDocument/2006/relationships/hyperlink" Target="https://www.dripshop.live/products/oi7p_ZxcLCtGzJqbWU0hH" TargetMode="External"/><Relationship Id="rId3717" Type="http://schemas.openxmlformats.org/officeDocument/2006/relationships/hyperlink" Target="https://www.dripshop.live/products/KCTxUM_qliH99wRvRJSKL" TargetMode="External"/><Relationship Id="rId3716" Type="http://schemas.openxmlformats.org/officeDocument/2006/relationships/hyperlink" Target="https://cdn.dripshop.live/dripnfts/slabs/6001854287_front_v1.jpg" TargetMode="External"/><Relationship Id="rId3719" Type="http://schemas.openxmlformats.org/officeDocument/2006/relationships/hyperlink" Target="https://cdn.dripshop.live/dripnfts/slabs/6001854288_front_v1.jpg" TargetMode="External"/><Relationship Id="rId3718" Type="http://schemas.openxmlformats.org/officeDocument/2006/relationships/hyperlink" Target="https://cdn.dripshop.live/dripnfts/slabs/6001854288.mp4" TargetMode="External"/><Relationship Id="rId3700" Type="http://schemas.openxmlformats.org/officeDocument/2006/relationships/hyperlink" Target="https://cdn.dripshop.live/dripnfts/slabs/6001852193.mp4" TargetMode="External"/><Relationship Id="rId3702" Type="http://schemas.openxmlformats.org/officeDocument/2006/relationships/hyperlink" Target="https://www.dripshop.live/products/-Vn4NTwVtnPmQURdi-tri" TargetMode="External"/><Relationship Id="rId3701" Type="http://schemas.openxmlformats.org/officeDocument/2006/relationships/hyperlink" Target="https://cdn.dripshop.live/dripnfts/slabs/6001852193_front_v1.jpg" TargetMode="External"/><Relationship Id="rId3704" Type="http://schemas.openxmlformats.org/officeDocument/2006/relationships/hyperlink" Target="https://cdn.dripshop.live/dripnfts/slabs/6001852263_front_v1.jpg" TargetMode="External"/><Relationship Id="rId3703" Type="http://schemas.openxmlformats.org/officeDocument/2006/relationships/hyperlink" Target="https://cdn.dripshop.live/dripnfts/slabs/6001852263.mp4" TargetMode="External"/><Relationship Id="rId3706" Type="http://schemas.openxmlformats.org/officeDocument/2006/relationships/hyperlink" Target="https://cdn.dripshop.live/dripnfts/slabs/6001854282.mp4" TargetMode="External"/><Relationship Id="rId3705" Type="http://schemas.openxmlformats.org/officeDocument/2006/relationships/hyperlink" Target="https://www.dripshop.live/products/uRqs_IngNFHsTgljhpskf" TargetMode="External"/><Relationship Id="rId3708" Type="http://schemas.openxmlformats.org/officeDocument/2006/relationships/hyperlink" Target="https://www.dripshop.live/products/gGB6mNsS-IIUwk0Vft2FW" TargetMode="External"/><Relationship Id="rId3707" Type="http://schemas.openxmlformats.org/officeDocument/2006/relationships/hyperlink" Target="https://cdn.dripshop.live/dripnfts/slabs/6001854282_front_v1.jpg" TargetMode="External"/><Relationship Id="rId3709" Type="http://schemas.openxmlformats.org/officeDocument/2006/relationships/hyperlink" Target="https://cdn.dripshop.live/dripnfts/slabs/6001854285.mp4" TargetMode="External"/><Relationship Id="rId2401" Type="http://schemas.openxmlformats.org/officeDocument/2006/relationships/hyperlink" Target="https://cdn.dripshop.live/dripnfts/slabs/105922584.mp4" TargetMode="External"/><Relationship Id="rId3733" Type="http://schemas.openxmlformats.org/officeDocument/2006/relationships/hyperlink" Target="https://cdn.dripshop.live/dripnfts/slabs/6001854293.mp4" TargetMode="External"/><Relationship Id="rId2402" Type="http://schemas.openxmlformats.org/officeDocument/2006/relationships/hyperlink" Target="https://cdn.dripshop.live/dripnfts/slabs/105922584_front_v1.jpg" TargetMode="External"/><Relationship Id="rId3732" Type="http://schemas.openxmlformats.org/officeDocument/2006/relationships/hyperlink" Target="https://www.dripshop.live/products/bu4Obvgkd-fnzT4ZXhCnD" TargetMode="External"/><Relationship Id="rId2403" Type="http://schemas.openxmlformats.org/officeDocument/2006/relationships/hyperlink" Target="https://www.dripshop.live/products/huYZWNzfc3EFGgtNDJlgg" TargetMode="External"/><Relationship Id="rId3735" Type="http://schemas.openxmlformats.org/officeDocument/2006/relationships/hyperlink" Target="https://www.dripshop.live/products/4jTJ7vEoXn_GalxtHEkzs" TargetMode="External"/><Relationship Id="rId2404" Type="http://schemas.openxmlformats.org/officeDocument/2006/relationships/hyperlink" Target="https://cdn.dripshop.live/dripnfts/slabs/106177003.mp4" TargetMode="External"/><Relationship Id="rId3734" Type="http://schemas.openxmlformats.org/officeDocument/2006/relationships/hyperlink" Target="https://cdn.dripshop.live/dripnfts/slabs/6001854293_front_v1.jpg" TargetMode="External"/><Relationship Id="rId2405" Type="http://schemas.openxmlformats.org/officeDocument/2006/relationships/hyperlink" Target="https://cdn.dripshop.live/dripnfts/slabs/106177003_front_v1.jpg" TargetMode="External"/><Relationship Id="rId3737" Type="http://schemas.openxmlformats.org/officeDocument/2006/relationships/hyperlink" Target="https://cdn.dripshop.live/dripnfts/slabs/6001854294_front_v1.jpg" TargetMode="External"/><Relationship Id="rId2406" Type="http://schemas.openxmlformats.org/officeDocument/2006/relationships/hyperlink" Target="https://www.dripshop.live/products/2hEBaxc-Hkrdm8wafqoD1" TargetMode="External"/><Relationship Id="rId3736" Type="http://schemas.openxmlformats.org/officeDocument/2006/relationships/hyperlink" Target="https://cdn.dripshop.live/dripnfts/slabs/6001854294.mp4" TargetMode="External"/><Relationship Id="rId2407" Type="http://schemas.openxmlformats.org/officeDocument/2006/relationships/hyperlink" Target="https://cdn.dripshop.live/dripnfts/slabs/110874468.mp4" TargetMode="External"/><Relationship Id="rId3739" Type="http://schemas.openxmlformats.org/officeDocument/2006/relationships/hyperlink" Target="https://cdn.dripshop.live/dripnfts/slabs/6001856159.mp4" TargetMode="External"/><Relationship Id="rId2408" Type="http://schemas.openxmlformats.org/officeDocument/2006/relationships/hyperlink" Target="https://cdn.dripshop.live/dripnfts/slabs/110874468_front_v1.jpg" TargetMode="External"/><Relationship Id="rId3738" Type="http://schemas.openxmlformats.org/officeDocument/2006/relationships/hyperlink" Target="https://www.dripshop.live/products/b_Pi8_nU2jIkrV90SbPTU" TargetMode="External"/><Relationship Id="rId2409" Type="http://schemas.openxmlformats.org/officeDocument/2006/relationships/hyperlink" Target="https://www.dripshop.live/products/ZdwTQXMB_5CAPE7ehaCPI" TargetMode="External"/><Relationship Id="rId3731" Type="http://schemas.openxmlformats.org/officeDocument/2006/relationships/hyperlink" Target="https://cdn.dripshop.live/dripnfts/slabs/6001854292_front_v1.jpg" TargetMode="External"/><Relationship Id="rId2400" Type="http://schemas.openxmlformats.org/officeDocument/2006/relationships/hyperlink" Target="https://www.dripshop.live/products/ecU2ovGps8XH-XEe9Kcug" TargetMode="External"/><Relationship Id="rId3730" Type="http://schemas.openxmlformats.org/officeDocument/2006/relationships/hyperlink" Target="https://cdn.dripshop.live/dripnfts/slabs/6001854292.mp4" TargetMode="External"/><Relationship Id="rId3722" Type="http://schemas.openxmlformats.org/officeDocument/2006/relationships/hyperlink" Target="https://cdn.dripshop.live/dripnfts/slabs/6001854289_front_v1.jpg" TargetMode="External"/><Relationship Id="rId3721" Type="http://schemas.openxmlformats.org/officeDocument/2006/relationships/hyperlink" Target="https://cdn.dripshop.live/dripnfts/slabs/6001854289.mp4" TargetMode="External"/><Relationship Id="rId3724" Type="http://schemas.openxmlformats.org/officeDocument/2006/relationships/hyperlink" Target="https://cdn.dripshop.live/dripnfts/slabs/6001854290.mp4" TargetMode="External"/><Relationship Id="rId3723" Type="http://schemas.openxmlformats.org/officeDocument/2006/relationships/hyperlink" Target="https://www.dripshop.live/products/jm-ZM6tGTPtPFhUbG-w_m" TargetMode="External"/><Relationship Id="rId3726" Type="http://schemas.openxmlformats.org/officeDocument/2006/relationships/hyperlink" Target="https://www.dripshop.live/products/Z13wtU5NE2l2Qwy5VnnC8" TargetMode="External"/><Relationship Id="rId3725" Type="http://schemas.openxmlformats.org/officeDocument/2006/relationships/hyperlink" Target="https://cdn.dripshop.live/dripnfts/slabs/6001854290_front_v1.jpg" TargetMode="External"/><Relationship Id="rId3728" Type="http://schemas.openxmlformats.org/officeDocument/2006/relationships/hyperlink" Target="https://cdn.dripshop.live/dripnfts/slabs/6001854291_front_v1.jpg" TargetMode="External"/><Relationship Id="rId3727" Type="http://schemas.openxmlformats.org/officeDocument/2006/relationships/hyperlink" Target="https://cdn.dripshop.live/dripnfts/slabs/6001854291.mp4" TargetMode="External"/><Relationship Id="rId3729" Type="http://schemas.openxmlformats.org/officeDocument/2006/relationships/hyperlink" Target="https://www.dripshop.live/products/Yu3GWduPXb4pzSRWaFXLN" TargetMode="External"/><Relationship Id="rId3720" Type="http://schemas.openxmlformats.org/officeDocument/2006/relationships/hyperlink" Target="https://www.dripshop.live/products/YYjzoRxmkE38gQwB7r_TN" TargetMode="External"/><Relationship Id="rId4206" Type="http://schemas.openxmlformats.org/officeDocument/2006/relationships/hyperlink" Target="https://www.dripshop.live/products/kzgD9ZM6QmVMrFtCr5Gjd" TargetMode="External"/><Relationship Id="rId5538" Type="http://schemas.openxmlformats.org/officeDocument/2006/relationships/hyperlink" Target="https://www.dripshop.live/products/pdJvaL_fOQ3BsQTBXIF7S" TargetMode="External"/><Relationship Id="rId4205" Type="http://schemas.openxmlformats.org/officeDocument/2006/relationships/hyperlink" Target="https://cdn.dripshop.live/dripnfts/slabs/6035585024_front_v1.jpg" TargetMode="External"/><Relationship Id="rId5539" Type="http://schemas.openxmlformats.org/officeDocument/2006/relationships/hyperlink" Target="https://cdn.dripshop.live/dripnfts/slabs/6035588082.mp4" TargetMode="External"/><Relationship Id="rId4208" Type="http://schemas.openxmlformats.org/officeDocument/2006/relationships/hyperlink" Target="https://cdn.dripshop.live/dripnfts/slabs/6035585025_front_v1.jpg" TargetMode="External"/><Relationship Id="rId5536" Type="http://schemas.openxmlformats.org/officeDocument/2006/relationships/hyperlink" Target="https://cdn.dripshop.live/dripnfts/slabs/6035588076.mp4" TargetMode="External"/><Relationship Id="rId4207" Type="http://schemas.openxmlformats.org/officeDocument/2006/relationships/hyperlink" Target="https://cdn.dripshop.live/dripnfts/slabs/6035585025.mp4" TargetMode="External"/><Relationship Id="rId5537" Type="http://schemas.openxmlformats.org/officeDocument/2006/relationships/hyperlink" Target="https://cdn.dripshop.live/dripnfts/slabs/6035588076_front_v1.jpg" TargetMode="External"/><Relationship Id="rId590" Type="http://schemas.openxmlformats.org/officeDocument/2006/relationships/hyperlink" Target="https://cdn.dripshop.live/dripnfts/slabs/100407081_front_v1.jpg" TargetMode="External"/><Relationship Id="rId4209" Type="http://schemas.openxmlformats.org/officeDocument/2006/relationships/hyperlink" Target="https://www.dripshop.live/products/Q2cFFYMtf8OYGfELJ2Jl0" TargetMode="External"/><Relationship Id="rId589" Type="http://schemas.openxmlformats.org/officeDocument/2006/relationships/hyperlink" Target="https://cdn.dripshop.live/dripnfts/slabs/100407081.mp4" TargetMode="External"/><Relationship Id="rId588" Type="http://schemas.openxmlformats.org/officeDocument/2006/relationships/hyperlink" Target="https://www.dripshop.live/products/WXhqHZJkPAq3gZKrucnYU" TargetMode="External"/><Relationship Id="rId1170" Type="http://schemas.openxmlformats.org/officeDocument/2006/relationships/hyperlink" Target="https://www.dripshop.live/products/CrMXcniTH2gZzqc91MCkK" TargetMode="External"/><Relationship Id="rId1171" Type="http://schemas.openxmlformats.org/officeDocument/2006/relationships/hyperlink" Target="https://cdn.dripshop.live/dripnfts/slabs/102788135.mp4" TargetMode="External"/><Relationship Id="rId583" Type="http://schemas.openxmlformats.org/officeDocument/2006/relationships/hyperlink" Target="https://cdn.dripshop.live/dripnfts/slabs/82972017.mp4" TargetMode="External"/><Relationship Id="rId1172" Type="http://schemas.openxmlformats.org/officeDocument/2006/relationships/hyperlink" Target="https://cdn.dripshop.live/dripnfts/slabs/102788135_front_v1.jpg" TargetMode="External"/><Relationship Id="rId5530" Type="http://schemas.openxmlformats.org/officeDocument/2006/relationships/hyperlink" Target="https://cdn.dripshop.live/dripnfts/slabs/6035587010.mp4" TargetMode="External"/><Relationship Id="rId582" Type="http://schemas.openxmlformats.org/officeDocument/2006/relationships/hyperlink" Target="https://www.dripshop.live/products/ugq7Gr0CqQ1R4qsYzcSHU" TargetMode="External"/><Relationship Id="rId1173" Type="http://schemas.openxmlformats.org/officeDocument/2006/relationships/hyperlink" Target="https://www.dripshop.live/products/3UC4doCTLZKy1vlHAGyQC" TargetMode="External"/><Relationship Id="rId5531" Type="http://schemas.openxmlformats.org/officeDocument/2006/relationships/hyperlink" Target="https://cdn.dripshop.live/dripnfts/slabs/6035587010_front_v1.jpg" TargetMode="External"/><Relationship Id="rId581" Type="http://schemas.openxmlformats.org/officeDocument/2006/relationships/hyperlink" Target="https://cdn.dripshop.live/dripnfts/slabs/82972008_front_v1.jpg" TargetMode="External"/><Relationship Id="rId1174" Type="http://schemas.openxmlformats.org/officeDocument/2006/relationships/hyperlink" Target="https://cdn.dripshop.live/dripnfts/slabs/112116349.mp4" TargetMode="External"/><Relationship Id="rId4200" Type="http://schemas.openxmlformats.org/officeDocument/2006/relationships/hyperlink" Target="https://www.dripshop.live/products/cpfv4B5mI7P9CG9Bhjl-x" TargetMode="External"/><Relationship Id="rId580" Type="http://schemas.openxmlformats.org/officeDocument/2006/relationships/hyperlink" Target="https://cdn.dripshop.live/dripnfts/slabs/82972008.mp4" TargetMode="External"/><Relationship Id="rId1175" Type="http://schemas.openxmlformats.org/officeDocument/2006/relationships/hyperlink" Target="https://cdn.dripshop.live/dripnfts/slabs/112116349_front_v1.jpg" TargetMode="External"/><Relationship Id="rId587" Type="http://schemas.openxmlformats.org/officeDocument/2006/relationships/hyperlink" Target="https://cdn.dripshop.live/dripnfts/slabs/106226690_front_v1.jpg" TargetMode="External"/><Relationship Id="rId1176" Type="http://schemas.openxmlformats.org/officeDocument/2006/relationships/hyperlink" Target="https://www.dripshop.live/products/6JDcjrjjcqt_TPlQVjQ6C" TargetMode="External"/><Relationship Id="rId4202" Type="http://schemas.openxmlformats.org/officeDocument/2006/relationships/hyperlink" Target="https://cdn.dripshop.live/dripnfts/slabs/6035585009_front_v1.jpg" TargetMode="External"/><Relationship Id="rId5534" Type="http://schemas.openxmlformats.org/officeDocument/2006/relationships/hyperlink" Target="https://cdn.dripshop.live/dripnfts/slabs/6035588073_front_v1.jpg" TargetMode="External"/><Relationship Id="rId586" Type="http://schemas.openxmlformats.org/officeDocument/2006/relationships/hyperlink" Target="https://cdn.dripshop.live/dripnfts/slabs/106226690.mp4" TargetMode="External"/><Relationship Id="rId1177" Type="http://schemas.openxmlformats.org/officeDocument/2006/relationships/hyperlink" Target="https://cdn.dripshop.live/dripnfts/slabs/94589654.mp4" TargetMode="External"/><Relationship Id="rId4201" Type="http://schemas.openxmlformats.org/officeDocument/2006/relationships/hyperlink" Target="https://cdn.dripshop.live/dripnfts/slabs/6035585009.mp4" TargetMode="External"/><Relationship Id="rId5535" Type="http://schemas.openxmlformats.org/officeDocument/2006/relationships/hyperlink" Target="https://www.dripshop.live/products/A_7RkErS35YwHEhyoBu4P" TargetMode="External"/><Relationship Id="rId585" Type="http://schemas.openxmlformats.org/officeDocument/2006/relationships/hyperlink" Target="https://www.dripshop.live/products/NHq0d_pVREcfJekqyx9SR" TargetMode="External"/><Relationship Id="rId1178" Type="http://schemas.openxmlformats.org/officeDocument/2006/relationships/hyperlink" Target="https://cdn.dripshop.live/dripnfts/slabs/94589654_front_v1.jpg" TargetMode="External"/><Relationship Id="rId4204" Type="http://schemas.openxmlformats.org/officeDocument/2006/relationships/hyperlink" Target="https://cdn.dripshop.live/dripnfts/slabs/6035585024.mp4" TargetMode="External"/><Relationship Id="rId5532" Type="http://schemas.openxmlformats.org/officeDocument/2006/relationships/hyperlink" Target="https://www.dripshop.live/products/EYRGLfBvqyIE2JM76XNg4" TargetMode="External"/><Relationship Id="rId584" Type="http://schemas.openxmlformats.org/officeDocument/2006/relationships/hyperlink" Target="https://cdn.dripshop.live/dripnfts/slabs/82972017_front_v1.jpg" TargetMode="External"/><Relationship Id="rId1179" Type="http://schemas.openxmlformats.org/officeDocument/2006/relationships/hyperlink" Target="https://www.dripshop.live/products/ETxp53kLn6kOllzzt1mnF" TargetMode="External"/><Relationship Id="rId4203" Type="http://schemas.openxmlformats.org/officeDocument/2006/relationships/hyperlink" Target="https://www.dripshop.live/products/-y5K_Z_jnyLHJFP2L5gaL" TargetMode="External"/><Relationship Id="rId5533" Type="http://schemas.openxmlformats.org/officeDocument/2006/relationships/hyperlink" Target="https://cdn.dripshop.live/dripnfts/slabs/6035588073.mp4" TargetMode="External"/><Relationship Id="rId1169" Type="http://schemas.openxmlformats.org/officeDocument/2006/relationships/hyperlink" Target="https://cdn.dripshop.live/dripnfts/slabs/104233917_front_v1.jpg" TargetMode="External"/><Relationship Id="rId5527" Type="http://schemas.openxmlformats.org/officeDocument/2006/relationships/hyperlink" Target="https://cdn.dripshop.live/dripnfts/slabs/6035587006.mp4" TargetMode="External"/><Relationship Id="rId5528" Type="http://schemas.openxmlformats.org/officeDocument/2006/relationships/hyperlink" Target="https://cdn.dripshop.live/dripnfts/slabs/6035587006_front_v1.jpg" TargetMode="External"/><Relationship Id="rId5525" Type="http://schemas.openxmlformats.org/officeDocument/2006/relationships/hyperlink" Target="https://cdn.dripshop.live/dripnfts/slabs/6035587005_front_v1.jpg" TargetMode="External"/><Relationship Id="rId5526" Type="http://schemas.openxmlformats.org/officeDocument/2006/relationships/hyperlink" Target="https://www.dripshop.live/products/PPx5haoFsEs4W2a3sXcA2" TargetMode="External"/><Relationship Id="rId5529" Type="http://schemas.openxmlformats.org/officeDocument/2006/relationships/hyperlink" Target="https://www.dripshop.live/products/gpo-htVwzzmMZbM0rdRfy" TargetMode="External"/><Relationship Id="rId579" Type="http://schemas.openxmlformats.org/officeDocument/2006/relationships/hyperlink" Target="https://www.dripshop.live/products/tlsAqk1PabGCAoDCtCCwY" TargetMode="External"/><Relationship Id="rId578" Type="http://schemas.openxmlformats.org/officeDocument/2006/relationships/hyperlink" Target="https://cdn.dripshop.live/dripnfts/slabs/82972028_front_v1.jpg" TargetMode="External"/><Relationship Id="rId577" Type="http://schemas.openxmlformats.org/officeDocument/2006/relationships/hyperlink" Target="https://cdn.dripshop.live/dripnfts/slabs/82972028.mp4" TargetMode="External"/><Relationship Id="rId2490" Type="http://schemas.openxmlformats.org/officeDocument/2006/relationships/hyperlink" Target="https://www.dripshop.live/products/7zYB3Gf9b4_oYZr3NdVAY" TargetMode="External"/><Relationship Id="rId1160" Type="http://schemas.openxmlformats.org/officeDocument/2006/relationships/hyperlink" Target="https://cdn.dripshop.live/dripnfts/slabs/110991184_front_v1.jpg" TargetMode="External"/><Relationship Id="rId2491" Type="http://schemas.openxmlformats.org/officeDocument/2006/relationships/hyperlink" Target="https://cdn.dripshop.live/dripnfts/slabs/109160235.mp4" TargetMode="External"/><Relationship Id="rId572" Type="http://schemas.openxmlformats.org/officeDocument/2006/relationships/hyperlink" Target="https://cdn.dripshop.live/dripnfts/slabs/54572004_front_v1.jpg" TargetMode="External"/><Relationship Id="rId1161" Type="http://schemas.openxmlformats.org/officeDocument/2006/relationships/hyperlink" Target="https://www.dripshop.live/products/CiPnSMfrd3hLNTgMe9hgD" TargetMode="External"/><Relationship Id="rId2492" Type="http://schemas.openxmlformats.org/officeDocument/2006/relationships/hyperlink" Target="https://cdn.dripshop.live/dripnfts/slabs/109160235_front_v1.jpg" TargetMode="External"/><Relationship Id="rId571" Type="http://schemas.openxmlformats.org/officeDocument/2006/relationships/hyperlink" Target="https://cdn.dripshop.live/dripnfts/slabs/54572004.mp4" TargetMode="External"/><Relationship Id="rId1162" Type="http://schemas.openxmlformats.org/officeDocument/2006/relationships/hyperlink" Target="https://cdn.dripshop.live/dripnfts/slabs/111226315.mp4" TargetMode="External"/><Relationship Id="rId2493" Type="http://schemas.openxmlformats.org/officeDocument/2006/relationships/hyperlink" Target="https://www.dripshop.live/products/NHBVIR9VurVdQxgZrtjOh" TargetMode="External"/><Relationship Id="rId5520" Type="http://schemas.openxmlformats.org/officeDocument/2006/relationships/hyperlink" Target="https://www.dripshop.live/products/QBhCQRI8tKyUQT4zct2_i" TargetMode="External"/><Relationship Id="rId570" Type="http://schemas.openxmlformats.org/officeDocument/2006/relationships/hyperlink" Target="https://www.dripshop.live/products/Ipu61crHB2QWve_nzPCza" TargetMode="External"/><Relationship Id="rId1163" Type="http://schemas.openxmlformats.org/officeDocument/2006/relationships/hyperlink" Target="https://cdn.dripshop.live/dripnfts/slabs/111226315_front_v1.jpg" TargetMode="External"/><Relationship Id="rId2494" Type="http://schemas.openxmlformats.org/officeDocument/2006/relationships/hyperlink" Target="https://cdn.dripshop.live/dripnfts/slabs/108900718.mp4" TargetMode="External"/><Relationship Id="rId1164" Type="http://schemas.openxmlformats.org/officeDocument/2006/relationships/hyperlink" Target="https://www.dripshop.live/products/yArtI9GNYzZU3gyR905qe" TargetMode="External"/><Relationship Id="rId2495" Type="http://schemas.openxmlformats.org/officeDocument/2006/relationships/hyperlink" Target="https://cdn.dripshop.live/dripnfts/slabs/108900718_front_v1.jpg" TargetMode="External"/><Relationship Id="rId576" Type="http://schemas.openxmlformats.org/officeDocument/2006/relationships/hyperlink" Target="https://www.dripshop.live/products/GA32OzfPrBLr2dg74uxH3" TargetMode="External"/><Relationship Id="rId1165" Type="http://schemas.openxmlformats.org/officeDocument/2006/relationships/hyperlink" Target="https://cdn.dripshop.live/dripnfts/slabs/104233916.mp4" TargetMode="External"/><Relationship Id="rId2496" Type="http://schemas.openxmlformats.org/officeDocument/2006/relationships/hyperlink" Target="https://www.dripshop.live/products/bxwfPdXgTsjHmUoT8zijv" TargetMode="External"/><Relationship Id="rId5523" Type="http://schemas.openxmlformats.org/officeDocument/2006/relationships/hyperlink" Target="https://www.dripshop.live/products/6vVYpVOVNA_g3GbXSElDD" TargetMode="External"/><Relationship Id="rId575" Type="http://schemas.openxmlformats.org/officeDocument/2006/relationships/hyperlink" Target="https://cdn.dripshop.live/dripnfts/slabs/111701721_front_v1.jpg" TargetMode="External"/><Relationship Id="rId1166" Type="http://schemas.openxmlformats.org/officeDocument/2006/relationships/hyperlink" Target="https://cdn.dripshop.live/dripnfts/slabs/104233916_front_v1.jpg" TargetMode="External"/><Relationship Id="rId2497" Type="http://schemas.openxmlformats.org/officeDocument/2006/relationships/hyperlink" Target="https://cdn.dripshop.live/dripnfts/slabs/102415382.mp4" TargetMode="External"/><Relationship Id="rId5524" Type="http://schemas.openxmlformats.org/officeDocument/2006/relationships/hyperlink" Target="https://cdn.dripshop.live/dripnfts/slabs/6035587005.mp4" TargetMode="External"/><Relationship Id="rId574" Type="http://schemas.openxmlformats.org/officeDocument/2006/relationships/hyperlink" Target="https://cdn.dripshop.live/dripnfts/slabs/111701721.mp4" TargetMode="External"/><Relationship Id="rId1167" Type="http://schemas.openxmlformats.org/officeDocument/2006/relationships/hyperlink" Target="https://www.dripshop.live/products/colB_cppB3nw53UoxNNSZ" TargetMode="External"/><Relationship Id="rId2498" Type="http://schemas.openxmlformats.org/officeDocument/2006/relationships/hyperlink" Target="https://cdn.dripshop.live/dripnfts/slabs/102415382_front_v1.jpg" TargetMode="External"/><Relationship Id="rId5521" Type="http://schemas.openxmlformats.org/officeDocument/2006/relationships/hyperlink" Target="https://cdn.dripshop.live/dripnfts/slabs/6035587004.mp4" TargetMode="External"/><Relationship Id="rId573" Type="http://schemas.openxmlformats.org/officeDocument/2006/relationships/hyperlink" Target="https://www.dripshop.live/products/dSgITGY8YYEypKLyn8QWa" TargetMode="External"/><Relationship Id="rId1168" Type="http://schemas.openxmlformats.org/officeDocument/2006/relationships/hyperlink" Target="https://cdn.dripshop.live/dripnfts/slabs/104233917.mp4" TargetMode="External"/><Relationship Id="rId2499" Type="http://schemas.openxmlformats.org/officeDocument/2006/relationships/hyperlink" Target="https://www.dripshop.live/products/94Ac8s2yUXaQnLAQIRSVu" TargetMode="External"/><Relationship Id="rId5522" Type="http://schemas.openxmlformats.org/officeDocument/2006/relationships/hyperlink" Target="https://cdn.dripshop.live/dripnfts/slabs/6035587004_front_v1.jpg" TargetMode="External"/><Relationship Id="rId4228" Type="http://schemas.openxmlformats.org/officeDocument/2006/relationships/hyperlink" Target="https://cdn.dripshop.live/dripnfts/slabs/6035585046.mp4" TargetMode="External"/><Relationship Id="rId4227" Type="http://schemas.openxmlformats.org/officeDocument/2006/relationships/hyperlink" Target="https://www.dripshop.live/products/m5lY78RmRX8pv5PG8PBZ7" TargetMode="External"/><Relationship Id="rId5558" Type="http://schemas.openxmlformats.org/officeDocument/2006/relationships/hyperlink" Target="https://cdn.dripshop.live/dripnfts/slabs/1401016007165_front_v1.jpg" TargetMode="External"/><Relationship Id="rId4229" Type="http://schemas.openxmlformats.org/officeDocument/2006/relationships/hyperlink" Target="https://cdn.dripshop.live/dripnfts/slabs/6035585046_front_v1.jpg" TargetMode="External"/><Relationship Id="rId5559" Type="http://schemas.openxmlformats.org/officeDocument/2006/relationships/hyperlink" Target="https://www.dripshop.live/products/MJFZf3kEQdsAMRG9q4FmV" TargetMode="External"/><Relationship Id="rId1190" Type="http://schemas.openxmlformats.org/officeDocument/2006/relationships/hyperlink" Target="https://cdn.dripshop.live/dripnfts/slabs/104233922_front_v1.jpg" TargetMode="External"/><Relationship Id="rId1191" Type="http://schemas.openxmlformats.org/officeDocument/2006/relationships/hyperlink" Target="https://www.dripshop.live/products/FlULw2Z5sxRfXXGUmwahS" TargetMode="External"/><Relationship Id="rId1192" Type="http://schemas.openxmlformats.org/officeDocument/2006/relationships/hyperlink" Target="https://cdn.dripshop.live/dripnfts/slabs/115494300.mp4" TargetMode="External"/><Relationship Id="rId1193" Type="http://schemas.openxmlformats.org/officeDocument/2006/relationships/hyperlink" Target="https://cdn.dripshop.live/dripnfts/slabs/115494300_front_v1.jpg" TargetMode="External"/><Relationship Id="rId1194" Type="http://schemas.openxmlformats.org/officeDocument/2006/relationships/hyperlink" Target="https://www.dripshop.live/products/2dUv6pgo_X3TvLUkWZaUB" TargetMode="External"/><Relationship Id="rId4220" Type="http://schemas.openxmlformats.org/officeDocument/2006/relationships/hyperlink" Target="https://cdn.dripshop.live/dripnfts/slabs/6035585039_front_v1.jpg" TargetMode="External"/><Relationship Id="rId5552" Type="http://schemas.openxmlformats.org/officeDocument/2006/relationships/hyperlink" Target="https://cdn.dripshop.live/dripnfts/slabs/1401016007160_front_v1.jpg" TargetMode="External"/><Relationship Id="rId1195" Type="http://schemas.openxmlformats.org/officeDocument/2006/relationships/hyperlink" Target="https://cdn.dripshop.live/dripnfts/slabs/115494295.mp4" TargetMode="External"/><Relationship Id="rId5553" Type="http://schemas.openxmlformats.org/officeDocument/2006/relationships/hyperlink" Target="https://www.dripshop.live/products/6RyULXfdUla-IQNVhqrwI" TargetMode="External"/><Relationship Id="rId1196" Type="http://schemas.openxmlformats.org/officeDocument/2006/relationships/hyperlink" Target="https://cdn.dripshop.live/dripnfts/slabs/115494295_front_v1.jpg" TargetMode="External"/><Relationship Id="rId4222" Type="http://schemas.openxmlformats.org/officeDocument/2006/relationships/hyperlink" Target="https://cdn.dripshop.live/dripnfts/slabs/6035585042.mp4" TargetMode="External"/><Relationship Id="rId5550" Type="http://schemas.openxmlformats.org/officeDocument/2006/relationships/hyperlink" Target="https://www.dripshop.live/products/BZwxdxo562PYo8xZRzkvT" TargetMode="External"/><Relationship Id="rId1197" Type="http://schemas.openxmlformats.org/officeDocument/2006/relationships/hyperlink" Target="https://www.dripshop.live/products/qNh0FgzZ2lmZuFxGZ0c-i" TargetMode="External"/><Relationship Id="rId4221" Type="http://schemas.openxmlformats.org/officeDocument/2006/relationships/hyperlink" Target="https://www.dripshop.live/products/YChfuSAy8Q-tGJ85Qh_ty" TargetMode="External"/><Relationship Id="rId5551" Type="http://schemas.openxmlformats.org/officeDocument/2006/relationships/hyperlink" Target="https://cdn.dripshop.live/dripnfts/slabs/1401016007160.mp4" TargetMode="External"/><Relationship Id="rId1198" Type="http://schemas.openxmlformats.org/officeDocument/2006/relationships/hyperlink" Target="https://cdn.dripshop.live/dripnfts/slabs/116711437.mp4" TargetMode="External"/><Relationship Id="rId4224" Type="http://schemas.openxmlformats.org/officeDocument/2006/relationships/hyperlink" Target="https://www.dripshop.live/products/6mw2iPXlC-Q1TEMnmCCWo" TargetMode="External"/><Relationship Id="rId5556" Type="http://schemas.openxmlformats.org/officeDocument/2006/relationships/hyperlink" Target="https://www.dripshop.live/products/dFrCvReniAgRgy4pw-esa" TargetMode="External"/><Relationship Id="rId1199" Type="http://schemas.openxmlformats.org/officeDocument/2006/relationships/hyperlink" Target="https://cdn.dripshop.live/dripnfts/slabs/116711437_front_v1.jpg" TargetMode="External"/><Relationship Id="rId4223" Type="http://schemas.openxmlformats.org/officeDocument/2006/relationships/hyperlink" Target="https://cdn.dripshop.live/dripnfts/slabs/6035585042_front_v1.jpg" TargetMode="External"/><Relationship Id="rId5557" Type="http://schemas.openxmlformats.org/officeDocument/2006/relationships/hyperlink" Target="https://cdn.dripshop.live/dripnfts/slabs/1401016007165.mp4" TargetMode="External"/><Relationship Id="rId4226" Type="http://schemas.openxmlformats.org/officeDocument/2006/relationships/hyperlink" Target="https://cdn.dripshop.live/dripnfts/slabs/6035585044_front_v1.jpg" TargetMode="External"/><Relationship Id="rId5554" Type="http://schemas.openxmlformats.org/officeDocument/2006/relationships/hyperlink" Target="https://cdn.dripshop.live/dripnfts/slabs/1401016007162.mp4" TargetMode="External"/><Relationship Id="rId4225" Type="http://schemas.openxmlformats.org/officeDocument/2006/relationships/hyperlink" Target="https://cdn.dripshop.live/dripnfts/slabs/6035585044.mp4" TargetMode="External"/><Relationship Id="rId5555" Type="http://schemas.openxmlformats.org/officeDocument/2006/relationships/hyperlink" Target="https://cdn.dripshop.live/dripnfts/slabs/1401016007162_front_v1.jpg" TargetMode="External"/><Relationship Id="rId4217" Type="http://schemas.openxmlformats.org/officeDocument/2006/relationships/hyperlink" Target="https://cdn.dripshop.live/dripnfts/slabs/6035585038_front_v1.jpg" TargetMode="External"/><Relationship Id="rId5549" Type="http://schemas.openxmlformats.org/officeDocument/2006/relationships/hyperlink" Target="https://cdn.dripshop.live/dripnfts/slabs/1401016007152_front_v1.jpg" TargetMode="External"/><Relationship Id="rId4216" Type="http://schemas.openxmlformats.org/officeDocument/2006/relationships/hyperlink" Target="https://cdn.dripshop.live/dripnfts/slabs/6035585038.mp4" TargetMode="External"/><Relationship Id="rId4219" Type="http://schemas.openxmlformats.org/officeDocument/2006/relationships/hyperlink" Target="https://cdn.dripshop.live/dripnfts/slabs/6035585039.mp4" TargetMode="External"/><Relationship Id="rId5547" Type="http://schemas.openxmlformats.org/officeDocument/2006/relationships/hyperlink" Target="https://www.dripshop.live/products/wf5MgTB-i0rETTljlZc5s" TargetMode="External"/><Relationship Id="rId4218" Type="http://schemas.openxmlformats.org/officeDocument/2006/relationships/hyperlink" Target="https://www.dripshop.live/products/kQyEGDFtHdFi8eyKAunCb" TargetMode="External"/><Relationship Id="rId5548" Type="http://schemas.openxmlformats.org/officeDocument/2006/relationships/hyperlink" Target="https://cdn.dripshop.live/dripnfts/slabs/1401016007152.mp4" TargetMode="External"/><Relationship Id="rId599" Type="http://schemas.openxmlformats.org/officeDocument/2006/relationships/hyperlink" Target="https://cdn.dripshop.live/dripnfts/slabs/88318793_front_v1.jpg" TargetMode="External"/><Relationship Id="rId1180" Type="http://schemas.openxmlformats.org/officeDocument/2006/relationships/hyperlink" Target="https://cdn.dripshop.live/dripnfts/slabs/107580373.mp4" TargetMode="External"/><Relationship Id="rId1181" Type="http://schemas.openxmlformats.org/officeDocument/2006/relationships/hyperlink" Target="https://cdn.dripshop.live/dripnfts/slabs/107580373_front_v1.jpg" TargetMode="External"/><Relationship Id="rId1182" Type="http://schemas.openxmlformats.org/officeDocument/2006/relationships/hyperlink" Target="https://www.dripshop.live/products/X5tDevkBGrU4F4ZerYT7T" TargetMode="External"/><Relationship Id="rId594" Type="http://schemas.openxmlformats.org/officeDocument/2006/relationships/hyperlink" Target="https://www.dripshop.live/products/Wsn6U4XSCjytBAApqI0TH" TargetMode="External"/><Relationship Id="rId1183" Type="http://schemas.openxmlformats.org/officeDocument/2006/relationships/hyperlink" Target="https://cdn.dripshop.live/dripnfts/slabs/111226327.mp4" TargetMode="External"/><Relationship Id="rId5541" Type="http://schemas.openxmlformats.org/officeDocument/2006/relationships/hyperlink" Target="https://www.dripshop.live/products/VKjjoqkLWliLcvHh84k5y" TargetMode="External"/><Relationship Id="rId593" Type="http://schemas.openxmlformats.org/officeDocument/2006/relationships/hyperlink" Target="https://cdn.dripshop.live/dripnfts/slabs/102788147_front_v1.jpg" TargetMode="External"/><Relationship Id="rId1184" Type="http://schemas.openxmlformats.org/officeDocument/2006/relationships/hyperlink" Target="https://cdn.dripshop.live/dripnfts/slabs/111226327_front_v1.jpg" TargetMode="External"/><Relationship Id="rId5542" Type="http://schemas.openxmlformats.org/officeDocument/2006/relationships/hyperlink" Target="https://cdn.dripshop.live/dripnfts/slabs/6035588085.mp4" TargetMode="External"/><Relationship Id="rId592" Type="http://schemas.openxmlformats.org/officeDocument/2006/relationships/hyperlink" Target="https://cdn.dripshop.live/dripnfts/slabs/102788147.mp4" TargetMode="External"/><Relationship Id="rId1185" Type="http://schemas.openxmlformats.org/officeDocument/2006/relationships/hyperlink" Target="https://www.dripshop.live/products/B7aciMQnujat-TBcWvC36" TargetMode="External"/><Relationship Id="rId4211" Type="http://schemas.openxmlformats.org/officeDocument/2006/relationships/hyperlink" Target="https://cdn.dripshop.live/dripnfts/slabs/6035585028_front_v1.jpg" TargetMode="External"/><Relationship Id="rId591" Type="http://schemas.openxmlformats.org/officeDocument/2006/relationships/hyperlink" Target="https://www.dripshop.live/products/N4gF4C97mzWWuMoiPwJTk" TargetMode="External"/><Relationship Id="rId1186" Type="http://schemas.openxmlformats.org/officeDocument/2006/relationships/hyperlink" Target="https://cdn.dripshop.live/dripnfts/slabs/112147696.mp4" TargetMode="External"/><Relationship Id="rId4210" Type="http://schemas.openxmlformats.org/officeDocument/2006/relationships/hyperlink" Target="https://cdn.dripshop.live/dripnfts/slabs/6035585028.mp4" TargetMode="External"/><Relationship Id="rId5540" Type="http://schemas.openxmlformats.org/officeDocument/2006/relationships/hyperlink" Target="https://cdn.dripshop.live/dripnfts/slabs/6035588082_front_v1.jpg" TargetMode="External"/><Relationship Id="rId598" Type="http://schemas.openxmlformats.org/officeDocument/2006/relationships/hyperlink" Target="https://cdn.dripshop.live/dripnfts/slabs/88318793.mp4" TargetMode="External"/><Relationship Id="rId1187" Type="http://schemas.openxmlformats.org/officeDocument/2006/relationships/hyperlink" Target="https://cdn.dripshop.live/dripnfts/slabs/112147696_front_v1.jpg" TargetMode="External"/><Relationship Id="rId4213" Type="http://schemas.openxmlformats.org/officeDocument/2006/relationships/hyperlink" Target="https://cdn.dripshop.live/dripnfts/slabs/6035585031.mp4" TargetMode="External"/><Relationship Id="rId5545" Type="http://schemas.openxmlformats.org/officeDocument/2006/relationships/hyperlink" Target="https://cdn.dripshop.live/dripnfts/slabs/6035588100.mp4" TargetMode="External"/><Relationship Id="rId597" Type="http://schemas.openxmlformats.org/officeDocument/2006/relationships/hyperlink" Target="https://www.dripshop.live/products/g7aHQlDUfcEnF77BudNKc" TargetMode="External"/><Relationship Id="rId1188" Type="http://schemas.openxmlformats.org/officeDocument/2006/relationships/hyperlink" Target="https://www.dripshop.live/products/FntLXLrKp4EDthllZEd9a" TargetMode="External"/><Relationship Id="rId4212" Type="http://schemas.openxmlformats.org/officeDocument/2006/relationships/hyperlink" Target="https://www.dripshop.live/products/za2lcTFIUToyZ_V2B2XCk" TargetMode="External"/><Relationship Id="rId5546" Type="http://schemas.openxmlformats.org/officeDocument/2006/relationships/hyperlink" Target="https://cdn.dripshop.live/dripnfts/slabs/6035588100_front_v1.jpg" TargetMode="External"/><Relationship Id="rId596" Type="http://schemas.openxmlformats.org/officeDocument/2006/relationships/hyperlink" Target="https://cdn.dripshop.live/dripnfts/slabs/108901051_front_v1.jpg" TargetMode="External"/><Relationship Id="rId1189" Type="http://schemas.openxmlformats.org/officeDocument/2006/relationships/hyperlink" Target="https://cdn.dripshop.live/dripnfts/slabs/104233922.mp4" TargetMode="External"/><Relationship Id="rId4215" Type="http://schemas.openxmlformats.org/officeDocument/2006/relationships/hyperlink" Target="https://www.dripshop.live/products/NIgGp0hYQ7rVzI1PLbpfJ" TargetMode="External"/><Relationship Id="rId5543" Type="http://schemas.openxmlformats.org/officeDocument/2006/relationships/hyperlink" Target="https://cdn.dripshop.live/dripnfts/slabs/6035588085_front_v1.jpg" TargetMode="External"/><Relationship Id="rId595" Type="http://schemas.openxmlformats.org/officeDocument/2006/relationships/hyperlink" Target="https://cdn.dripshop.live/dripnfts/slabs/108901051.mp4" TargetMode="External"/><Relationship Id="rId4214" Type="http://schemas.openxmlformats.org/officeDocument/2006/relationships/hyperlink" Target="https://cdn.dripshop.live/dripnfts/slabs/6035585031_front_v1.jpg" TargetMode="External"/><Relationship Id="rId5544" Type="http://schemas.openxmlformats.org/officeDocument/2006/relationships/hyperlink" Target="https://www.dripshop.live/products/s-bASMmUXawWVTFghtwv3" TargetMode="External"/><Relationship Id="rId1136" Type="http://schemas.openxmlformats.org/officeDocument/2006/relationships/hyperlink" Target="https://cdn.dripshop.live/dripnfts/slabs/114537247_front_v1.jpg" TargetMode="External"/><Relationship Id="rId2467" Type="http://schemas.openxmlformats.org/officeDocument/2006/relationships/hyperlink" Target="https://cdn.dripshop.live/dripnfts/slabs/103733004.mp4" TargetMode="External"/><Relationship Id="rId3799" Type="http://schemas.openxmlformats.org/officeDocument/2006/relationships/hyperlink" Target="https://cdn.dripshop.live/dripnfts/slabs/6001866255.mp4" TargetMode="External"/><Relationship Id="rId1137" Type="http://schemas.openxmlformats.org/officeDocument/2006/relationships/hyperlink" Target="https://www.dripshop.live/products/B8fK3o0XMiWrUWbOhEqqO" TargetMode="External"/><Relationship Id="rId2468" Type="http://schemas.openxmlformats.org/officeDocument/2006/relationships/hyperlink" Target="https://cdn.dripshop.live/dripnfts/slabs/103733004_front_v1.jpg" TargetMode="External"/><Relationship Id="rId3798" Type="http://schemas.openxmlformats.org/officeDocument/2006/relationships/hyperlink" Target="https://www.dripshop.live/products/3ph-ucCXCbM0NllK-KqnV" TargetMode="External"/><Relationship Id="rId1138" Type="http://schemas.openxmlformats.org/officeDocument/2006/relationships/hyperlink" Target="https://cdn.dripshop.live/dripnfts/slabs/114537248.mp4" TargetMode="External"/><Relationship Id="rId2469" Type="http://schemas.openxmlformats.org/officeDocument/2006/relationships/hyperlink" Target="https://www.dripshop.live/products/qwi1c7rib-yJJdX-eQnj3" TargetMode="External"/><Relationship Id="rId1139" Type="http://schemas.openxmlformats.org/officeDocument/2006/relationships/hyperlink" Target="https://cdn.dripshop.live/dripnfts/slabs/114537248_front_v1.jpg" TargetMode="External"/><Relationship Id="rId547" Type="http://schemas.openxmlformats.org/officeDocument/2006/relationships/hyperlink" Target="https://cdn.dripshop.live/dripnfts/slabs/96700391.mp4" TargetMode="External"/><Relationship Id="rId546" Type="http://schemas.openxmlformats.org/officeDocument/2006/relationships/hyperlink" Target="https://www.dripshop.live/products/1iY67XqFg3eEP4t_KZFNm" TargetMode="External"/><Relationship Id="rId545" Type="http://schemas.openxmlformats.org/officeDocument/2006/relationships/hyperlink" Target="https://cdn.dripshop.live/dripnfts/slabs/100762798_front_v1.jpg" TargetMode="External"/><Relationship Id="rId544" Type="http://schemas.openxmlformats.org/officeDocument/2006/relationships/hyperlink" Target="https://cdn.dripshop.live/dripnfts/slabs/100762798.mp4" TargetMode="External"/><Relationship Id="rId549" Type="http://schemas.openxmlformats.org/officeDocument/2006/relationships/hyperlink" Target="https://www.dripshop.live/products/xIUp56nbEnCpIvNGMuw0I" TargetMode="External"/><Relationship Id="rId548" Type="http://schemas.openxmlformats.org/officeDocument/2006/relationships/hyperlink" Target="https://cdn.dripshop.live/dripnfts/slabs/96700391_front_v1.jpg" TargetMode="External"/><Relationship Id="rId3791" Type="http://schemas.openxmlformats.org/officeDocument/2006/relationships/hyperlink" Target="https://cdn.dripshop.live/dripnfts/slabs/6001866119_front_v1.jpg" TargetMode="External"/><Relationship Id="rId2460" Type="http://schemas.openxmlformats.org/officeDocument/2006/relationships/hyperlink" Target="https://www.dripshop.live/products/0W2q9KOFBC3aBjuEtRnVi" TargetMode="External"/><Relationship Id="rId3790" Type="http://schemas.openxmlformats.org/officeDocument/2006/relationships/hyperlink" Target="https://cdn.dripshop.live/dripnfts/slabs/6001866119.mp4" TargetMode="External"/><Relationship Id="rId1130" Type="http://schemas.openxmlformats.org/officeDocument/2006/relationships/hyperlink" Target="https://cdn.dripshop.live/dripnfts/slabs/109827989_front_v1.jpg" TargetMode="External"/><Relationship Id="rId2461" Type="http://schemas.openxmlformats.org/officeDocument/2006/relationships/hyperlink" Target="https://cdn.dripshop.live/dripnfts/slabs/106177005.mp4" TargetMode="External"/><Relationship Id="rId3793" Type="http://schemas.openxmlformats.org/officeDocument/2006/relationships/hyperlink" Target="https://cdn.dripshop.live/dripnfts/slabs/6001866234.mp4" TargetMode="External"/><Relationship Id="rId1131" Type="http://schemas.openxmlformats.org/officeDocument/2006/relationships/hyperlink" Target="https://www.dripshop.live/products/K5FlP6XrO53QE5JRZNs0f" TargetMode="External"/><Relationship Id="rId2462" Type="http://schemas.openxmlformats.org/officeDocument/2006/relationships/hyperlink" Target="https://cdn.dripshop.live/dripnfts/slabs/106177005_front_v1.jpg" TargetMode="External"/><Relationship Id="rId3792" Type="http://schemas.openxmlformats.org/officeDocument/2006/relationships/hyperlink" Target="https://www.dripshop.live/products/k4p-GlPTYKxCLliZMRRac" TargetMode="External"/><Relationship Id="rId543" Type="http://schemas.openxmlformats.org/officeDocument/2006/relationships/hyperlink" Target="https://www.dripshop.live/products/F2rFdTdHSGCUZAT3pvNL9" TargetMode="External"/><Relationship Id="rId1132" Type="http://schemas.openxmlformats.org/officeDocument/2006/relationships/hyperlink" Target="https://cdn.dripshop.live/dripnfts/slabs/109827991.mp4" TargetMode="External"/><Relationship Id="rId2463" Type="http://schemas.openxmlformats.org/officeDocument/2006/relationships/hyperlink" Target="https://www.dripshop.live/products/NoUgHjD9UddVBW9vB3fvv" TargetMode="External"/><Relationship Id="rId3795" Type="http://schemas.openxmlformats.org/officeDocument/2006/relationships/hyperlink" Target="https://www.dripshop.live/products/Q0dOsQ4woG5M5wz43zeFV" TargetMode="External"/><Relationship Id="rId542" Type="http://schemas.openxmlformats.org/officeDocument/2006/relationships/hyperlink" Target="https://cdn.dripshop.live/dripnfts/slabs/103577585_front_v1.jpg" TargetMode="External"/><Relationship Id="rId1133" Type="http://schemas.openxmlformats.org/officeDocument/2006/relationships/hyperlink" Target="https://cdn.dripshop.live/dripnfts/slabs/109827991_front_v1.jpg" TargetMode="External"/><Relationship Id="rId2464" Type="http://schemas.openxmlformats.org/officeDocument/2006/relationships/hyperlink" Target="https://cdn.dripshop.live/dripnfts/slabs/107750956.mp4" TargetMode="External"/><Relationship Id="rId3794" Type="http://schemas.openxmlformats.org/officeDocument/2006/relationships/hyperlink" Target="https://cdn.dripshop.live/dripnfts/slabs/6001866234_front_v1.jpg" TargetMode="External"/><Relationship Id="rId541" Type="http://schemas.openxmlformats.org/officeDocument/2006/relationships/hyperlink" Target="https://cdn.dripshop.live/dripnfts/slabs/103577585.mp4" TargetMode="External"/><Relationship Id="rId1134" Type="http://schemas.openxmlformats.org/officeDocument/2006/relationships/hyperlink" Target="https://www.dripshop.live/products/6ose88WWgBF7VUpQ51STl" TargetMode="External"/><Relationship Id="rId2465" Type="http://schemas.openxmlformats.org/officeDocument/2006/relationships/hyperlink" Target="https://cdn.dripshop.live/dripnfts/slabs/107750956_front_v1.jpg" TargetMode="External"/><Relationship Id="rId3797" Type="http://schemas.openxmlformats.org/officeDocument/2006/relationships/hyperlink" Target="https://cdn.dripshop.live/dripnfts/slabs/6001866254_front_v1.jpg" TargetMode="External"/><Relationship Id="rId540" Type="http://schemas.openxmlformats.org/officeDocument/2006/relationships/hyperlink" Target="https://www.dripshop.live/products/ZrdTnzleqvq8Nb67vdvwl" TargetMode="External"/><Relationship Id="rId1135" Type="http://schemas.openxmlformats.org/officeDocument/2006/relationships/hyperlink" Target="https://cdn.dripshop.live/dripnfts/slabs/114537247.mp4" TargetMode="External"/><Relationship Id="rId2466" Type="http://schemas.openxmlformats.org/officeDocument/2006/relationships/hyperlink" Target="https://www.dripshop.live/products/fNStIxpBCX5Veu-_ggLxW" TargetMode="External"/><Relationship Id="rId3796" Type="http://schemas.openxmlformats.org/officeDocument/2006/relationships/hyperlink" Target="https://cdn.dripshop.live/dripnfts/slabs/6001866254.mp4" TargetMode="External"/><Relationship Id="rId1125" Type="http://schemas.openxmlformats.org/officeDocument/2006/relationships/hyperlink" Target="https://www.dripshop.live/products/ZQS7yq4UUgSmatQ6tDsT2" TargetMode="External"/><Relationship Id="rId2456" Type="http://schemas.openxmlformats.org/officeDocument/2006/relationships/hyperlink" Target="https://cdn.dripshop.live/dripnfts/slabs/107750952_front_v1.jpg" TargetMode="External"/><Relationship Id="rId3788" Type="http://schemas.openxmlformats.org/officeDocument/2006/relationships/hyperlink" Target="https://cdn.dripshop.live/dripnfts/slabs/6001866104_front_v1.jpg" TargetMode="External"/><Relationship Id="rId1126" Type="http://schemas.openxmlformats.org/officeDocument/2006/relationships/hyperlink" Target="https://cdn.dripshop.live/dripnfts/slabs/114127457.mp4" TargetMode="External"/><Relationship Id="rId2457" Type="http://schemas.openxmlformats.org/officeDocument/2006/relationships/hyperlink" Target="https://www.dripshop.live/products/DxC7PAciyGddfLZc1ldiU" TargetMode="External"/><Relationship Id="rId3787" Type="http://schemas.openxmlformats.org/officeDocument/2006/relationships/hyperlink" Target="https://cdn.dripshop.live/dripnfts/slabs/6001866104.mp4" TargetMode="External"/><Relationship Id="rId1127" Type="http://schemas.openxmlformats.org/officeDocument/2006/relationships/hyperlink" Target="https://cdn.dripshop.live/dripnfts/slabs/114127457_front_v1.jpg" TargetMode="External"/><Relationship Id="rId2458" Type="http://schemas.openxmlformats.org/officeDocument/2006/relationships/hyperlink" Target="https://cdn.dripshop.live/dripnfts/slabs/106177002.mp4" TargetMode="External"/><Relationship Id="rId1128" Type="http://schemas.openxmlformats.org/officeDocument/2006/relationships/hyperlink" Target="https://www.dripshop.live/products/ZsBjmApBd2XwyOPdTKHKe" TargetMode="External"/><Relationship Id="rId2459" Type="http://schemas.openxmlformats.org/officeDocument/2006/relationships/hyperlink" Target="https://cdn.dripshop.live/dripnfts/slabs/106177002_front_v1.jpg" TargetMode="External"/><Relationship Id="rId3789" Type="http://schemas.openxmlformats.org/officeDocument/2006/relationships/hyperlink" Target="https://www.dripshop.live/products/nid-Tw9kTcEjcY0E2oSys" TargetMode="External"/><Relationship Id="rId1129" Type="http://schemas.openxmlformats.org/officeDocument/2006/relationships/hyperlink" Target="https://cdn.dripshop.live/dripnfts/slabs/109827989.mp4" TargetMode="External"/><Relationship Id="rId536" Type="http://schemas.openxmlformats.org/officeDocument/2006/relationships/hyperlink" Target="https://cdn.dripshop.live/dripnfts/slabs/110117454_front_v1.jpg" TargetMode="External"/><Relationship Id="rId535" Type="http://schemas.openxmlformats.org/officeDocument/2006/relationships/hyperlink" Target="https://cdn.dripshop.live/dripnfts/slabs/110117454.mp4" TargetMode="External"/><Relationship Id="rId534" Type="http://schemas.openxmlformats.org/officeDocument/2006/relationships/hyperlink" Target="https://www.dripshop.live/products/s1ewBxvV_7VPCQ5RGK25M" TargetMode="External"/><Relationship Id="rId533" Type="http://schemas.openxmlformats.org/officeDocument/2006/relationships/hyperlink" Target="https://cdn.dripshop.live/dripnfts/slabs/111855847_front_v1.jpg" TargetMode="External"/><Relationship Id="rId539" Type="http://schemas.openxmlformats.org/officeDocument/2006/relationships/hyperlink" Target="https://cdn.dripshop.live/dripnfts/slabs/92618683_front_v1.jpg" TargetMode="External"/><Relationship Id="rId538" Type="http://schemas.openxmlformats.org/officeDocument/2006/relationships/hyperlink" Target="https://cdn.dripshop.live/dripnfts/slabs/92618683.mp4" TargetMode="External"/><Relationship Id="rId537" Type="http://schemas.openxmlformats.org/officeDocument/2006/relationships/hyperlink" Target="https://www.dripshop.live/products/Vt-XRK_NuL6-hxVRox_u8" TargetMode="External"/><Relationship Id="rId3780" Type="http://schemas.openxmlformats.org/officeDocument/2006/relationships/hyperlink" Target="https://www.dripshop.live/products/MDgFnByNgZ3o3YbuaxJye" TargetMode="External"/><Relationship Id="rId2450" Type="http://schemas.openxmlformats.org/officeDocument/2006/relationships/hyperlink" Target="https://cdn.dripshop.live/dripnfts/slabs/110406285_front_v1.jpg" TargetMode="External"/><Relationship Id="rId3782" Type="http://schemas.openxmlformats.org/officeDocument/2006/relationships/hyperlink" Target="https://cdn.dripshop.live/dripnfts/slabs/6001863267_front_v1.jpg" TargetMode="External"/><Relationship Id="rId1120" Type="http://schemas.openxmlformats.org/officeDocument/2006/relationships/hyperlink" Target="https://cdn.dripshop.live/dripnfts/slabs/71536239.mp4" TargetMode="External"/><Relationship Id="rId2451" Type="http://schemas.openxmlformats.org/officeDocument/2006/relationships/hyperlink" Target="https://www.dripshop.live/products/iD3e5P0vKGlm3Ra9Lft1Z" TargetMode="External"/><Relationship Id="rId3781" Type="http://schemas.openxmlformats.org/officeDocument/2006/relationships/hyperlink" Target="https://cdn.dripshop.live/dripnfts/slabs/6001863267.mp4" TargetMode="External"/><Relationship Id="rId532" Type="http://schemas.openxmlformats.org/officeDocument/2006/relationships/hyperlink" Target="https://cdn.dripshop.live/dripnfts/slabs/111855847.mp4" TargetMode="External"/><Relationship Id="rId1121" Type="http://schemas.openxmlformats.org/officeDocument/2006/relationships/hyperlink" Target="https://cdn.dripshop.live/dripnfts/slabs/71536239_front_v1.jpg" TargetMode="External"/><Relationship Id="rId2452" Type="http://schemas.openxmlformats.org/officeDocument/2006/relationships/hyperlink" Target="https://cdn.dripshop.live/dripnfts/slabs/107705411.mp4" TargetMode="External"/><Relationship Id="rId3784" Type="http://schemas.openxmlformats.org/officeDocument/2006/relationships/hyperlink" Target="https://cdn.dripshop.live/dripnfts/slabs/6001864275.mp4" TargetMode="External"/><Relationship Id="rId531" Type="http://schemas.openxmlformats.org/officeDocument/2006/relationships/hyperlink" Target="https://www.dripshop.live/products/kJufrzQ9XEkyPN2HbAq8K" TargetMode="External"/><Relationship Id="rId1122" Type="http://schemas.openxmlformats.org/officeDocument/2006/relationships/hyperlink" Target="https://www.dripshop.live/products/AaJQ5P5Q7JNauVUAHvQy8" TargetMode="External"/><Relationship Id="rId2453" Type="http://schemas.openxmlformats.org/officeDocument/2006/relationships/hyperlink" Target="https://cdn.dripshop.live/dripnfts/slabs/107705411_front_v1.jpg" TargetMode="External"/><Relationship Id="rId3783" Type="http://schemas.openxmlformats.org/officeDocument/2006/relationships/hyperlink" Target="https://www.dripshop.live/products/FMbwKmuOfGVa3f7YaXztS" TargetMode="External"/><Relationship Id="rId530" Type="http://schemas.openxmlformats.org/officeDocument/2006/relationships/hyperlink" Target="https://cdn.dripshop.live/dripnfts/slabs/70752933_front_v1.jpg" TargetMode="External"/><Relationship Id="rId1123" Type="http://schemas.openxmlformats.org/officeDocument/2006/relationships/hyperlink" Target="https://cdn.dripshop.live/dripnfts/slabs/75766323.mp4" TargetMode="External"/><Relationship Id="rId2454" Type="http://schemas.openxmlformats.org/officeDocument/2006/relationships/hyperlink" Target="https://www.dripshop.live/products/ApfNwJiH0y1RZXFiZvc_M" TargetMode="External"/><Relationship Id="rId3786" Type="http://schemas.openxmlformats.org/officeDocument/2006/relationships/hyperlink" Target="https://www.dripshop.live/products/UxdlQL-y2N8XbV-X85rv8" TargetMode="External"/><Relationship Id="rId1124" Type="http://schemas.openxmlformats.org/officeDocument/2006/relationships/hyperlink" Target="https://cdn.dripshop.live/dripnfts/slabs/75766323_front_v1.jpg" TargetMode="External"/><Relationship Id="rId2455" Type="http://schemas.openxmlformats.org/officeDocument/2006/relationships/hyperlink" Target="https://cdn.dripshop.live/dripnfts/slabs/107750952.mp4" TargetMode="External"/><Relationship Id="rId3785" Type="http://schemas.openxmlformats.org/officeDocument/2006/relationships/hyperlink" Target="https://cdn.dripshop.live/dripnfts/slabs/6001864275_front_v1.jpg" TargetMode="External"/><Relationship Id="rId1158" Type="http://schemas.openxmlformats.org/officeDocument/2006/relationships/hyperlink" Target="https://www.dripshop.live/products/F6kiySw36gwnB5ivKcGOB" TargetMode="External"/><Relationship Id="rId2489" Type="http://schemas.openxmlformats.org/officeDocument/2006/relationships/hyperlink" Target="https://cdn.dripshop.live/dripnfts/slabs/112208365_front_v1.jpg" TargetMode="External"/><Relationship Id="rId5516" Type="http://schemas.openxmlformats.org/officeDocument/2006/relationships/hyperlink" Target="https://cdn.dripshop.live/dripnfts/slabs/6035585250_front_v1.jpg" TargetMode="External"/><Relationship Id="rId1159" Type="http://schemas.openxmlformats.org/officeDocument/2006/relationships/hyperlink" Target="https://cdn.dripshop.live/dripnfts/slabs/110991184.mp4" TargetMode="External"/><Relationship Id="rId5517" Type="http://schemas.openxmlformats.org/officeDocument/2006/relationships/hyperlink" Target="https://www.dripshop.live/products/tCSGEo60SMD8BYh_yC5CS" TargetMode="External"/><Relationship Id="rId5514" Type="http://schemas.openxmlformats.org/officeDocument/2006/relationships/hyperlink" Target="https://www.dripshop.live/products/aYAobkJS_9FwrvBDE32Wt" TargetMode="External"/><Relationship Id="rId5515" Type="http://schemas.openxmlformats.org/officeDocument/2006/relationships/hyperlink" Target="https://cdn.dripshop.live/dripnfts/slabs/6035585250.mp4" TargetMode="External"/><Relationship Id="rId5518" Type="http://schemas.openxmlformats.org/officeDocument/2006/relationships/hyperlink" Target="https://cdn.dripshop.live/dripnfts/slabs/6035585255.mp4" TargetMode="External"/><Relationship Id="rId5519" Type="http://schemas.openxmlformats.org/officeDocument/2006/relationships/hyperlink" Target="https://cdn.dripshop.live/dripnfts/slabs/6035585255_front_v1.jpg" TargetMode="External"/><Relationship Id="rId569" Type="http://schemas.openxmlformats.org/officeDocument/2006/relationships/hyperlink" Target="https://cdn.dripshop.live/dripnfts/slabs/100833607_front_v1.jpg" TargetMode="External"/><Relationship Id="rId568" Type="http://schemas.openxmlformats.org/officeDocument/2006/relationships/hyperlink" Target="https://cdn.dripshop.live/dripnfts/slabs/100833607.mp4" TargetMode="External"/><Relationship Id="rId567" Type="http://schemas.openxmlformats.org/officeDocument/2006/relationships/hyperlink" Target="https://www.dripshop.live/products/KAtDTuUR-UA4X-Jno19fL" TargetMode="External"/><Relationship Id="rId566" Type="http://schemas.openxmlformats.org/officeDocument/2006/relationships/hyperlink" Target="https://cdn.dripshop.live/dripnfts/slabs/104241750_front_v1.jpg" TargetMode="External"/><Relationship Id="rId2480" Type="http://schemas.openxmlformats.org/officeDocument/2006/relationships/hyperlink" Target="https://cdn.dripshop.live/dripnfts/slabs/107750930_front_v1.jpg" TargetMode="External"/><Relationship Id="rId561" Type="http://schemas.openxmlformats.org/officeDocument/2006/relationships/hyperlink" Target="https://www.dripshop.live/products/kVWslPwZzPlq5L8pnTASc" TargetMode="External"/><Relationship Id="rId1150" Type="http://schemas.openxmlformats.org/officeDocument/2006/relationships/hyperlink" Target="https://cdn.dripshop.live/dripnfts/slabs/112147695.mp4" TargetMode="External"/><Relationship Id="rId2481" Type="http://schemas.openxmlformats.org/officeDocument/2006/relationships/hyperlink" Target="https://www.dripshop.live/products/TyWbYaL5FzczMc35P2BFe" TargetMode="External"/><Relationship Id="rId560" Type="http://schemas.openxmlformats.org/officeDocument/2006/relationships/hyperlink" Target="https://cdn.dripshop.live/dripnfts/slabs/111226331_front_v1.jpg" TargetMode="External"/><Relationship Id="rId1151" Type="http://schemas.openxmlformats.org/officeDocument/2006/relationships/hyperlink" Target="https://cdn.dripshop.live/dripnfts/slabs/112147695_front_v1.jpg" TargetMode="External"/><Relationship Id="rId2482" Type="http://schemas.openxmlformats.org/officeDocument/2006/relationships/hyperlink" Target="https://cdn.dripshop.live/dripnfts/slabs/107750932.mp4" TargetMode="External"/><Relationship Id="rId1152" Type="http://schemas.openxmlformats.org/officeDocument/2006/relationships/hyperlink" Target="https://www.dripshop.live/products/LIQyJEjnJ3j1pzCz2ZXhP" TargetMode="External"/><Relationship Id="rId2483" Type="http://schemas.openxmlformats.org/officeDocument/2006/relationships/hyperlink" Target="https://cdn.dripshop.live/dripnfts/slabs/107750932_front_v1.jpg" TargetMode="External"/><Relationship Id="rId1153" Type="http://schemas.openxmlformats.org/officeDocument/2006/relationships/hyperlink" Target="https://cdn.dripshop.live/dripnfts/slabs/108362594.mp4" TargetMode="External"/><Relationship Id="rId2484" Type="http://schemas.openxmlformats.org/officeDocument/2006/relationships/hyperlink" Target="https://www.dripshop.live/products/_A8UzULftisOgZ5sb_RzU" TargetMode="External"/><Relationship Id="rId565" Type="http://schemas.openxmlformats.org/officeDocument/2006/relationships/hyperlink" Target="https://cdn.dripshop.live/dripnfts/slabs/104241750.mp4" TargetMode="External"/><Relationship Id="rId1154" Type="http://schemas.openxmlformats.org/officeDocument/2006/relationships/hyperlink" Target="https://cdn.dripshop.live/dripnfts/slabs/108362594_front_v1.jpg" TargetMode="External"/><Relationship Id="rId2485" Type="http://schemas.openxmlformats.org/officeDocument/2006/relationships/hyperlink" Target="https://cdn.dripshop.live/dripnfts/slabs/107750929.mp4" TargetMode="External"/><Relationship Id="rId5512" Type="http://schemas.openxmlformats.org/officeDocument/2006/relationships/hyperlink" Target="https://cdn.dripshop.live/dripnfts/slabs/6035585249.mp4" TargetMode="External"/><Relationship Id="rId564" Type="http://schemas.openxmlformats.org/officeDocument/2006/relationships/hyperlink" Target="https://www.dripshop.live/products/vWv_Cae6LaeJPmwtgZbKl" TargetMode="External"/><Relationship Id="rId1155" Type="http://schemas.openxmlformats.org/officeDocument/2006/relationships/hyperlink" Target="https://www.dripshop.live/products/PPZLUpVOHDkPjk_HkI8WT" TargetMode="External"/><Relationship Id="rId2486" Type="http://schemas.openxmlformats.org/officeDocument/2006/relationships/hyperlink" Target="https://cdn.dripshop.live/dripnfts/slabs/107750929_front_v1.jpg" TargetMode="External"/><Relationship Id="rId5513" Type="http://schemas.openxmlformats.org/officeDocument/2006/relationships/hyperlink" Target="https://cdn.dripshop.live/dripnfts/slabs/6035585249_front_v1.jpg" TargetMode="External"/><Relationship Id="rId563" Type="http://schemas.openxmlformats.org/officeDocument/2006/relationships/hyperlink" Target="https://cdn.dripshop.live/dripnfts/slabs/107530719_front_v1.jpg" TargetMode="External"/><Relationship Id="rId1156" Type="http://schemas.openxmlformats.org/officeDocument/2006/relationships/hyperlink" Target="https://cdn.dripshop.live/dripnfts/slabs/104233925.mp4" TargetMode="External"/><Relationship Id="rId2487" Type="http://schemas.openxmlformats.org/officeDocument/2006/relationships/hyperlink" Target="https://www.dripshop.live/products/53fqX6s3IlqSJ0AAhXxzM" TargetMode="External"/><Relationship Id="rId5510" Type="http://schemas.openxmlformats.org/officeDocument/2006/relationships/hyperlink" Target="https://cdn.dripshop.live/dripnfts/slabs/6035585248_front_v1.jpg" TargetMode="External"/><Relationship Id="rId562" Type="http://schemas.openxmlformats.org/officeDocument/2006/relationships/hyperlink" Target="https://cdn.dripshop.live/dripnfts/slabs/107530719.mp4" TargetMode="External"/><Relationship Id="rId1157" Type="http://schemas.openxmlformats.org/officeDocument/2006/relationships/hyperlink" Target="https://cdn.dripshop.live/dripnfts/slabs/104233925_front_v1.jpg" TargetMode="External"/><Relationship Id="rId2488" Type="http://schemas.openxmlformats.org/officeDocument/2006/relationships/hyperlink" Target="https://cdn.dripshop.live/dripnfts/slabs/112208365.mp4" TargetMode="External"/><Relationship Id="rId5511" Type="http://schemas.openxmlformats.org/officeDocument/2006/relationships/hyperlink" Target="https://www.dripshop.live/products/dchuFI9eoAIvhhFEhYkMF" TargetMode="External"/><Relationship Id="rId1147" Type="http://schemas.openxmlformats.org/officeDocument/2006/relationships/hyperlink" Target="https://cdn.dripshop.live/dripnfts/slabs/79475995.mp4" TargetMode="External"/><Relationship Id="rId2478" Type="http://schemas.openxmlformats.org/officeDocument/2006/relationships/hyperlink" Target="https://www.dripshop.live/products/dlIsyIDiSPfqvXUO5-BXR" TargetMode="External"/><Relationship Id="rId5505" Type="http://schemas.openxmlformats.org/officeDocument/2006/relationships/hyperlink" Target="https://www.dripshop.live/products/xxNZMWL1QRatI9GzwszqJ" TargetMode="External"/><Relationship Id="rId1148" Type="http://schemas.openxmlformats.org/officeDocument/2006/relationships/hyperlink" Target="https://cdn.dripshop.live/dripnfts/slabs/79475995_front_v1.jpg" TargetMode="External"/><Relationship Id="rId2479" Type="http://schemas.openxmlformats.org/officeDocument/2006/relationships/hyperlink" Target="https://cdn.dripshop.live/dripnfts/slabs/107750930.mp4" TargetMode="External"/><Relationship Id="rId5506" Type="http://schemas.openxmlformats.org/officeDocument/2006/relationships/hyperlink" Target="https://cdn.dripshop.live/dripnfts/slabs/6035585246.mp4" TargetMode="External"/><Relationship Id="rId1149" Type="http://schemas.openxmlformats.org/officeDocument/2006/relationships/hyperlink" Target="https://www.dripshop.live/products/Jg-I62faQS5juB0jeaDzV" TargetMode="External"/><Relationship Id="rId5503" Type="http://schemas.openxmlformats.org/officeDocument/2006/relationships/hyperlink" Target="https://cdn.dripshop.live/dripnfts/slabs/6035585245.mp4" TargetMode="External"/><Relationship Id="rId5504" Type="http://schemas.openxmlformats.org/officeDocument/2006/relationships/hyperlink" Target="https://cdn.dripshop.live/dripnfts/slabs/6035585245_front_v1.jpg" TargetMode="External"/><Relationship Id="rId5509" Type="http://schemas.openxmlformats.org/officeDocument/2006/relationships/hyperlink" Target="https://cdn.dripshop.live/dripnfts/slabs/6035585248.mp4" TargetMode="External"/><Relationship Id="rId5507" Type="http://schemas.openxmlformats.org/officeDocument/2006/relationships/hyperlink" Target="https://cdn.dripshop.live/dripnfts/slabs/6035585246_front_v1.jpg" TargetMode="External"/><Relationship Id="rId5508" Type="http://schemas.openxmlformats.org/officeDocument/2006/relationships/hyperlink" Target="https://www.dripshop.live/products/Nu1kQMmTD1cOTeArAfdzd" TargetMode="External"/><Relationship Id="rId558" Type="http://schemas.openxmlformats.org/officeDocument/2006/relationships/hyperlink" Target="https://www.dripshop.live/products/LSF6dleqprqI5isnEGXIx" TargetMode="External"/><Relationship Id="rId557" Type="http://schemas.openxmlformats.org/officeDocument/2006/relationships/hyperlink" Target="https://cdn.dripshop.live/dripnfts/slabs/82972022_front_v1.jpg" TargetMode="External"/><Relationship Id="rId556" Type="http://schemas.openxmlformats.org/officeDocument/2006/relationships/hyperlink" Target="https://cdn.dripshop.live/dripnfts/slabs/82972022.mp4" TargetMode="External"/><Relationship Id="rId555" Type="http://schemas.openxmlformats.org/officeDocument/2006/relationships/hyperlink" Target="https://www.dripshop.live/products/iAqIiZKQDAF4fBbZnETLj" TargetMode="External"/><Relationship Id="rId559" Type="http://schemas.openxmlformats.org/officeDocument/2006/relationships/hyperlink" Target="https://cdn.dripshop.live/dripnfts/slabs/111226331.mp4" TargetMode="External"/><Relationship Id="rId550" Type="http://schemas.openxmlformats.org/officeDocument/2006/relationships/hyperlink" Target="https://cdn.dripshop.live/dripnfts/slabs/112147698.mp4" TargetMode="External"/><Relationship Id="rId2470" Type="http://schemas.openxmlformats.org/officeDocument/2006/relationships/hyperlink" Target="https://cdn.dripshop.live/dripnfts/slabs/106177006.mp4" TargetMode="External"/><Relationship Id="rId1140" Type="http://schemas.openxmlformats.org/officeDocument/2006/relationships/hyperlink" Target="https://www.dripshop.live/products/W4t_AgvISSZY5ADrOQfbg" TargetMode="External"/><Relationship Id="rId2471" Type="http://schemas.openxmlformats.org/officeDocument/2006/relationships/hyperlink" Target="https://cdn.dripshop.live/dripnfts/slabs/106177006_front_v1.jpg" TargetMode="External"/><Relationship Id="rId1141" Type="http://schemas.openxmlformats.org/officeDocument/2006/relationships/hyperlink" Target="https://cdn.dripshop.live/dripnfts/slabs/82403740.mp4" TargetMode="External"/><Relationship Id="rId2472" Type="http://schemas.openxmlformats.org/officeDocument/2006/relationships/hyperlink" Target="https://www.dripshop.live/products/rJt2rVuqo49GPh1S6-WxK" TargetMode="External"/><Relationship Id="rId1142" Type="http://schemas.openxmlformats.org/officeDocument/2006/relationships/hyperlink" Target="https://cdn.dripshop.live/dripnfts/slabs/82403740_front_v1.jpg" TargetMode="External"/><Relationship Id="rId2473" Type="http://schemas.openxmlformats.org/officeDocument/2006/relationships/hyperlink" Target="https://cdn.dripshop.live/dripnfts/slabs/107750931.mp4" TargetMode="External"/><Relationship Id="rId554" Type="http://schemas.openxmlformats.org/officeDocument/2006/relationships/hyperlink" Target="https://cdn.dripshop.live/dripnfts/slabs/88155566_front_v1.jpg" TargetMode="External"/><Relationship Id="rId1143" Type="http://schemas.openxmlformats.org/officeDocument/2006/relationships/hyperlink" Target="https://www.dripshop.live/products/CklIznO8ll7Z17gY57lZt" TargetMode="External"/><Relationship Id="rId2474" Type="http://schemas.openxmlformats.org/officeDocument/2006/relationships/hyperlink" Target="https://cdn.dripshop.live/dripnfts/slabs/107750931_front_v1.jpg" TargetMode="External"/><Relationship Id="rId5501" Type="http://schemas.openxmlformats.org/officeDocument/2006/relationships/hyperlink" Target="https://cdn.dripshop.live/dripnfts/slabs/6035585228_front_v1.jpg" TargetMode="External"/><Relationship Id="rId553" Type="http://schemas.openxmlformats.org/officeDocument/2006/relationships/hyperlink" Target="https://cdn.dripshop.live/dripnfts/slabs/88155566.mp4" TargetMode="External"/><Relationship Id="rId1144" Type="http://schemas.openxmlformats.org/officeDocument/2006/relationships/hyperlink" Target="https://cdn.dripshop.live/dripnfts/slabs/82972025.mp4" TargetMode="External"/><Relationship Id="rId2475" Type="http://schemas.openxmlformats.org/officeDocument/2006/relationships/hyperlink" Target="https://www.dripshop.live/products/YnDiAtTeWNnPBRIgCsjQT" TargetMode="External"/><Relationship Id="rId5502" Type="http://schemas.openxmlformats.org/officeDocument/2006/relationships/hyperlink" Target="https://www.dripshop.live/products/q-ekdMRje-UPa6_YmHF50" TargetMode="External"/><Relationship Id="rId552" Type="http://schemas.openxmlformats.org/officeDocument/2006/relationships/hyperlink" Target="https://www.dripshop.live/products/imKaGN8CmMK3ioazOgFwC" TargetMode="External"/><Relationship Id="rId1145" Type="http://schemas.openxmlformats.org/officeDocument/2006/relationships/hyperlink" Target="https://cdn.dripshop.live/dripnfts/slabs/82972025_front_v1.jpg" TargetMode="External"/><Relationship Id="rId2476" Type="http://schemas.openxmlformats.org/officeDocument/2006/relationships/hyperlink" Target="https://cdn.dripshop.live/dripnfts/slabs/107750933.mp4" TargetMode="External"/><Relationship Id="rId551" Type="http://schemas.openxmlformats.org/officeDocument/2006/relationships/hyperlink" Target="https://cdn.dripshop.live/dripnfts/slabs/112147698_front_v1.jpg" TargetMode="External"/><Relationship Id="rId1146" Type="http://schemas.openxmlformats.org/officeDocument/2006/relationships/hyperlink" Target="https://www.dripshop.live/products/-eMuSctYnmY5IZ2HXazot" TargetMode="External"/><Relationship Id="rId2477" Type="http://schemas.openxmlformats.org/officeDocument/2006/relationships/hyperlink" Target="https://cdn.dripshop.live/dripnfts/slabs/107750933_front_v1.jpg" TargetMode="External"/><Relationship Id="rId5500" Type="http://schemas.openxmlformats.org/officeDocument/2006/relationships/hyperlink" Target="https://cdn.dripshop.live/dripnfts/slabs/6035585228.mp4" TargetMode="External"/><Relationship Id="rId4280" Type="http://schemas.openxmlformats.org/officeDocument/2006/relationships/hyperlink" Target="https://cdn.dripshop.live/dripnfts/slabs/6035585151_front_v1.jpg" TargetMode="External"/><Relationship Id="rId4282" Type="http://schemas.openxmlformats.org/officeDocument/2006/relationships/hyperlink" Target="https://cdn.dripshop.live/dripnfts/slabs/6035585153.mp4" TargetMode="External"/><Relationship Id="rId4281" Type="http://schemas.openxmlformats.org/officeDocument/2006/relationships/hyperlink" Target="https://www.dripshop.live/products/NhvSeswSix5PO4hL75ogj" TargetMode="External"/><Relationship Id="rId4284" Type="http://schemas.openxmlformats.org/officeDocument/2006/relationships/hyperlink" Target="https://www.dripshop.live/products/VR6LLTKqcHwfavRDbVZCe" TargetMode="External"/><Relationship Id="rId4283" Type="http://schemas.openxmlformats.org/officeDocument/2006/relationships/hyperlink" Target="https://cdn.dripshop.live/dripnfts/slabs/6035585153_front_v1.jpg" TargetMode="External"/><Relationship Id="rId4286" Type="http://schemas.openxmlformats.org/officeDocument/2006/relationships/hyperlink" Target="https://cdn.dripshop.live/dripnfts/slabs/6035585154_front_v1.jpg" TargetMode="External"/><Relationship Id="rId4285" Type="http://schemas.openxmlformats.org/officeDocument/2006/relationships/hyperlink" Target="https://cdn.dripshop.live/dripnfts/slabs/6035585154.mp4" TargetMode="External"/><Relationship Id="rId4288" Type="http://schemas.openxmlformats.org/officeDocument/2006/relationships/hyperlink" Target="https://cdn.dripshop.live/dripnfts/slabs/6035585155.mp4" TargetMode="External"/><Relationship Id="rId4287" Type="http://schemas.openxmlformats.org/officeDocument/2006/relationships/hyperlink" Target="https://www.dripshop.live/products/CT8VtW0jKHlQLlhfzXQe_" TargetMode="External"/><Relationship Id="rId4289" Type="http://schemas.openxmlformats.org/officeDocument/2006/relationships/hyperlink" Target="https://cdn.dripshop.live/dripnfts/slabs/6035585155_front_v1.jpg" TargetMode="External"/><Relationship Id="rId4271" Type="http://schemas.openxmlformats.org/officeDocument/2006/relationships/hyperlink" Target="https://cdn.dripshop.live/dripnfts/slabs/6035585128_front_v1.jpg" TargetMode="External"/><Relationship Id="rId4270" Type="http://schemas.openxmlformats.org/officeDocument/2006/relationships/hyperlink" Target="https://cdn.dripshop.live/dripnfts/slabs/6035585128.mp4" TargetMode="External"/><Relationship Id="rId4273" Type="http://schemas.openxmlformats.org/officeDocument/2006/relationships/hyperlink" Target="https://cdn.dripshop.live/dripnfts/slabs/6035585129.mp4" TargetMode="External"/><Relationship Id="rId4272" Type="http://schemas.openxmlformats.org/officeDocument/2006/relationships/hyperlink" Target="https://www.dripshop.live/products/hm8D0-T-lLGuD_taz4onp" TargetMode="External"/><Relationship Id="rId4275" Type="http://schemas.openxmlformats.org/officeDocument/2006/relationships/hyperlink" Target="https://www.dripshop.live/products/ubIXC_ajMs-AbYHl2DDAQ" TargetMode="External"/><Relationship Id="rId4274" Type="http://schemas.openxmlformats.org/officeDocument/2006/relationships/hyperlink" Target="https://cdn.dripshop.live/dripnfts/slabs/6035585129_front_v1.jpg" TargetMode="External"/><Relationship Id="rId4277" Type="http://schemas.openxmlformats.org/officeDocument/2006/relationships/hyperlink" Target="https://cdn.dripshop.live/dripnfts/slabs/6035585136_front_v1.jpg" TargetMode="External"/><Relationship Id="rId4276" Type="http://schemas.openxmlformats.org/officeDocument/2006/relationships/hyperlink" Target="https://cdn.dripshop.live/dripnfts/slabs/6035585136.mp4" TargetMode="External"/><Relationship Id="rId4279" Type="http://schemas.openxmlformats.org/officeDocument/2006/relationships/hyperlink" Target="https://cdn.dripshop.live/dripnfts/slabs/6035585151.mp4" TargetMode="External"/><Relationship Id="rId4278" Type="http://schemas.openxmlformats.org/officeDocument/2006/relationships/hyperlink" Target="https://www.dripshop.live/products/A3lnTFpx2KZ60dkzaVuYQ" TargetMode="External"/><Relationship Id="rId6009" Type="http://schemas.openxmlformats.org/officeDocument/2006/relationships/hyperlink" Target="https://www.dripshop.live/products/cVc-Fr5ZbIOeGQx8QsCck" TargetMode="External"/><Relationship Id="rId6000" Type="http://schemas.openxmlformats.org/officeDocument/2006/relationships/hyperlink" Target="https://www.dripshop.live/products/2NhljXmOl2tQdUyoapB59" TargetMode="External"/><Relationship Id="rId6003" Type="http://schemas.openxmlformats.org/officeDocument/2006/relationships/hyperlink" Target="https://www.dripshop.live/products/bVZQ1bMeinCkjyU_HlHw0" TargetMode="External"/><Relationship Id="rId6004" Type="http://schemas.openxmlformats.org/officeDocument/2006/relationships/hyperlink" Target="https://cdn.dripshop.live/dripnfts/slabs/6001856201.mp4" TargetMode="External"/><Relationship Id="rId6001" Type="http://schemas.openxmlformats.org/officeDocument/2006/relationships/hyperlink" Target="https://cdn.dripshop.live/dripnfts/slabs/6035588081.mp4" TargetMode="External"/><Relationship Id="rId6002" Type="http://schemas.openxmlformats.org/officeDocument/2006/relationships/hyperlink" Target="https://cdn.dripshop.live/dripnfts/slabs/6035588081_front_v1.jpg" TargetMode="External"/><Relationship Id="rId6007" Type="http://schemas.openxmlformats.org/officeDocument/2006/relationships/hyperlink" Target="https://cdn.dripshop.live/dripnfts/slabs/6001864145.mp4" TargetMode="External"/><Relationship Id="rId6008" Type="http://schemas.openxmlformats.org/officeDocument/2006/relationships/hyperlink" Target="https://cdn.dripshop.live/dripnfts/slabs/6001864145_front_v1.jpg" TargetMode="External"/><Relationship Id="rId6005" Type="http://schemas.openxmlformats.org/officeDocument/2006/relationships/hyperlink" Target="https://cdn.dripshop.live/dripnfts/slabs/6001856201_front_v1.jpg" TargetMode="External"/><Relationship Id="rId6006" Type="http://schemas.openxmlformats.org/officeDocument/2006/relationships/hyperlink" Target="https://www.dripshop.live/products/pds690I3vpP1_abMMxeJw" TargetMode="External"/><Relationship Id="rId4291" Type="http://schemas.openxmlformats.org/officeDocument/2006/relationships/hyperlink" Target="https://cdn.dripshop.live/dripnfts/slabs/6035585156.mp4" TargetMode="External"/><Relationship Id="rId4290" Type="http://schemas.openxmlformats.org/officeDocument/2006/relationships/hyperlink" Target="https://www.dripshop.live/products/XLyq7gNyzJ_Hd3RzG-CN7" TargetMode="External"/><Relationship Id="rId4293" Type="http://schemas.openxmlformats.org/officeDocument/2006/relationships/hyperlink" Target="https://www.dripshop.live/products/JtwPb-e-hmOVbeD5VtQWU" TargetMode="External"/><Relationship Id="rId4292" Type="http://schemas.openxmlformats.org/officeDocument/2006/relationships/hyperlink" Target="https://cdn.dripshop.live/dripnfts/slabs/6035585156_front_v1.jpg" TargetMode="External"/><Relationship Id="rId4295" Type="http://schemas.openxmlformats.org/officeDocument/2006/relationships/hyperlink" Target="https://cdn.dripshop.live/dripnfts/slabs/6035585157_front_v1.jpg" TargetMode="External"/><Relationship Id="rId4294" Type="http://schemas.openxmlformats.org/officeDocument/2006/relationships/hyperlink" Target="https://cdn.dripshop.live/dripnfts/slabs/6035585157.mp4" TargetMode="External"/><Relationship Id="rId4297" Type="http://schemas.openxmlformats.org/officeDocument/2006/relationships/hyperlink" Target="https://cdn.dripshop.live/dripnfts/slabs/6035585158.mp4" TargetMode="External"/><Relationship Id="rId4296" Type="http://schemas.openxmlformats.org/officeDocument/2006/relationships/hyperlink" Target="https://www.dripshop.live/products/pT9nmwMiFRRsF0618Ug6Q" TargetMode="External"/><Relationship Id="rId4299" Type="http://schemas.openxmlformats.org/officeDocument/2006/relationships/hyperlink" Target="https://www.dripshop.live/products/Co-Isvf2koXYxgCdEMQXS" TargetMode="External"/><Relationship Id="rId4298" Type="http://schemas.openxmlformats.org/officeDocument/2006/relationships/hyperlink" Target="https://cdn.dripshop.live/dripnfts/slabs/6035585158_front_v1.jpg" TargetMode="External"/><Relationship Id="rId4249" Type="http://schemas.openxmlformats.org/officeDocument/2006/relationships/hyperlink" Target="https://cdn.dripshop.live/dripnfts/slabs/6035585085.mp4" TargetMode="External"/><Relationship Id="rId5570" Type="http://schemas.openxmlformats.org/officeDocument/2006/relationships/hyperlink" Target="https://cdn.dripshop.live/dripnfts/slabs/1401031261003_front_v1.jpg" TargetMode="External"/><Relationship Id="rId5571" Type="http://schemas.openxmlformats.org/officeDocument/2006/relationships/hyperlink" Target="https://www.dripshop.live/products/GziZdg8lfDUlqoVCSa8-B" TargetMode="External"/><Relationship Id="rId4240" Type="http://schemas.openxmlformats.org/officeDocument/2006/relationships/hyperlink" Target="https://cdn.dripshop.live/dripnfts/slabs/6035585060.mp4" TargetMode="External"/><Relationship Id="rId4242" Type="http://schemas.openxmlformats.org/officeDocument/2006/relationships/hyperlink" Target="https://www.dripshop.live/products/ZctYVgFOAMKiupgF8An_-" TargetMode="External"/><Relationship Id="rId5574" Type="http://schemas.openxmlformats.org/officeDocument/2006/relationships/hyperlink" Target="https://www.dripshop.live/products/ak3tC7JWuX9Cu_zlJJqtB" TargetMode="External"/><Relationship Id="rId4241" Type="http://schemas.openxmlformats.org/officeDocument/2006/relationships/hyperlink" Target="https://cdn.dripshop.live/dripnfts/slabs/6035585060_front_v1.jpg" TargetMode="External"/><Relationship Id="rId5575" Type="http://schemas.openxmlformats.org/officeDocument/2006/relationships/hyperlink" Target="https://cdn.dripshop.live/dripnfts/slabs/1401031261024.mp4" TargetMode="External"/><Relationship Id="rId4244" Type="http://schemas.openxmlformats.org/officeDocument/2006/relationships/hyperlink" Target="https://cdn.dripshop.live/dripnfts/slabs/6035585071_front_v1.jpg" TargetMode="External"/><Relationship Id="rId5572" Type="http://schemas.openxmlformats.org/officeDocument/2006/relationships/hyperlink" Target="https://cdn.dripshop.live/dripnfts/slabs/1401031261020.mp4" TargetMode="External"/><Relationship Id="rId4243" Type="http://schemas.openxmlformats.org/officeDocument/2006/relationships/hyperlink" Target="https://cdn.dripshop.live/dripnfts/slabs/6035585071.mp4" TargetMode="External"/><Relationship Id="rId5573" Type="http://schemas.openxmlformats.org/officeDocument/2006/relationships/hyperlink" Target="https://cdn.dripshop.live/dripnfts/slabs/1401031261020_front_v1.jpg" TargetMode="External"/><Relationship Id="rId4246" Type="http://schemas.openxmlformats.org/officeDocument/2006/relationships/hyperlink" Target="https://cdn.dripshop.live/dripnfts/slabs/6035585080.mp4" TargetMode="External"/><Relationship Id="rId5578" Type="http://schemas.openxmlformats.org/officeDocument/2006/relationships/hyperlink" Target="https://cdn.dripshop.live/dripnfts/slabs/1401031261025.mp4" TargetMode="External"/><Relationship Id="rId4245" Type="http://schemas.openxmlformats.org/officeDocument/2006/relationships/hyperlink" Target="https://www.dripshop.live/products/-3lwyciN0tPlYbRvruMRT" TargetMode="External"/><Relationship Id="rId5579" Type="http://schemas.openxmlformats.org/officeDocument/2006/relationships/hyperlink" Target="https://cdn.dripshop.live/dripnfts/slabs/1401031261025_front_v1.jpg" TargetMode="External"/><Relationship Id="rId4248" Type="http://schemas.openxmlformats.org/officeDocument/2006/relationships/hyperlink" Target="https://www.dripshop.live/products/EIyVCt5e4QLu2TjvNCpiC" TargetMode="External"/><Relationship Id="rId5576" Type="http://schemas.openxmlformats.org/officeDocument/2006/relationships/hyperlink" Target="https://cdn.dripshop.live/dripnfts/slabs/1401031261024_front_v1.jpg" TargetMode="External"/><Relationship Id="rId4247" Type="http://schemas.openxmlformats.org/officeDocument/2006/relationships/hyperlink" Target="https://cdn.dripshop.live/dripnfts/slabs/6035585080_front_v1.jpg" TargetMode="External"/><Relationship Id="rId5577" Type="http://schemas.openxmlformats.org/officeDocument/2006/relationships/hyperlink" Target="https://www.dripshop.live/products/oaBtHmgn_-6Iv0CGxBS2W" TargetMode="External"/><Relationship Id="rId4239" Type="http://schemas.openxmlformats.org/officeDocument/2006/relationships/hyperlink" Target="https://www.dripshop.live/products/C5Q3BGsqX_frDLrfh17Oe" TargetMode="External"/><Relationship Id="rId4238" Type="http://schemas.openxmlformats.org/officeDocument/2006/relationships/hyperlink" Target="https://cdn.dripshop.live/dripnfts/slabs/6035585056_front_v1.jpg" TargetMode="External"/><Relationship Id="rId5569" Type="http://schemas.openxmlformats.org/officeDocument/2006/relationships/hyperlink" Target="https://cdn.dripshop.live/dripnfts/slabs/1401031261003.mp4" TargetMode="External"/><Relationship Id="rId5560" Type="http://schemas.openxmlformats.org/officeDocument/2006/relationships/hyperlink" Target="https://cdn.dripshop.live/dripnfts/slabs/1401016007171.mp4" TargetMode="External"/><Relationship Id="rId495" Type="http://schemas.openxmlformats.org/officeDocument/2006/relationships/hyperlink" Target="https://www.dripshop.live/products/EE9swH2iMKAcWz-KCyl8l" TargetMode="External"/><Relationship Id="rId4231" Type="http://schemas.openxmlformats.org/officeDocument/2006/relationships/hyperlink" Target="https://cdn.dripshop.live/dripnfts/slabs/6035585047.mp4" TargetMode="External"/><Relationship Id="rId5563" Type="http://schemas.openxmlformats.org/officeDocument/2006/relationships/hyperlink" Target="https://cdn.dripshop.live/dripnfts/slabs/1401016007174.mp4" TargetMode="External"/><Relationship Id="rId494" Type="http://schemas.openxmlformats.org/officeDocument/2006/relationships/hyperlink" Target="https://cdn.dripshop.live/dripnfts/slabs/4183957051_front_v1.jpg" TargetMode="External"/><Relationship Id="rId4230" Type="http://schemas.openxmlformats.org/officeDocument/2006/relationships/hyperlink" Target="https://www.dripshop.live/products/MSvUTz1FiF4KnfuCaXRGb" TargetMode="External"/><Relationship Id="rId5564" Type="http://schemas.openxmlformats.org/officeDocument/2006/relationships/hyperlink" Target="https://cdn.dripshop.live/dripnfts/slabs/1401016007174_front_v1.jpg" TargetMode="External"/><Relationship Id="rId493" Type="http://schemas.openxmlformats.org/officeDocument/2006/relationships/hyperlink" Target="https://cdn.dripshop.live/dripnfts/slabs/4183957051.mp4" TargetMode="External"/><Relationship Id="rId4233" Type="http://schemas.openxmlformats.org/officeDocument/2006/relationships/hyperlink" Target="https://www.dripshop.live/products/_NNHhTVWKzTXVRrvKuuWe" TargetMode="External"/><Relationship Id="rId5561" Type="http://schemas.openxmlformats.org/officeDocument/2006/relationships/hyperlink" Target="https://cdn.dripshop.live/dripnfts/slabs/1401016007171_front_v1.jpg" TargetMode="External"/><Relationship Id="rId492" Type="http://schemas.openxmlformats.org/officeDocument/2006/relationships/hyperlink" Target="https://www.dripshop.live/products/4PKLK1iitwKDdg9Sbq7v7" TargetMode="External"/><Relationship Id="rId4232" Type="http://schemas.openxmlformats.org/officeDocument/2006/relationships/hyperlink" Target="https://cdn.dripshop.live/dripnfts/slabs/6035585047_front_v1.jpg" TargetMode="External"/><Relationship Id="rId5562" Type="http://schemas.openxmlformats.org/officeDocument/2006/relationships/hyperlink" Target="https://www.dripshop.live/products/lFd2uEiw2wxDszeha_lJ3" TargetMode="External"/><Relationship Id="rId499" Type="http://schemas.openxmlformats.org/officeDocument/2006/relationships/hyperlink" Target="https://cdn.dripshop.live/dripnfts/slabs/4306760001.mp4" TargetMode="External"/><Relationship Id="rId4235" Type="http://schemas.openxmlformats.org/officeDocument/2006/relationships/hyperlink" Target="https://cdn.dripshop.live/dripnfts/slabs/6035585051_front_v1.jpg" TargetMode="External"/><Relationship Id="rId5567" Type="http://schemas.openxmlformats.org/officeDocument/2006/relationships/hyperlink" Target="https://cdn.dripshop.live/dripnfts/slabs/1401016007192_front_v1.jpg" TargetMode="External"/><Relationship Id="rId498" Type="http://schemas.openxmlformats.org/officeDocument/2006/relationships/hyperlink" Target="https://www.dripshop.live/products/3w3znW-ua6felVgNigZ0F" TargetMode="External"/><Relationship Id="rId4234" Type="http://schemas.openxmlformats.org/officeDocument/2006/relationships/hyperlink" Target="https://cdn.dripshop.live/dripnfts/slabs/6035585051.mp4" TargetMode="External"/><Relationship Id="rId5568" Type="http://schemas.openxmlformats.org/officeDocument/2006/relationships/hyperlink" Target="https://www.dripshop.live/products/bf-9X0ov84oPGLjEPjLqD" TargetMode="External"/><Relationship Id="rId497" Type="http://schemas.openxmlformats.org/officeDocument/2006/relationships/hyperlink" Target="https://cdn.dripshop.live/dripnfts/slabs/4205960020_front_v1.jpg" TargetMode="External"/><Relationship Id="rId4237" Type="http://schemas.openxmlformats.org/officeDocument/2006/relationships/hyperlink" Target="https://cdn.dripshop.live/dripnfts/slabs/6035585056.mp4" TargetMode="External"/><Relationship Id="rId5565" Type="http://schemas.openxmlformats.org/officeDocument/2006/relationships/hyperlink" Target="https://www.dripshop.live/products/skEgi9_6gxIeiLX_Di_TQ" TargetMode="External"/><Relationship Id="rId496" Type="http://schemas.openxmlformats.org/officeDocument/2006/relationships/hyperlink" Target="https://cdn.dripshop.live/dripnfts/slabs/4205960020.mp4" TargetMode="External"/><Relationship Id="rId4236" Type="http://schemas.openxmlformats.org/officeDocument/2006/relationships/hyperlink" Target="https://www.dripshop.live/products/YdCPkUf8vNDxkiwavR30-" TargetMode="External"/><Relationship Id="rId5566" Type="http://schemas.openxmlformats.org/officeDocument/2006/relationships/hyperlink" Target="https://cdn.dripshop.live/dripnfts/slabs/1401016007192.mp4" TargetMode="External"/><Relationship Id="rId4260" Type="http://schemas.openxmlformats.org/officeDocument/2006/relationships/hyperlink" Target="https://www.dripshop.live/products/36UJJDSj9xrdvMjHoa-gc" TargetMode="External"/><Relationship Id="rId5592" Type="http://schemas.openxmlformats.org/officeDocument/2006/relationships/hyperlink" Target="https://www.dripshop.live/products/txFtJTv8uLcAt6cr4XP-8" TargetMode="External"/><Relationship Id="rId5593" Type="http://schemas.openxmlformats.org/officeDocument/2006/relationships/hyperlink" Target="https://cdn.dripshop.live/dripnfts/slabs/3763982018.mp4" TargetMode="External"/><Relationship Id="rId4262" Type="http://schemas.openxmlformats.org/officeDocument/2006/relationships/hyperlink" Target="https://cdn.dripshop.live/dripnfts/slabs/6035585096_front_v1.jpg" TargetMode="External"/><Relationship Id="rId5590" Type="http://schemas.openxmlformats.org/officeDocument/2006/relationships/hyperlink" Target="https://cdn.dripshop.live/dripnfts/slabs/1401045946019.mp4" TargetMode="External"/><Relationship Id="rId4261" Type="http://schemas.openxmlformats.org/officeDocument/2006/relationships/hyperlink" Target="https://cdn.dripshop.live/dripnfts/slabs/6035585096.mp4" TargetMode="External"/><Relationship Id="rId5591" Type="http://schemas.openxmlformats.org/officeDocument/2006/relationships/hyperlink" Target="https://cdn.dripshop.live/dripnfts/slabs/1401045946019_front_v1.jpg" TargetMode="External"/><Relationship Id="rId4264" Type="http://schemas.openxmlformats.org/officeDocument/2006/relationships/hyperlink" Target="https://cdn.dripshop.live/dripnfts/slabs/6035585125.mp4" TargetMode="External"/><Relationship Id="rId5596" Type="http://schemas.openxmlformats.org/officeDocument/2006/relationships/hyperlink" Target="https://cdn.dripshop.live/dripnfts/slabs/3763982136.mp4" TargetMode="External"/><Relationship Id="rId4263" Type="http://schemas.openxmlformats.org/officeDocument/2006/relationships/hyperlink" Target="https://www.dripshop.live/products/E9zsgEASkSmWLThQpkehK" TargetMode="External"/><Relationship Id="rId5597" Type="http://schemas.openxmlformats.org/officeDocument/2006/relationships/hyperlink" Target="https://cdn.dripshop.live/dripnfts/slabs/3763982136_front_v1.jpg" TargetMode="External"/><Relationship Id="rId4266" Type="http://schemas.openxmlformats.org/officeDocument/2006/relationships/hyperlink" Target="https://www.dripshop.live/products/jxEjY_z99N6vdWuNWSmak" TargetMode="External"/><Relationship Id="rId5594" Type="http://schemas.openxmlformats.org/officeDocument/2006/relationships/hyperlink" Target="https://cdn.dripshop.live/dripnfts/slabs/3763982018_front_v1.jpg" TargetMode="External"/><Relationship Id="rId4265" Type="http://schemas.openxmlformats.org/officeDocument/2006/relationships/hyperlink" Target="https://cdn.dripshop.live/dripnfts/slabs/6035585125_front_v1.jpg" TargetMode="External"/><Relationship Id="rId5595" Type="http://schemas.openxmlformats.org/officeDocument/2006/relationships/hyperlink" Target="https://www.dripshop.live/products/LXcInbQhtc_ttN8MAAnY9" TargetMode="External"/><Relationship Id="rId4268" Type="http://schemas.openxmlformats.org/officeDocument/2006/relationships/hyperlink" Target="https://cdn.dripshop.live/dripnfts/slabs/6035585127_front_v1.jpg" TargetMode="External"/><Relationship Id="rId4267" Type="http://schemas.openxmlformats.org/officeDocument/2006/relationships/hyperlink" Target="https://cdn.dripshop.live/dripnfts/slabs/6035585127.mp4" TargetMode="External"/><Relationship Id="rId5598" Type="http://schemas.openxmlformats.org/officeDocument/2006/relationships/hyperlink" Target="https://www.dripshop.live/products/JiCnbDFfhB-hHqlsj2sUu" TargetMode="External"/><Relationship Id="rId4269" Type="http://schemas.openxmlformats.org/officeDocument/2006/relationships/hyperlink" Target="https://www.dripshop.live/products/AE-JINcIWY3-dYEn-Vrnr" TargetMode="External"/><Relationship Id="rId5599" Type="http://schemas.openxmlformats.org/officeDocument/2006/relationships/hyperlink" Target="https://cdn.dripshop.live/dripnfts/slabs/3763982138.mp4" TargetMode="External"/><Relationship Id="rId5581" Type="http://schemas.openxmlformats.org/officeDocument/2006/relationships/hyperlink" Target="https://cdn.dripshop.live/dripnfts/slabs/1401036555082.mp4" TargetMode="External"/><Relationship Id="rId5582" Type="http://schemas.openxmlformats.org/officeDocument/2006/relationships/hyperlink" Target="https://cdn.dripshop.live/dripnfts/slabs/1401036555082_front_v1.jpg" TargetMode="External"/><Relationship Id="rId4251" Type="http://schemas.openxmlformats.org/officeDocument/2006/relationships/hyperlink" Target="https://www.dripshop.live/products/HrRQXi40ko3aHVPsGDzO6" TargetMode="External"/><Relationship Id="rId4250" Type="http://schemas.openxmlformats.org/officeDocument/2006/relationships/hyperlink" Target="https://cdn.dripshop.live/dripnfts/slabs/6035585085_front_v1.jpg" TargetMode="External"/><Relationship Id="rId5580" Type="http://schemas.openxmlformats.org/officeDocument/2006/relationships/hyperlink" Target="https://www.dripshop.live/products/LgXSbdsvpkyKIT_DSH8k8" TargetMode="External"/><Relationship Id="rId4253" Type="http://schemas.openxmlformats.org/officeDocument/2006/relationships/hyperlink" Target="https://cdn.dripshop.live/dripnfts/slabs/6035585087_front_v1.jpg" TargetMode="External"/><Relationship Id="rId5585" Type="http://schemas.openxmlformats.org/officeDocument/2006/relationships/hyperlink" Target="https://cdn.dripshop.live/dripnfts/slabs/1401036621253_front_v1.jpg" TargetMode="External"/><Relationship Id="rId4252" Type="http://schemas.openxmlformats.org/officeDocument/2006/relationships/hyperlink" Target="https://cdn.dripshop.live/dripnfts/slabs/6035585087.mp4" TargetMode="External"/><Relationship Id="rId5586" Type="http://schemas.openxmlformats.org/officeDocument/2006/relationships/hyperlink" Target="https://www.dripshop.live/products/v6LE6sDIM0AP6tw0kuwCy" TargetMode="External"/><Relationship Id="rId4255" Type="http://schemas.openxmlformats.org/officeDocument/2006/relationships/hyperlink" Target="https://cdn.dripshop.live/dripnfts/slabs/6035585092.mp4" TargetMode="External"/><Relationship Id="rId5583" Type="http://schemas.openxmlformats.org/officeDocument/2006/relationships/hyperlink" Target="https://www.dripshop.live/products/kQNKAX0-cScxCQFtVhP2g" TargetMode="External"/><Relationship Id="rId4254" Type="http://schemas.openxmlformats.org/officeDocument/2006/relationships/hyperlink" Target="https://www.dripshop.live/products/T0maW4MyNMqmdiampfXoF" TargetMode="External"/><Relationship Id="rId5584" Type="http://schemas.openxmlformats.org/officeDocument/2006/relationships/hyperlink" Target="https://cdn.dripshop.live/dripnfts/slabs/1401036621253.mp4" TargetMode="External"/><Relationship Id="rId4257" Type="http://schemas.openxmlformats.org/officeDocument/2006/relationships/hyperlink" Target="https://www.dripshop.live/products/J9lqz0fngADYSNaJh0LJs" TargetMode="External"/><Relationship Id="rId5589" Type="http://schemas.openxmlformats.org/officeDocument/2006/relationships/hyperlink" Target="https://www.dripshop.live/products/1k_5kFWFQDg47p6bH851e" TargetMode="External"/><Relationship Id="rId4256" Type="http://schemas.openxmlformats.org/officeDocument/2006/relationships/hyperlink" Target="https://cdn.dripshop.live/dripnfts/slabs/6035585092_front_v1.jpg" TargetMode="External"/><Relationship Id="rId4259" Type="http://schemas.openxmlformats.org/officeDocument/2006/relationships/hyperlink" Target="https://cdn.dripshop.live/dripnfts/slabs/6035585094_front_v1.jpg" TargetMode="External"/><Relationship Id="rId5587" Type="http://schemas.openxmlformats.org/officeDocument/2006/relationships/hyperlink" Target="https://cdn.dripshop.live/dripnfts/slabs/1401036717024.mp4" TargetMode="External"/><Relationship Id="rId4258" Type="http://schemas.openxmlformats.org/officeDocument/2006/relationships/hyperlink" Target="https://cdn.dripshop.live/dripnfts/slabs/6035585094.mp4" TargetMode="External"/><Relationship Id="rId5588" Type="http://schemas.openxmlformats.org/officeDocument/2006/relationships/hyperlink" Target="https://cdn.dripshop.live/dripnfts/slabs/1401036717024_front_v1.jpg" TargetMode="External"/><Relationship Id="rId3810" Type="http://schemas.openxmlformats.org/officeDocument/2006/relationships/hyperlink" Target="https://www.dripshop.live/products/s8SApObQXFDiOwZFrkXHy" TargetMode="External"/><Relationship Id="rId3812" Type="http://schemas.openxmlformats.org/officeDocument/2006/relationships/hyperlink" Target="https://cdn.dripshop.live/dripnfts/slabs/6001876004_front_v1.jpg" TargetMode="External"/><Relationship Id="rId3811" Type="http://schemas.openxmlformats.org/officeDocument/2006/relationships/hyperlink" Target="https://cdn.dripshop.live/dripnfts/slabs/6001876004.mp4" TargetMode="External"/><Relationship Id="rId3814" Type="http://schemas.openxmlformats.org/officeDocument/2006/relationships/hyperlink" Target="https://cdn.dripshop.live/dripnfts/slabs/6001876010.mp4" TargetMode="External"/><Relationship Id="rId3813" Type="http://schemas.openxmlformats.org/officeDocument/2006/relationships/hyperlink" Target="https://www.dripshop.live/products/li_RVnnwQQ3Nbtwt1tt1Z" TargetMode="External"/><Relationship Id="rId3816" Type="http://schemas.openxmlformats.org/officeDocument/2006/relationships/hyperlink" Target="https://www.dripshop.live/products/0UjqtGA_LhNIGZys5kUzW" TargetMode="External"/><Relationship Id="rId3815" Type="http://schemas.openxmlformats.org/officeDocument/2006/relationships/hyperlink" Target="https://cdn.dripshop.live/dripnfts/slabs/6001876010_front_v1.jpg" TargetMode="External"/><Relationship Id="rId3818" Type="http://schemas.openxmlformats.org/officeDocument/2006/relationships/hyperlink" Target="https://cdn.dripshop.live/dripnfts/slabs/6001876011_front_v1.jpg" TargetMode="External"/><Relationship Id="rId3817" Type="http://schemas.openxmlformats.org/officeDocument/2006/relationships/hyperlink" Target="https://cdn.dripshop.live/dripnfts/slabs/6001876011.mp4" TargetMode="External"/><Relationship Id="rId3819" Type="http://schemas.openxmlformats.org/officeDocument/2006/relationships/hyperlink" Target="https://www.dripshop.live/products/qfu5Wdlx3LU3IcL7NLn0F" TargetMode="External"/><Relationship Id="rId3801" Type="http://schemas.openxmlformats.org/officeDocument/2006/relationships/hyperlink" Target="https://www.dripshop.live/products/3phE9zU0AYUCrVU7GzkIN" TargetMode="External"/><Relationship Id="rId3800" Type="http://schemas.openxmlformats.org/officeDocument/2006/relationships/hyperlink" Target="https://cdn.dripshop.live/dripnfts/slabs/6001866255_front_v1.jpg" TargetMode="External"/><Relationship Id="rId3803" Type="http://schemas.openxmlformats.org/officeDocument/2006/relationships/hyperlink" Target="https://cdn.dripshop.live/dripnfts/slabs/6001866256_front_v1.jpg" TargetMode="External"/><Relationship Id="rId3802" Type="http://schemas.openxmlformats.org/officeDocument/2006/relationships/hyperlink" Target="https://cdn.dripshop.live/dripnfts/slabs/6001866256.mp4" TargetMode="External"/><Relationship Id="rId3805" Type="http://schemas.openxmlformats.org/officeDocument/2006/relationships/hyperlink" Target="https://cdn.dripshop.live/dripnfts/slabs/6001867200.mp4" TargetMode="External"/><Relationship Id="rId3804" Type="http://schemas.openxmlformats.org/officeDocument/2006/relationships/hyperlink" Target="https://www.dripshop.live/products/BAjDcg5KKeYjcFcsZt09-" TargetMode="External"/><Relationship Id="rId3807" Type="http://schemas.openxmlformats.org/officeDocument/2006/relationships/hyperlink" Target="https://www.dripshop.live/products/ddswZGAKqcdAoe51lHTR8" TargetMode="External"/><Relationship Id="rId3806" Type="http://schemas.openxmlformats.org/officeDocument/2006/relationships/hyperlink" Target="https://cdn.dripshop.live/dripnfts/slabs/6001867200_front_v1.jpg" TargetMode="External"/><Relationship Id="rId3809" Type="http://schemas.openxmlformats.org/officeDocument/2006/relationships/hyperlink" Target="https://cdn.dripshop.live/dripnfts/slabs/6001876002_front_v1.jpg" TargetMode="External"/><Relationship Id="rId3808" Type="http://schemas.openxmlformats.org/officeDocument/2006/relationships/hyperlink" Target="https://cdn.dripshop.live/dripnfts/slabs/6001876002.mp4" TargetMode="External"/><Relationship Id="rId6021" Type="http://schemas.openxmlformats.org/officeDocument/2006/relationships/hyperlink" Target="https://www.dripshop.live/products/AP9rHi-dlts3sLk6lmlIT" TargetMode="External"/><Relationship Id="rId6022" Type="http://schemas.openxmlformats.org/officeDocument/2006/relationships/hyperlink" Target="https://cdn.dripshop.live/dripnfts/slabs/1401036555085.mp4" TargetMode="External"/><Relationship Id="rId6020" Type="http://schemas.openxmlformats.org/officeDocument/2006/relationships/hyperlink" Target="https://cdn.dripshop.live/dripnfts/slabs/1401036555089_front_v1.jpg" TargetMode="External"/><Relationship Id="rId6025" Type="http://schemas.openxmlformats.org/officeDocument/2006/relationships/hyperlink" Target="https://cdn.dripshop.live/dripnfts/slabs/3921385379.mp4" TargetMode="External"/><Relationship Id="rId6026" Type="http://schemas.openxmlformats.org/officeDocument/2006/relationships/hyperlink" Target="https://cdn.dripshop.live/dripnfts/slabs/3921385379_front_v1.jpg" TargetMode="External"/><Relationship Id="rId6023" Type="http://schemas.openxmlformats.org/officeDocument/2006/relationships/hyperlink" Target="https://cdn.dripshop.live/dripnfts/slabs/1401036555085_front_v1.jpg" TargetMode="External"/><Relationship Id="rId6024" Type="http://schemas.openxmlformats.org/officeDocument/2006/relationships/hyperlink" Target="https://www.dripshop.live/products/8dcuHBCAA0GDYQrqyUE6O" TargetMode="External"/><Relationship Id="rId6029" Type="http://schemas.openxmlformats.org/officeDocument/2006/relationships/hyperlink" Target="https://cdn.dripshop.live/dripnfts/slabs/3916457197_front_v1.jpg" TargetMode="External"/><Relationship Id="rId6027" Type="http://schemas.openxmlformats.org/officeDocument/2006/relationships/hyperlink" Target="https://www.dripshop.live/products/vknXxO10qqhif6iWefFHe" TargetMode="External"/><Relationship Id="rId6028" Type="http://schemas.openxmlformats.org/officeDocument/2006/relationships/hyperlink" Target="https://cdn.dripshop.live/dripnfts/slabs/3916457197.mp4" TargetMode="External"/><Relationship Id="rId6010" Type="http://schemas.openxmlformats.org/officeDocument/2006/relationships/hyperlink" Target="https://cdn.dripshop.live/dripnfts/slabs/6001864132.mp4" TargetMode="External"/><Relationship Id="rId6011" Type="http://schemas.openxmlformats.org/officeDocument/2006/relationships/hyperlink" Target="https://cdn.dripshop.live/dripnfts/slabs/6001864132_front_v1.jpg" TargetMode="External"/><Relationship Id="rId6014" Type="http://schemas.openxmlformats.org/officeDocument/2006/relationships/hyperlink" Target="https://cdn.dripshop.live/dripnfts/slabs/1401036555083_front_v1.jpg" TargetMode="External"/><Relationship Id="rId6015" Type="http://schemas.openxmlformats.org/officeDocument/2006/relationships/hyperlink" Target="https://www.dripshop.live/products/kpN9r2WG07ytIpAKB6qN3" TargetMode="External"/><Relationship Id="rId6012" Type="http://schemas.openxmlformats.org/officeDocument/2006/relationships/hyperlink" Target="https://www.dripshop.live/products/jz7k1k-ZthLJpUawqRHaX" TargetMode="External"/><Relationship Id="rId6013" Type="http://schemas.openxmlformats.org/officeDocument/2006/relationships/hyperlink" Target="https://cdn.dripshop.live/dripnfts/slabs/1401036555083.mp4" TargetMode="External"/><Relationship Id="rId6018" Type="http://schemas.openxmlformats.org/officeDocument/2006/relationships/hyperlink" Target="https://www.dripshop.live/products/G5vLaYxDgLV0w_6zi9Cxp" TargetMode="External"/><Relationship Id="rId6019" Type="http://schemas.openxmlformats.org/officeDocument/2006/relationships/hyperlink" Target="https://cdn.dripshop.live/dripnfts/slabs/1401036555089.mp4" TargetMode="External"/><Relationship Id="rId6016" Type="http://schemas.openxmlformats.org/officeDocument/2006/relationships/hyperlink" Target="https://cdn.dripshop.live/dripnfts/slabs/1401036555081.mp4" TargetMode="External"/><Relationship Id="rId6017" Type="http://schemas.openxmlformats.org/officeDocument/2006/relationships/hyperlink" Target="https://cdn.dripshop.live/dripnfts/slabs/1401036555081_front_v1.jpg" TargetMode="External"/><Relationship Id="rId6040" Type="http://schemas.openxmlformats.org/officeDocument/2006/relationships/hyperlink" Target="https://cdn.dripshop.live/dripnfts/slabs/6035585236.mp4" TargetMode="External"/><Relationship Id="rId6043" Type="http://schemas.openxmlformats.org/officeDocument/2006/relationships/drawing" Target="../drawings/drawing4.xml"/><Relationship Id="rId6041" Type="http://schemas.openxmlformats.org/officeDocument/2006/relationships/hyperlink" Target="https://cdn.dripshop.live/dripnfts/slabs/6035585236_front_v1.jpg" TargetMode="External"/><Relationship Id="rId6042" Type="http://schemas.openxmlformats.org/officeDocument/2006/relationships/hyperlink" Target="https://www.dripshop.live/products/8odYCJCBwYXaZxaRFAQO3" TargetMode="External"/><Relationship Id="rId6032" Type="http://schemas.openxmlformats.org/officeDocument/2006/relationships/hyperlink" Target="https://cdn.dripshop.live/dripnfts/slabs/4199073221_front_v1.jpg" TargetMode="External"/><Relationship Id="rId6033" Type="http://schemas.openxmlformats.org/officeDocument/2006/relationships/hyperlink" Target="https://www.dripshop.live/products/uMcYOn0mqtAube87olPL-" TargetMode="External"/><Relationship Id="rId6030" Type="http://schemas.openxmlformats.org/officeDocument/2006/relationships/hyperlink" Target="https://www.dripshop.live/products/yhX4LBRjrfIuR-dA6KpVa" TargetMode="External"/><Relationship Id="rId6031" Type="http://schemas.openxmlformats.org/officeDocument/2006/relationships/hyperlink" Target="https://cdn.dripshop.live/dripnfts/slabs/4199073221.mp4" TargetMode="External"/><Relationship Id="rId6036" Type="http://schemas.openxmlformats.org/officeDocument/2006/relationships/hyperlink" Target="https://www.dripshop.live/products/DyBkHBvenm3j5xesSFJFb" TargetMode="External"/><Relationship Id="rId6037" Type="http://schemas.openxmlformats.org/officeDocument/2006/relationships/hyperlink" Target="https://cdn.dripshop.live/dripnfts/slabs/6016734025.mp4" TargetMode="External"/><Relationship Id="rId6034" Type="http://schemas.openxmlformats.org/officeDocument/2006/relationships/hyperlink" Target="https://cdn.dripshop.live/dripnfts/slabs/6016734024.mp4" TargetMode="External"/><Relationship Id="rId6035" Type="http://schemas.openxmlformats.org/officeDocument/2006/relationships/hyperlink" Target="https://cdn.dripshop.live/dripnfts/slabs/6016734024_front_v1.jpg" TargetMode="External"/><Relationship Id="rId6038" Type="http://schemas.openxmlformats.org/officeDocument/2006/relationships/hyperlink" Target="https://cdn.dripshop.live/dripnfts/slabs/6016734025_front_v1.jpg" TargetMode="External"/><Relationship Id="rId6039" Type="http://schemas.openxmlformats.org/officeDocument/2006/relationships/hyperlink" Target="https://www.dripshop.live/products/BVoWSMaIirCqKRwvaeBjl" TargetMode="External"/><Relationship Id="rId1213" Type="http://schemas.openxmlformats.org/officeDocument/2006/relationships/hyperlink" Target="https://cdn.dripshop.live/dripnfts/slabs/115494293.mp4" TargetMode="External"/><Relationship Id="rId2544" Type="http://schemas.openxmlformats.org/officeDocument/2006/relationships/hyperlink" Target="https://www.dripshop.live/products/MsrNjfK0VYDta4szBMUsf" TargetMode="External"/><Relationship Id="rId3876" Type="http://schemas.openxmlformats.org/officeDocument/2006/relationships/hyperlink" Target="https://www.dripshop.live/products/xwTOX_betQqDXcMMIAhgc" TargetMode="External"/><Relationship Id="rId1214" Type="http://schemas.openxmlformats.org/officeDocument/2006/relationships/hyperlink" Target="https://cdn.dripshop.live/dripnfts/slabs/115494293_front_v1.jpg" TargetMode="External"/><Relationship Id="rId2545" Type="http://schemas.openxmlformats.org/officeDocument/2006/relationships/hyperlink" Target="https://cdn.dripshop.live/dripnfts/slabs/77942437.mp4" TargetMode="External"/><Relationship Id="rId3875" Type="http://schemas.openxmlformats.org/officeDocument/2006/relationships/hyperlink" Target="https://cdn.dripshop.live/dripnfts/slabs/6001889265_front_v1.jpg" TargetMode="External"/><Relationship Id="rId1215" Type="http://schemas.openxmlformats.org/officeDocument/2006/relationships/hyperlink" Target="https://www.dripshop.live/products/18WQHvjBVWegiwxQVUcEa" TargetMode="External"/><Relationship Id="rId2546" Type="http://schemas.openxmlformats.org/officeDocument/2006/relationships/hyperlink" Target="https://cdn.dripshop.live/dripnfts/slabs/77942437_front_v1.jpg" TargetMode="External"/><Relationship Id="rId3878" Type="http://schemas.openxmlformats.org/officeDocument/2006/relationships/hyperlink" Target="https://cdn.dripshop.live/dripnfts/slabs/6001889266_front_v1.jpg" TargetMode="External"/><Relationship Id="rId1216" Type="http://schemas.openxmlformats.org/officeDocument/2006/relationships/hyperlink" Target="https://cdn.dripshop.live/dripnfts/slabs/104233923.mp4" TargetMode="External"/><Relationship Id="rId2547" Type="http://schemas.openxmlformats.org/officeDocument/2006/relationships/hyperlink" Target="https://www.dripshop.live/products/rseNsNFtAC2knEa2ROclH" TargetMode="External"/><Relationship Id="rId3877" Type="http://schemas.openxmlformats.org/officeDocument/2006/relationships/hyperlink" Target="https://cdn.dripshop.live/dripnfts/slabs/6001889266.mp4" TargetMode="External"/><Relationship Id="rId1217" Type="http://schemas.openxmlformats.org/officeDocument/2006/relationships/hyperlink" Target="https://cdn.dripshop.live/dripnfts/slabs/104233923_front_v1.jpg" TargetMode="External"/><Relationship Id="rId2548" Type="http://schemas.openxmlformats.org/officeDocument/2006/relationships/hyperlink" Target="https://cdn.dripshop.live/dripnfts/slabs/79318252.mp4" TargetMode="External"/><Relationship Id="rId1218" Type="http://schemas.openxmlformats.org/officeDocument/2006/relationships/hyperlink" Target="https://www.dripshop.live/products/EHClOJP8uGM5AsZ9fXjrf" TargetMode="External"/><Relationship Id="rId2549" Type="http://schemas.openxmlformats.org/officeDocument/2006/relationships/hyperlink" Target="https://cdn.dripshop.live/dripnfts/slabs/79318252_front_v1.jpg" TargetMode="External"/><Relationship Id="rId3879" Type="http://schemas.openxmlformats.org/officeDocument/2006/relationships/hyperlink" Target="https://www.dripshop.live/products/j1IdYOw7vm5MEPDdEGi8M" TargetMode="External"/><Relationship Id="rId1219" Type="http://schemas.openxmlformats.org/officeDocument/2006/relationships/hyperlink" Target="https://cdn.dripshop.live/dripnfts/slabs/111981425.mp4" TargetMode="External"/><Relationship Id="rId3870" Type="http://schemas.openxmlformats.org/officeDocument/2006/relationships/hyperlink" Target="https://www.dripshop.live/products/5HvV9mGr1RN-pO1elseBH" TargetMode="External"/><Relationship Id="rId2540" Type="http://schemas.openxmlformats.org/officeDocument/2006/relationships/hyperlink" Target="https://cdn.dripshop.live/dripnfts/slabs/78048991_front_v1.jpg" TargetMode="External"/><Relationship Id="rId3872" Type="http://schemas.openxmlformats.org/officeDocument/2006/relationships/hyperlink" Target="https://cdn.dripshop.live/dripnfts/slabs/6001889214_front_v1.jpg" TargetMode="External"/><Relationship Id="rId1210" Type="http://schemas.openxmlformats.org/officeDocument/2006/relationships/hyperlink" Target="https://cdn.dripshop.live/dripnfts/slabs/114537244.mp4" TargetMode="External"/><Relationship Id="rId2541" Type="http://schemas.openxmlformats.org/officeDocument/2006/relationships/hyperlink" Target="https://www.dripshop.live/products/kM4ctgk5JBL6WYCJIz_cV" TargetMode="External"/><Relationship Id="rId3871" Type="http://schemas.openxmlformats.org/officeDocument/2006/relationships/hyperlink" Target="https://cdn.dripshop.live/dripnfts/slabs/6001889214.mp4" TargetMode="External"/><Relationship Id="rId1211" Type="http://schemas.openxmlformats.org/officeDocument/2006/relationships/hyperlink" Target="https://cdn.dripshop.live/dripnfts/slabs/114537244_front_v1.jpg" TargetMode="External"/><Relationship Id="rId2542" Type="http://schemas.openxmlformats.org/officeDocument/2006/relationships/hyperlink" Target="https://cdn.dripshop.live/dripnfts/slabs/78048992.mp4" TargetMode="External"/><Relationship Id="rId3874" Type="http://schemas.openxmlformats.org/officeDocument/2006/relationships/hyperlink" Target="https://cdn.dripshop.live/dripnfts/slabs/6001889265.mp4" TargetMode="External"/><Relationship Id="rId1212" Type="http://schemas.openxmlformats.org/officeDocument/2006/relationships/hyperlink" Target="https://www.dripshop.live/products/G7LKYT4eIhJO6cfAi2YHe" TargetMode="External"/><Relationship Id="rId2543" Type="http://schemas.openxmlformats.org/officeDocument/2006/relationships/hyperlink" Target="https://cdn.dripshop.live/dripnfts/slabs/78048992_front_v1.jpg" TargetMode="External"/><Relationship Id="rId3873" Type="http://schemas.openxmlformats.org/officeDocument/2006/relationships/hyperlink" Target="https://www.dripshop.live/products/NJAceOr4R0THkySa5q1uf" TargetMode="External"/><Relationship Id="rId1202" Type="http://schemas.openxmlformats.org/officeDocument/2006/relationships/hyperlink" Target="https://cdn.dripshop.live/dripnfts/slabs/114537246_front_v1.jpg" TargetMode="External"/><Relationship Id="rId2533" Type="http://schemas.openxmlformats.org/officeDocument/2006/relationships/hyperlink" Target="https://cdn.dripshop.live/dripnfts/slabs/78048995.mp4" TargetMode="External"/><Relationship Id="rId3865" Type="http://schemas.openxmlformats.org/officeDocument/2006/relationships/hyperlink" Target="https://cdn.dripshop.live/dripnfts/slabs/6001887242.mp4" TargetMode="External"/><Relationship Id="rId1203" Type="http://schemas.openxmlformats.org/officeDocument/2006/relationships/hyperlink" Target="https://www.dripshop.live/products/4BYQma7MTbPFX8ovS9Jk1" TargetMode="External"/><Relationship Id="rId2534" Type="http://schemas.openxmlformats.org/officeDocument/2006/relationships/hyperlink" Target="https://cdn.dripshop.live/dripnfts/slabs/78048995_front_v1.jpg" TargetMode="External"/><Relationship Id="rId3864" Type="http://schemas.openxmlformats.org/officeDocument/2006/relationships/hyperlink" Target="https://www.dripshop.live/products/kutOcij3bGJ0t31FqgGsC" TargetMode="External"/><Relationship Id="rId1204" Type="http://schemas.openxmlformats.org/officeDocument/2006/relationships/hyperlink" Target="https://cdn.dripshop.live/dripnfts/slabs/112147697.mp4" TargetMode="External"/><Relationship Id="rId2535" Type="http://schemas.openxmlformats.org/officeDocument/2006/relationships/hyperlink" Target="https://www.dripshop.live/products/DyEc9gf4S_oDloeseuGxC" TargetMode="External"/><Relationship Id="rId3867" Type="http://schemas.openxmlformats.org/officeDocument/2006/relationships/hyperlink" Target="https://www.dripshop.live/products/Z2hEFJWUVWyY3pgEC2pnr" TargetMode="External"/><Relationship Id="rId1205" Type="http://schemas.openxmlformats.org/officeDocument/2006/relationships/hyperlink" Target="https://cdn.dripshop.live/dripnfts/slabs/112147697_front_v1.jpg" TargetMode="External"/><Relationship Id="rId2536" Type="http://schemas.openxmlformats.org/officeDocument/2006/relationships/hyperlink" Target="https://cdn.dripshop.live/dripnfts/slabs/77942442.mp4" TargetMode="External"/><Relationship Id="rId3866" Type="http://schemas.openxmlformats.org/officeDocument/2006/relationships/hyperlink" Target="https://cdn.dripshop.live/dripnfts/slabs/6001887242_front_v1.jpg" TargetMode="External"/><Relationship Id="rId1206" Type="http://schemas.openxmlformats.org/officeDocument/2006/relationships/hyperlink" Target="https://www.dripshop.live/products/tsYKaB9ABfw3b1ExJFrr9" TargetMode="External"/><Relationship Id="rId2537" Type="http://schemas.openxmlformats.org/officeDocument/2006/relationships/hyperlink" Target="https://cdn.dripshop.live/dripnfts/slabs/77942442_front_v1.jpg" TargetMode="External"/><Relationship Id="rId3869" Type="http://schemas.openxmlformats.org/officeDocument/2006/relationships/hyperlink" Target="https://cdn.dripshop.live/dripnfts/slabs/6001889210_front_v1.jpg" TargetMode="External"/><Relationship Id="rId1207" Type="http://schemas.openxmlformats.org/officeDocument/2006/relationships/hyperlink" Target="https://cdn.dripshop.live/dripnfts/slabs/93576968.mp4" TargetMode="External"/><Relationship Id="rId2538" Type="http://schemas.openxmlformats.org/officeDocument/2006/relationships/hyperlink" Target="https://www.dripshop.live/products/zOqsIMATTABiKa-N4aZYI" TargetMode="External"/><Relationship Id="rId3868" Type="http://schemas.openxmlformats.org/officeDocument/2006/relationships/hyperlink" Target="https://cdn.dripshop.live/dripnfts/slabs/6001889210.mp4" TargetMode="External"/><Relationship Id="rId1208" Type="http://schemas.openxmlformats.org/officeDocument/2006/relationships/hyperlink" Target="https://cdn.dripshop.live/dripnfts/slabs/93576968_front_v1.jpg" TargetMode="External"/><Relationship Id="rId2539" Type="http://schemas.openxmlformats.org/officeDocument/2006/relationships/hyperlink" Target="https://cdn.dripshop.live/dripnfts/slabs/78048991.mp4" TargetMode="External"/><Relationship Id="rId1209" Type="http://schemas.openxmlformats.org/officeDocument/2006/relationships/hyperlink" Target="https://www.dripshop.live/products/IZ03R1qlS1edOynWAzLIF" TargetMode="External"/><Relationship Id="rId3861" Type="http://schemas.openxmlformats.org/officeDocument/2006/relationships/hyperlink" Target="https://www.dripshop.live/products/gmwXX0SXEIAAQFWIX5ni4" TargetMode="External"/><Relationship Id="rId2530" Type="http://schemas.openxmlformats.org/officeDocument/2006/relationships/hyperlink" Target="https://cdn.dripshop.live/dripnfts/slabs/78049029.mp4" TargetMode="External"/><Relationship Id="rId3860" Type="http://schemas.openxmlformats.org/officeDocument/2006/relationships/hyperlink" Target="https://cdn.dripshop.live/dripnfts/slabs/6001887235_front_v1.jpg" TargetMode="External"/><Relationship Id="rId1200" Type="http://schemas.openxmlformats.org/officeDocument/2006/relationships/hyperlink" Target="https://www.dripshop.live/products/Uh1VsnE7-sOHnxmpelUV8" TargetMode="External"/><Relationship Id="rId2531" Type="http://schemas.openxmlformats.org/officeDocument/2006/relationships/hyperlink" Target="https://cdn.dripshop.live/dripnfts/slabs/78049029_front_v1.jpg" TargetMode="External"/><Relationship Id="rId3863" Type="http://schemas.openxmlformats.org/officeDocument/2006/relationships/hyperlink" Target="https://cdn.dripshop.live/dripnfts/slabs/6001887241_front_v1.jpg" TargetMode="External"/><Relationship Id="rId1201" Type="http://schemas.openxmlformats.org/officeDocument/2006/relationships/hyperlink" Target="https://cdn.dripshop.live/dripnfts/slabs/114537246.mp4" TargetMode="External"/><Relationship Id="rId2532" Type="http://schemas.openxmlformats.org/officeDocument/2006/relationships/hyperlink" Target="https://www.dripshop.live/products/GnG001pWZIwKz3r57Huba" TargetMode="External"/><Relationship Id="rId3862" Type="http://schemas.openxmlformats.org/officeDocument/2006/relationships/hyperlink" Target="https://cdn.dripshop.live/dripnfts/slabs/6001887241.mp4" TargetMode="External"/><Relationship Id="rId1235" Type="http://schemas.openxmlformats.org/officeDocument/2006/relationships/hyperlink" Target="https://cdn.dripshop.live/dripnfts/slabs/79476012_front_v1.jpg" TargetMode="External"/><Relationship Id="rId2566" Type="http://schemas.openxmlformats.org/officeDocument/2006/relationships/hyperlink" Target="https://cdn.dripshop.live/dripnfts/slabs/84830755.mp4" TargetMode="External"/><Relationship Id="rId3898" Type="http://schemas.openxmlformats.org/officeDocument/2006/relationships/hyperlink" Target="https://cdn.dripshop.live/dripnfts/slabs/6001892284.mp4" TargetMode="External"/><Relationship Id="rId1236" Type="http://schemas.openxmlformats.org/officeDocument/2006/relationships/hyperlink" Target="https://www.dripshop.live/products/3jdTiZpw270iOHL6YBdr5" TargetMode="External"/><Relationship Id="rId2567" Type="http://schemas.openxmlformats.org/officeDocument/2006/relationships/hyperlink" Target="https://cdn.dripshop.live/dripnfts/slabs/84830755_front_v1.jpg" TargetMode="External"/><Relationship Id="rId3897" Type="http://schemas.openxmlformats.org/officeDocument/2006/relationships/hyperlink" Target="https://www.dripshop.live/products/UeYr8V68GLv94o6d5jhIR" TargetMode="External"/><Relationship Id="rId1237" Type="http://schemas.openxmlformats.org/officeDocument/2006/relationships/hyperlink" Target="https://cdn.dripshop.live/dripnfts/slabs/101558445.mp4" TargetMode="External"/><Relationship Id="rId2568" Type="http://schemas.openxmlformats.org/officeDocument/2006/relationships/hyperlink" Target="https://www.dripshop.live/products/EAUL-GcLDz1HJFEikOzBS" TargetMode="External"/><Relationship Id="rId1238" Type="http://schemas.openxmlformats.org/officeDocument/2006/relationships/hyperlink" Target="https://cdn.dripshop.live/dripnfts/slabs/101558445_front_v1.jpg" TargetMode="External"/><Relationship Id="rId2569" Type="http://schemas.openxmlformats.org/officeDocument/2006/relationships/hyperlink" Target="https://cdn.dripshop.live/dripnfts/slabs/116892655.mp4" TargetMode="External"/><Relationship Id="rId3899" Type="http://schemas.openxmlformats.org/officeDocument/2006/relationships/hyperlink" Target="https://cdn.dripshop.live/dripnfts/slabs/6001892284_front_v1.jpg" TargetMode="External"/><Relationship Id="rId1239" Type="http://schemas.openxmlformats.org/officeDocument/2006/relationships/hyperlink" Target="https://www.dripshop.live/products/mAsRiiN28mbEyPyTIwg6G" TargetMode="External"/><Relationship Id="rId409" Type="http://schemas.openxmlformats.org/officeDocument/2006/relationships/hyperlink" Target="https://cdn.dripshop.live/dripnfts/slabs/110907722.mp4" TargetMode="External"/><Relationship Id="rId404" Type="http://schemas.openxmlformats.org/officeDocument/2006/relationships/hyperlink" Target="https://cdn.dripshop.live/dripnfts/slabs/110162206_front_v1.jpg" TargetMode="External"/><Relationship Id="rId403" Type="http://schemas.openxmlformats.org/officeDocument/2006/relationships/hyperlink" Target="https://cdn.dripshop.live/dripnfts/slabs/110162206.mp4" TargetMode="External"/><Relationship Id="rId402" Type="http://schemas.openxmlformats.org/officeDocument/2006/relationships/hyperlink" Target="https://www.dripshop.live/products/FUlN59nKqxIgLFZ_21qhj" TargetMode="External"/><Relationship Id="rId401" Type="http://schemas.openxmlformats.org/officeDocument/2006/relationships/hyperlink" Target="https://cdn.dripshop.live/dripnfts/slabs/110035112_front_v1.jpg" TargetMode="External"/><Relationship Id="rId408" Type="http://schemas.openxmlformats.org/officeDocument/2006/relationships/hyperlink" Target="https://www.dripshop.live/products/vbk8uKq9Ly5aEGMM2mxj8" TargetMode="External"/><Relationship Id="rId407" Type="http://schemas.openxmlformats.org/officeDocument/2006/relationships/hyperlink" Target="https://cdn.dripshop.live/dripnfts/slabs/110907712_front_v1.jpg" TargetMode="External"/><Relationship Id="rId406" Type="http://schemas.openxmlformats.org/officeDocument/2006/relationships/hyperlink" Target="https://cdn.dripshop.live/dripnfts/slabs/110907712.mp4" TargetMode="External"/><Relationship Id="rId405" Type="http://schemas.openxmlformats.org/officeDocument/2006/relationships/hyperlink" Target="https://www.dripshop.live/products/4-2591D4DjkF2RdZ60Qoq" TargetMode="External"/><Relationship Id="rId3890" Type="http://schemas.openxmlformats.org/officeDocument/2006/relationships/hyperlink" Target="https://cdn.dripshop.live/dripnfts/slabs/6001892281_front_v1.jpg" TargetMode="External"/><Relationship Id="rId2560" Type="http://schemas.openxmlformats.org/officeDocument/2006/relationships/hyperlink" Target="https://cdn.dripshop.live/dripnfts/slabs/107751007.mp4" TargetMode="External"/><Relationship Id="rId3892" Type="http://schemas.openxmlformats.org/officeDocument/2006/relationships/hyperlink" Target="https://cdn.dripshop.live/dripnfts/slabs/6001892282.mp4" TargetMode="External"/><Relationship Id="rId1230" Type="http://schemas.openxmlformats.org/officeDocument/2006/relationships/hyperlink" Target="https://www.dripshop.live/products/h6TCGH0Q1MvpEI8k1ZJMI" TargetMode="External"/><Relationship Id="rId2561" Type="http://schemas.openxmlformats.org/officeDocument/2006/relationships/hyperlink" Target="https://cdn.dripshop.live/dripnfts/slabs/107751007_front_v1.jpg" TargetMode="External"/><Relationship Id="rId3891" Type="http://schemas.openxmlformats.org/officeDocument/2006/relationships/hyperlink" Target="https://www.dripshop.live/products/jbHLq3ZGOhDTKj8gJu3pw" TargetMode="External"/><Relationship Id="rId400" Type="http://schemas.openxmlformats.org/officeDocument/2006/relationships/hyperlink" Target="https://cdn.dripshop.live/dripnfts/slabs/110035112.mp4" TargetMode="External"/><Relationship Id="rId1231" Type="http://schemas.openxmlformats.org/officeDocument/2006/relationships/hyperlink" Target="https://cdn.dripshop.live/dripnfts/slabs/110991186.mp4" TargetMode="External"/><Relationship Id="rId2562" Type="http://schemas.openxmlformats.org/officeDocument/2006/relationships/hyperlink" Target="https://www.dripshop.live/products/zd_EbIrQdwjDCeblu5cIP" TargetMode="External"/><Relationship Id="rId3894" Type="http://schemas.openxmlformats.org/officeDocument/2006/relationships/hyperlink" Target="https://www.dripshop.live/products/lUWwzq5p7-t9jbnSLZ0GS" TargetMode="External"/><Relationship Id="rId1232" Type="http://schemas.openxmlformats.org/officeDocument/2006/relationships/hyperlink" Target="https://cdn.dripshop.live/dripnfts/slabs/110991186_front_v1.jpg" TargetMode="External"/><Relationship Id="rId2563" Type="http://schemas.openxmlformats.org/officeDocument/2006/relationships/hyperlink" Target="https://cdn.dripshop.live/dripnfts/slabs/107751017.mp4" TargetMode="External"/><Relationship Id="rId3893" Type="http://schemas.openxmlformats.org/officeDocument/2006/relationships/hyperlink" Target="https://cdn.dripshop.live/dripnfts/slabs/6001892282_front_v1.jpg" TargetMode="External"/><Relationship Id="rId1233" Type="http://schemas.openxmlformats.org/officeDocument/2006/relationships/hyperlink" Target="https://www.dripshop.live/products/o9303ujpFqrg-QKx7_Kon" TargetMode="External"/><Relationship Id="rId2564" Type="http://schemas.openxmlformats.org/officeDocument/2006/relationships/hyperlink" Target="https://cdn.dripshop.live/dripnfts/slabs/107751017_front_v1.jpg" TargetMode="External"/><Relationship Id="rId3896" Type="http://schemas.openxmlformats.org/officeDocument/2006/relationships/hyperlink" Target="https://cdn.dripshop.live/dripnfts/slabs/6001892283_front_v1.jpg" TargetMode="External"/><Relationship Id="rId1234" Type="http://schemas.openxmlformats.org/officeDocument/2006/relationships/hyperlink" Target="https://cdn.dripshop.live/dripnfts/slabs/79476012.mp4" TargetMode="External"/><Relationship Id="rId2565" Type="http://schemas.openxmlformats.org/officeDocument/2006/relationships/hyperlink" Target="https://www.dripshop.live/products/DiLinEOSUPfGXacsCf625" TargetMode="External"/><Relationship Id="rId3895" Type="http://schemas.openxmlformats.org/officeDocument/2006/relationships/hyperlink" Target="https://cdn.dripshop.live/dripnfts/slabs/6001892283.mp4" TargetMode="External"/><Relationship Id="rId1224" Type="http://schemas.openxmlformats.org/officeDocument/2006/relationships/hyperlink" Target="https://www.dripshop.live/products/GIwrBDmj6xedbZsjjYhB2" TargetMode="External"/><Relationship Id="rId2555" Type="http://schemas.openxmlformats.org/officeDocument/2006/relationships/hyperlink" Target="https://cdn.dripshop.live/dripnfts/slabs/80416788_front_v1.jpg" TargetMode="External"/><Relationship Id="rId3887" Type="http://schemas.openxmlformats.org/officeDocument/2006/relationships/hyperlink" Target="https://cdn.dripshop.live/dripnfts/slabs/6001892280_front_v1.jpg" TargetMode="External"/><Relationship Id="rId1225" Type="http://schemas.openxmlformats.org/officeDocument/2006/relationships/hyperlink" Target="https://cdn.dripshop.live/dripnfts/slabs/116711463.mp4" TargetMode="External"/><Relationship Id="rId2556" Type="http://schemas.openxmlformats.org/officeDocument/2006/relationships/hyperlink" Target="https://www.dripshop.live/products/njSJnoyIYzBGJh0LKxY6f" TargetMode="External"/><Relationship Id="rId3886" Type="http://schemas.openxmlformats.org/officeDocument/2006/relationships/hyperlink" Target="https://cdn.dripshop.live/dripnfts/slabs/6001892280.mp4" TargetMode="External"/><Relationship Id="rId1226" Type="http://schemas.openxmlformats.org/officeDocument/2006/relationships/hyperlink" Target="https://cdn.dripshop.live/dripnfts/slabs/116711463_front_v1.jpg" TargetMode="External"/><Relationship Id="rId2557" Type="http://schemas.openxmlformats.org/officeDocument/2006/relationships/hyperlink" Target="https://cdn.dripshop.live/dripnfts/slabs/87521432.mp4" TargetMode="External"/><Relationship Id="rId3889" Type="http://schemas.openxmlformats.org/officeDocument/2006/relationships/hyperlink" Target="https://cdn.dripshop.live/dripnfts/slabs/6001892281.mp4" TargetMode="External"/><Relationship Id="rId1227" Type="http://schemas.openxmlformats.org/officeDocument/2006/relationships/hyperlink" Target="https://www.dripshop.live/products/eBLchXoPNIcCU9x3EqKbJ" TargetMode="External"/><Relationship Id="rId2558" Type="http://schemas.openxmlformats.org/officeDocument/2006/relationships/hyperlink" Target="https://cdn.dripshop.live/dripnfts/slabs/87521432_front_v1.jpg" TargetMode="External"/><Relationship Id="rId3888" Type="http://schemas.openxmlformats.org/officeDocument/2006/relationships/hyperlink" Target="https://www.dripshop.live/products/EexGkR6K5nVAN7JciwQHD" TargetMode="External"/><Relationship Id="rId1228" Type="http://schemas.openxmlformats.org/officeDocument/2006/relationships/hyperlink" Target="https://cdn.dripshop.live/dripnfts/slabs/116711436.mp4" TargetMode="External"/><Relationship Id="rId2559" Type="http://schemas.openxmlformats.org/officeDocument/2006/relationships/hyperlink" Target="https://www.dripshop.live/products/vwOQrs1fM0TAEWTiS26MB" TargetMode="External"/><Relationship Id="rId1229" Type="http://schemas.openxmlformats.org/officeDocument/2006/relationships/hyperlink" Target="https://cdn.dripshop.live/dripnfts/slabs/116711436_front_v1.jpg" TargetMode="External"/><Relationship Id="rId3881" Type="http://schemas.openxmlformats.org/officeDocument/2006/relationships/hyperlink" Target="https://cdn.dripshop.live/dripnfts/slabs/6001889267_front_v1.jpg" TargetMode="External"/><Relationship Id="rId2550" Type="http://schemas.openxmlformats.org/officeDocument/2006/relationships/hyperlink" Target="https://www.dripshop.live/products/rFc5uiTSrHRxxhhLYyGVi" TargetMode="External"/><Relationship Id="rId3880" Type="http://schemas.openxmlformats.org/officeDocument/2006/relationships/hyperlink" Target="https://cdn.dripshop.live/dripnfts/slabs/6001889267.mp4" TargetMode="External"/><Relationship Id="rId1220" Type="http://schemas.openxmlformats.org/officeDocument/2006/relationships/hyperlink" Target="https://cdn.dripshop.live/dripnfts/slabs/111981425_front_v1.jpg" TargetMode="External"/><Relationship Id="rId2551" Type="http://schemas.openxmlformats.org/officeDocument/2006/relationships/hyperlink" Target="https://cdn.dripshop.live/dripnfts/slabs/99973117.mp4" TargetMode="External"/><Relationship Id="rId3883" Type="http://schemas.openxmlformats.org/officeDocument/2006/relationships/hyperlink" Target="https://cdn.dripshop.live/dripnfts/slabs/6001889270.mp4" TargetMode="External"/><Relationship Id="rId1221" Type="http://schemas.openxmlformats.org/officeDocument/2006/relationships/hyperlink" Target="https://www.dripshop.live/products/tvN8zo-vnvbZVuyPtXF_3" TargetMode="External"/><Relationship Id="rId2552" Type="http://schemas.openxmlformats.org/officeDocument/2006/relationships/hyperlink" Target="https://cdn.dripshop.live/dripnfts/slabs/99973117_front_v1.jpg" TargetMode="External"/><Relationship Id="rId3882" Type="http://schemas.openxmlformats.org/officeDocument/2006/relationships/hyperlink" Target="https://www.dripshop.live/products/65tI-i9FjKWAKDlCz0bXp" TargetMode="External"/><Relationship Id="rId1222" Type="http://schemas.openxmlformats.org/officeDocument/2006/relationships/hyperlink" Target="https://cdn.dripshop.live/dripnfts/slabs/111981407.mp4" TargetMode="External"/><Relationship Id="rId2553" Type="http://schemas.openxmlformats.org/officeDocument/2006/relationships/hyperlink" Target="https://www.dripshop.live/products/Svpp-NN6x49mjPmc7zMeG" TargetMode="External"/><Relationship Id="rId3885" Type="http://schemas.openxmlformats.org/officeDocument/2006/relationships/hyperlink" Target="https://www.dripshop.live/products/BOwEVIlRoWJVKicACqKpr" TargetMode="External"/><Relationship Id="rId1223" Type="http://schemas.openxmlformats.org/officeDocument/2006/relationships/hyperlink" Target="https://cdn.dripshop.live/dripnfts/slabs/111981407_front_v1.jpg" TargetMode="External"/><Relationship Id="rId2554" Type="http://schemas.openxmlformats.org/officeDocument/2006/relationships/hyperlink" Target="https://cdn.dripshop.live/dripnfts/slabs/80416788.mp4" TargetMode="External"/><Relationship Id="rId3884" Type="http://schemas.openxmlformats.org/officeDocument/2006/relationships/hyperlink" Target="https://cdn.dripshop.live/dripnfts/slabs/6001889270_front_v1.jpg" TargetMode="External"/><Relationship Id="rId2500" Type="http://schemas.openxmlformats.org/officeDocument/2006/relationships/hyperlink" Target="https://cdn.dripshop.live/dripnfts/slabs/106053266.mp4" TargetMode="External"/><Relationship Id="rId3832" Type="http://schemas.openxmlformats.org/officeDocument/2006/relationships/hyperlink" Target="https://cdn.dripshop.live/dripnfts/slabs/6001884253.mp4" TargetMode="External"/><Relationship Id="rId2501" Type="http://schemas.openxmlformats.org/officeDocument/2006/relationships/hyperlink" Target="https://cdn.dripshop.live/dripnfts/slabs/106053266_front_v1.jpg" TargetMode="External"/><Relationship Id="rId3831" Type="http://schemas.openxmlformats.org/officeDocument/2006/relationships/hyperlink" Target="https://www.dripshop.live/products/REWke276g68jxWk1E1_Kr" TargetMode="External"/><Relationship Id="rId2502" Type="http://schemas.openxmlformats.org/officeDocument/2006/relationships/hyperlink" Target="https://www.dripshop.live/products/Ma4gzAb3LE6UKK6IWHe6L" TargetMode="External"/><Relationship Id="rId3834" Type="http://schemas.openxmlformats.org/officeDocument/2006/relationships/hyperlink" Target="https://www.dripshop.live/products/V4ShLlPiQRFEPF_QFpshl" TargetMode="External"/><Relationship Id="rId2503" Type="http://schemas.openxmlformats.org/officeDocument/2006/relationships/hyperlink" Target="https://cdn.dripshop.live/dripnfts/slabs/104448234.mp4" TargetMode="External"/><Relationship Id="rId3833" Type="http://schemas.openxmlformats.org/officeDocument/2006/relationships/hyperlink" Target="https://cdn.dripshop.live/dripnfts/slabs/6001884253_front_v1.jpg" TargetMode="External"/><Relationship Id="rId2504" Type="http://schemas.openxmlformats.org/officeDocument/2006/relationships/hyperlink" Target="https://cdn.dripshop.live/dripnfts/slabs/104448234_front_v1.jpg" TargetMode="External"/><Relationship Id="rId3836" Type="http://schemas.openxmlformats.org/officeDocument/2006/relationships/hyperlink" Target="https://cdn.dripshop.live/dripnfts/slabs/6001884258_front_v1.jpg" TargetMode="External"/><Relationship Id="rId2505" Type="http://schemas.openxmlformats.org/officeDocument/2006/relationships/hyperlink" Target="https://www.dripshop.live/products/lNWDE08PzXgXgeVlX2ztq" TargetMode="External"/><Relationship Id="rId3835" Type="http://schemas.openxmlformats.org/officeDocument/2006/relationships/hyperlink" Target="https://cdn.dripshop.live/dripnfts/slabs/6001884258.mp4" TargetMode="External"/><Relationship Id="rId2506" Type="http://schemas.openxmlformats.org/officeDocument/2006/relationships/hyperlink" Target="https://cdn.dripshop.live/dripnfts/slabs/111352367.mp4" TargetMode="External"/><Relationship Id="rId3838" Type="http://schemas.openxmlformats.org/officeDocument/2006/relationships/hyperlink" Target="https://cdn.dripshop.live/dripnfts/slabs/6001884259.mp4" TargetMode="External"/><Relationship Id="rId2507" Type="http://schemas.openxmlformats.org/officeDocument/2006/relationships/hyperlink" Target="https://cdn.dripshop.live/dripnfts/slabs/111352367_front_v1.jpg" TargetMode="External"/><Relationship Id="rId3837" Type="http://schemas.openxmlformats.org/officeDocument/2006/relationships/hyperlink" Target="https://www.dripshop.live/products/jrJcrknoISm6lVY0VCvfN" TargetMode="External"/><Relationship Id="rId2508" Type="http://schemas.openxmlformats.org/officeDocument/2006/relationships/hyperlink" Target="https://www.dripshop.live/products/iSNx9-uJatYM9PQ4KKZLd" TargetMode="External"/><Relationship Id="rId2509" Type="http://schemas.openxmlformats.org/officeDocument/2006/relationships/hyperlink" Target="https://cdn.dripshop.live/dripnfts/slabs/106236174.mp4" TargetMode="External"/><Relationship Id="rId3839" Type="http://schemas.openxmlformats.org/officeDocument/2006/relationships/hyperlink" Target="https://cdn.dripshop.live/dripnfts/slabs/6001884259_front_v1.jpg" TargetMode="External"/><Relationship Id="rId3830" Type="http://schemas.openxmlformats.org/officeDocument/2006/relationships/hyperlink" Target="https://cdn.dripshop.live/dripnfts/slabs/6001884251_front_v1.jpg" TargetMode="External"/><Relationship Id="rId3821" Type="http://schemas.openxmlformats.org/officeDocument/2006/relationships/hyperlink" Target="https://cdn.dripshop.live/dripnfts/slabs/6001876014_front_v1.jpg" TargetMode="External"/><Relationship Id="rId3820" Type="http://schemas.openxmlformats.org/officeDocument/2006/relationships/hyperlink" Target="https://cdn.dripshop.live/dripnfts/slabs/6001876014.mp4" TargetMode="External"/><Relationship Id="rId3823" Type="http://schemas.openxmlformats.org/officeDocument/2006/relationships/hyperlink" Target="https://cdn.dripshop.live/dripnfts/slabs/6001876173.mp4" TargetMode="External"/><Relationship Id="rId3822" Type="http://schemas.openxmlformats.org/officeDocument/2006/relationships/hyperlink" Target="https://www.dripshop.live/products/zWCgYytYLgy_4iUblgMbL" TargetMode="External"/><Relationship Id="rId3825" Type="http://schemas.openxmlformats.org/officeDocument/2006/relationships/hyperlink" Target="https://www.dripshop.live/products/XgnUsRVhexicrJ11z2gTk" TargetMode="External"/><Relationship Id="rId3824" Type="http://schemas.openxmlformats.org/officeDocument/2006/relationships/hyperlink" Target="https://cdn.dripshop.live/dripnfts/slabs/6001876173_front_v1.jpg" TargetMode="External"/><Relationship Id="rId3827" Type="http://schemas.openxmlformats.org/officeDocument/2006/relationships/hyperlink" Target="https://cdn.dripshop.live/dripnfts/slabs/6001876174_front_v1.jpg" TargetMode="External"/><Relationship Id="rId3826" Type="http://schemas.openxmlformats.org/officeDocument/2006/relationships/hyperlink" Target="https://cdn.dripshop.live/dripnfts/slabs/6001876174.mp4" TargetMode="External"/><Relationship Id="rId3829" Type="http://schemas.openxmlformats.org/officeDocument/2006/relationships/hyperlink" Target="https://cdn.dripshop.live/dripnfts/slabs/6001884251.mp4" TargetMode="External"/><Relationship Id="rId3828" Type="http://schemas.openxmlformats.org/officeDocument/2006/relationships/hyperlink" Target="https://www.dripshop.live/products/NDd0ZQkcT_eKu2-3EZbOM" TargetMode="External"/><Relationship Id="rId2522" Type="http://schemas.openxmlformats.org/officeDocument/2006/relationships/hyperlink" Target="https://cdn.dripshop.live/dripnfts/slabs/106236648_front_v1.jpg" TargetMode="External"/><Relationship Id="rId3854" Type="http://schemas.openxmlformats.org/officeDocument/2006/relationships/hyperlink" Target="https://cdn.dripshop.live/dripnfts/slabs/6001887233_front_v1.jpg" TargetMode="External"/><Relationship Id="rId2523" Type="http://schemas.openxmlformats.org/officeDocument/2006/relationships/hyperlink" Target="https://www.dripshop.live/products/9xLi0o6j6DSaGhs5thoMs" TargetMode="External"/><Relationship Id="rId3853" Type="http://schemas.openxmlformats.org/officeDocument/2006/relationships/hyperlink" Target="https://cdn.dripshop.live/dripnfts/slabs/6001887233.mp4" TargetMode="External"/><Relationship Id="rId2524" Type="http://schemas.openxmlformats.org/officeDocument/2006/relationships/hyperlink" Target="https://cdn.dripshop.live/dripnfts/slabs/106236641.mp4" TargetMode="External"/><Relationship Id="rId3856" Type="http://schemas.openxmlformats.org/officeDocument/2006/relationships/hyperlink" Target="https://cdn.dripshop.live/dripnfts/slabs/6001887234.mp4" TargetMode="External"/><Relationship Id="rId2525" Type="http://schemas.openxmlformats.org/officeDocument/2006/relationships/hyperlink" Target="https://cdn.dripshop.live/dripnfts/slabs/106236641_front_v1.jpg" TargetMode="External"/><Relationship Id="rId3855" Type="http://schemas.openxmlformats.org/officeDocument/2006/relationships/hyperlink" Target="https://www.dripshop.live/products/GhUqqZW3sD7OCiPpSLLR3" TargetMode="External"/><Relationship Id="rId2526" Type="http://schemas.openxmlformats.org/officeDocument/2006/relationships/hyperlink" Target="https://www.dripshop.live/products/hpU6YVUPUj5NNmEA8DJlB" TargetMode="External"/><Relationship Id="rId3858" Type="http://schemas.openxmlformats.org/officeDocument/2006/relationships/hyperlink" Target="https://www.dripshop.live/products/Dh5atmQgWYmAhNQGFty9I" TargetMode="External"/><Relationship Id="rId2527" Type="http://schemas.openxmlformats.org/officeDocument/2006/relationships/hyperlink" Target="https://cdn.dripshop.live/dripnfts/slabs/78048993.mp4" TargetMode="External"/><Relationship Id="rId3857" Type="http://schemas.openxmlformats.org/officeDocument/2006/relationships/hyperlink" Target="https://cdn.dripshop.live/dripnfts/slabs/6001887234_front_v1.jpg" TargetMode="External"/><Relationship Id="rId2528" Type="http://schemas.openxmlformats.org/officeDocument/2006/relationships/hyperlink" Target="https://cdn.dripshop.live/dripnfts/slabs/78048993_front_v1.jpg" TargetMode="External"/><Relationship Id="rId2529" Type="http://schemas.openxmlformats.org/officeDocument/2006/relationships/hyperlink" Target="https://www.dripshop.live/products/jxtALOTQ9wwELlWvnffMP" TargetMode="External"/><Relationship Id="rId3859" Type="http://schemas.openxmlformats.org/officeDocument/2006/relationships/hyperlink" Target="https://cdn.dripshop.live/dripnfts/slabs/6001887235.mp4" TargetMode="External"/><Relationship Id="rId3850" Type="http://schemas.openxmlformats.org/officeDocument/2006/relationships/hyperlink" Target="https://cdn.dripshop.live/dripnfts/slabs/6001887208.mp4" TargetMode="External"/><Relationship Id="rId2520" Type="http://schemas.openxmlformats.org/officeDocument/2006/relationships/hyperlink" Target="https://www.dripshop.live/products/ZlSmQTltFfhH49sOGluKi" TargetMode="External"/><Relationship Id="rId3852" Type="http://schemas.openxmlformats.org/officeDocument/2006/relationships/hyperlink" Target="https://www.dripshop.live/products/qLSKKFhA04tepG4Dl8oqC" TargetMode="External"/><Relationship Id="rId2521" Type="http://schemas.openxmlformats.org/officeDocument/2006/relationships/hyperlink" Target="https://cdn.dripshop.live/dripnfts/slabs/106236648.mp4" TargetMode="External"/><Relationship Id="rId3851" Type="http://schemas.openxmlformats.org/officeDocument/2006/relationships/hyperlink" Target="https://cdn.dripshop.live/dripnfts/slabs/6001887208_front_v1.jpg" TargetMode="External"/><Relationship Id="rId2511" Type="http://schemas.openxmlformats.org/officeDocument/2006/relationships/hyperlink" Target="https://www.dripshop.live/products/aCPKonvG7j1kBUnT8wB_k" TargetMode="External"/><Relationship Id="rId3843" Type="http://schemas.openxmlformats.org/officeDocument/2006/relationships/hyperlink" Target="https://www.dripshop.live/products/8JF1Zonn_R6hzX6shUlLg" TargetMode="External"/><Relationship Id="rId2512" Type="http://schemas.openxmlformats.org/officeDocument/2006/relationships/hyperlink" Target="https://cdn.dripshop.live/dripnfts/slabs/106149960.mp4" TargetMode="External"/><Relationship Id="rId3842" Type="http://schemas.openxmlformats.org/officeDocument/2006/relationships/hyperlink" Target="https://cdn.dripshop.live/dripnfts/slabs/6001884262_front_v1.jpg" TargetMode="External"/><Relationship Id="rId2513" Type="http://schemas.openxmlformats.org/officeDocument/2006/relationships/hyperlink" Target="https://cdn.dripshop.live/dripnfts/slabs/106149960_front_v1.jpg" TargetMode="External"/><Relationship Id="rId3845" Type="http://schemas.openxmlformats.org/officeDocument/2006/relationships/hyperlink" Target="https://cdn.dripshop.live/dripnfts/slabs/6001884264_front_v1.jpg" TargetMode="External"/><Relationship Id="rId2514" Type="http://schemas.openxmlformats.org/officeDocument/2006/relationships/hyperlink" Target="https://www.dripshop.live/products/OLeQ_KVOw3ANnSiUqVIVk" TargetMode="External"/><Relationship Id="rId3844" Type="http://schemas.openxmlformats.org/officeDocument/2006/relationships/hyperlink" Target="https://cdn.dripshop.live/dripnfts/slabs/6001884264.mp4" TargetMode="External"/><Relationship Id="rId2515" Type="http://schemas.openxmlformats.org/officeDocument/2006/relationships/hyperlink" Target="https://cdn.dripshop.live/dripnfts/slabs/106053264.mp4" TargetMode="External"/><Relationship Id="rId3847" Type="http://schemas.openxmlformats.org/officeDocument/2006/relationships/hyperlink" Target="https://cdn.dripshop.live/dripnfts/slabs/6001884265.mp4" TargetMode="External"/><Relationship Id="rId2516" Type="http://schemas.openxmlformats.org/officeDocument/2006/relationships/hyperlink" Target="https://cdn.dripshop.live/dripnfts/slabs/106053264_front_v1.jpg" TargetMode="External"/><Relationship Id="rId3846" Type="http://schemas.openxmlformats.org/officeDocument/2006/relationships/hyperlink" Target="https://www.dripshop.live/products/uRLl4EF9XOK_8dnqBBjgH" TargetMode="External"/><Relationship Id="rId2517" Type="http://schemas.openxmlformats.org/officeDocument/2006/relationships/hyperlink" Target="https://www.dripshop.live/products/igQKCzgsydpy5AI94XdxX" TargetMode="External"/><Relationship Id="rId3849" Type="http://schemas.openxmlformats.org/officeDocument/2006/relationships/hyperlink" Target="https://www.dripshop.live/products/yPStH8zKDEwV_kIDbceki" TargetMode="External"/><Relationship Id="rId2518" Type="http://schemas.openxmlformats.org/officeDocument/2006/relationships/hyperlink" Target="https://cdn.dripshop.live/dripnfts/slabs/106236643.mp4" TargetMode="External"/><Relationship Id="rId3848" Type="http://schemas.openxmlformats.org/officeDocument/2006/relationships/hyperlink" Target="https://cdn.dripshop.live/dripnfts/slabs/6001884265_front_v1.jpg" TargetMode="External"/><Relationship Id="rId2519" Type="http://schemas.openxmlformats.org/officeDocument/2006/relationships/hyperlink" Target="https://cdn.dripshop.live/dripnfts/slabs/106236643_front_v1.jpg" TargetMode="External"/><Relationship Id="rId3841" Type="http://schemas.openxmlformats.org/officeDocument/2006/relationships/hyperlink" Target="https://cdn.dripshop.live/dripnfts/slabs/6001884262.mp4" TargetMode="External"/><Relationship Id="rId2510" Type="http://schemas.openxmlformats.org/officeDocument/2006/relationships/hyperlink" Target="https://cdn.dripshop.live/dripnfts/slabs/106236174_front_v1.jpg" TargetMode="External"/><Relationship Id="rId3840" Type="http://schemas.openxmlformats.org/officeDocument/2006/relationships/hyperlink" Target="https://www.dripshop.live/products/hxzc85nreuw_N3ttxyalI" TargetMode="External"/><Relationship Id="rId4327" Type="http://schemas.openxmlformats.org/officeDocument/2006/relationships/hyperlink" Target="https://cdn.dripshop.live/dripnfts/slabs/6035585179.mp4" TargetMode="External"/><Relationship Id="rId5659" Type="http://schemas.openxmlformats.org/officeDocument/2006/relationships/hyperlink" Target="https://cdn.dripshop.live/dripnfts/slabs/6035585214.mp4" TargetMode="External"/><Relationship Id="rId4326" Type="http://schemas.openxmlformats.org/officeDocument/2006/relationships/hyperlink" Target="https://www.dripshop.live/products/BA0crexQAo11uwou7AoKj" TargetMode="External"/><Relationship Id="rId4329" Type="http://schemas.openxmlformats.org/officeDocument/2006/relationships/hyperlink" Target="https://www.dripshop.live/products/sHEwb2w6zAIEcJX5n6Kx6" TargetMode="External"/><Relationship Id="rId5657" Type="http://schemas.openxmlformats.org/officeDocument/2006/relationships/hyperlink" Target="https://cdn.dripshop.live/dripnfts/slabs/6035585212_front_v1.jpg" TargetMode="External"/><Relationship Id="rId4328" Type="http://schemas.openxmlformats.org/officeDocument/2006/relationships/hyperlink" Target="https://cdn.dripshop.live/dripnfts/slabs/6035585179_front_v1.jpg" TargetMode="External"/><Relationship Id="rId5658" Type="http://schemas.openxmlformats.org/officeDocument/2006/relationships/hyperlink" Target="https://www.dripshop.live/products/ttWNfJtTfDf4d_lM9rKoH" TargetMode="External"/><Relationship Id="rId469" Type="http://schemas.openxmlformats.org/officeDocument/2006/relationships/hyperlink" Target="https://cdn.dripshop.live/dripnfts/slabs/115702748.mp4" TargetMode="External"/><Relationship Id="rId468" Type="http://schemas.openxmlformats.org/officeDocument/2006/relationships/hyperlink" Target="https://www.dripshop.live/products/sL7GrI2ASjnLiLfaeLGRY" TargetMode="External"/><Relationship Id="rId467" Type="http://schemas.openxmlformats.org/officeDocument/2006/relationships/hyperlink" Target="https://cdn.dripshop.live/dripnfts/slabs/115573710_front_v1.jpg" TargetMode="External"/><Relationship Id="rId1290" Type="http://schemas.openxmlformats.org/officeDocument/2006/relationships/hyperlink" Target="https://www.dripshop.live/products/7deU2J7cQhMVfFQ7xpGJ_" TargetMode="External"/><Relationship Id="rId1291" Type="http://schemas.openxmlformats.org/officeDocument/2006/relationships/hyperlink" Target="https://cdn.dripshop.live/dripnfts/slabs/76808436.mp4" TargetMode="External"/><Relationship Id="rId1292" Type="http://schemas.openxmlformats.org/officeDocument/2006/relationships/hyperlink" Target="https://cdn.dripshop.live/dripnfts/slabs/76808436_front_v1.jpg" TargetMode="External"/><Relationship Id="rId462" Type="http://schemas.openxmlformats.org/officeDocument/2006/relationships/hyperlink" Target="https://www.dripshop.live/products/TtA_ZR94xWXTgLkt0ocCs" TargetMode="External"/><Relationship Id="rId1293" Type="http://schemas.openxmlformats.org/officeDocument/2006/relationships/hyperlink" Target="https://www.dripshop.live/products/6zQXs7lCgi6vUg--a4Xzp" TargetMode="External"/><Relationship Id="rId5651" Type="http://schemas.openxmlformats.org/officeDocument/2006/relationships/hyperlink" Target="https://cdn.dripshop.live/dripnfts/slabs/6035585208_front_v1.jpg" TargetMode="External"/><Relationship Id="rId461" Type="http://schemas.openxmlformats.org/officeDocument/2006/relationships/hyperlink" Target="https://cdn.dripshop.live/dripnfts/slabs/114091534_front_v1.jpg" TargetMode="External"/><Relationship Id="rId1294" Type="http://schemas.openxmlformats.org/officeDocument/2006/relationships/hyperlink" Target="https://cdn.dripshop.live/dripnfts/slabs/78436440.mp4" TargetMode="External"/><Relationship Id="rId5652" Type="http://schemas.openxmlformats.org/officeDocument/2006/relationships/hyperlink" Target="https://www.dripshop.live/products/BTDwz6LDZY-HThUJHBlb-" TargetMode="External"/><Relationship Id="rId460" Type="http://schemas.openxmlformats.org/officeDocument/2006/relationships/hyperlink" Target="https://cdn.dripshop.live/dripnfts/slabs/114091534.mp4" TargetMode="External"/><Relationship Id="rId1295" Type="http://schemas.openxmlformats.org/officeDocument/2006/relationships/hyperlink" Target="https://cdn.dripshop.live/dripnfts/slabs/78436440_front_v1.jpg" TargetMode="External"/><Relationship Id="rId4321" Type="http://schemas.openxmlformats.org/officeDocument/2006/relationships/hyperlink" Target="https://cdn.dripshop.live/dripnfts/slabs/6035585170.mp4" TargetMode="External"/><Relationship Id="rId1296" Type="http://schemas.openxmlformats.org/officeDocument/2006/relationships/hyperlink" Target="https://www.dripshop.live/products/HUFaeql1loARHd2HzSW7G" TargetMode="External"/><Relationship Id="rId4320" Type="http://schemas.openxmlformats.org/officeDocument/2006/relationships/hyperlink" Target="https://www.dripshop.live/products/7BVk_7SXADjGzhfg468FQ" TargetMode="External"/><Relationship Id="rId5650" Type="http://schemas.openxmlformats.org/officeDocument/2006/relationships/hyperlink" Target="https://cdn.dripshop.live/dripnfts/slabs/6035585208.mp4" TargetMode="External"/><Relationship Id="rId466" Type="http://schemas.openxmlformats.org/officeDocument/2006/relationships/hyperlink" Target="https://cdn.dripshop.live/dripnfts/slabs/115573710.mp4" TargetMode="External"/><Relationship Id="rId1297" Type="http://schemas.openxmlformats.org/officeDocument/2006/relationships/hyperlink" Target="https://cdn.dripshop.live/dripnfts/slabs/80043493.mp4" TargetMode="External"/><Relationship Id="rId4323" Type="http://schemas.openxmlformats.org/officeDocument/2006/relationships/hyperlink" Target="https://www.dripshop.live/products/02AX9Oc-Ohvdv6zfBm3lR" TargetMode="External"/><Relationship Id="rId5655" Type="http://schemas.openxmlformats.org/officeDocument/2006/relationships/hyperlink" Target="https://www.dripshop.live/products/F2qUqVuOjLQlfjAFAyh3o" TargetMode="External"/><Relationship Id="rId465" Type="http://schemas.openxmlformats.org/officeDocument/2006/relationships/hyperlink" Target="https://www.dripshop.live/products/maJJUurHz6CgZI1Ue4iHB" TargetMode="External"/><Relationship Id="rId1298" Type="http://schemas.openxmlformats.org/officeDocument/2006/relationships/hyperlink" Target="https://cdn.dripshop.live/dripnfts/slabs/80043493_front_v1.jpg" TargetMode="External"/><Relationship Id="rId4322" Type="http://schemas.openxmlformats.org/officeDocument/2006/relationships/hyperlink" Target="https://cdn.dripshop.live/dripnfts/slabs/6035585170_front_v1.jpg" TargetMode="External"/><Relationship Id="rId5656" Type="http://schemas.openxmlformats.org/officeDocument/2006/relationships/hyperlink" Target="https://cdn.dripshop.live/dripnfts/slabs/6035585212.mp4" TargetMode="External"/><Relationship Id="rId464" Type="http://schemas.openxmlformats.org/officeDocument/2006/relationships/hyperlink" Target="https://cdn.dripshop.live/dripnfts/slabs/114506143_front_v1.jpg" TargetMode="External"/><Relationship Id="rId1299" Type="http://schemas.openxmlformats.org/officeDocument/2006/relationships/hyperlink" Target="https://www.dripshop.live/products/8qliQiYGm76_hrdBQZfi6" TargetMode="External"/><Relationship Id="rId4325" Type="http://schemas.openxmlformats.org/officeDocument/2006/relationships/hyperlink" Target="https://cdn.dripshop.live/dripnfts/slabs/6035585174_front_v1.jpg" TargetMode="External"/><Relationship Id="rId5653" Type="http://schemas.openxmlformats.org/officeDocument/2006/relationships/hyperlink" Target="https://cdn.dripshop.live/dripnfts/slabs/6035585210.mp4" TargetMode="External"/><Relationship Id="rId463" Type="http://schemas.openxmlformats.org/officeDocument/2006/relationships/hyperlink" Target="https://cdn.dripshop.live/dripnfts/slabs/114506143.mp4" TargetMode="External"/><Relationship Id="rId4324" Type="http://schemas.openxmlformats.org/officeDocument/2006/relationships/hyperlink" Target="https://cdn.dripshop.live/dripnfts/slabs/6035585174.mp4" TargetMode="External"/><Relationship Id="rId5654" Type="http://schemas.openxmlformats.org/officeDocument/2006/relationships/hyperlink" Target="https://cdn.dripshop.live/dripnfts/slabs/6035585210_front_v1.jpg" TargetMode="External"/><Relationship Id="rId4316" Type="http://schemas.openxmlformats.org/officeDocument/2006/relationships/hyperlink" Target="https://cdn.dripshop.live/dripnfts/slabs/6035585164_front_v1.jpg" TargetMode="External"/><Relationship Id="rId5648" Type="http://schemas.openxmlformats.org/officeDocument/2006/relationships/hyperlink" Target="https://cdn.dripshop.live/dripnfts/slabs/6016734036_front_v1.jpg" TargetMode="External"/><Relationship Id="rId4315" Type="http://schemas.openxmlformats.org/officeDocument/2006/relationships/hyperlink" Target="https://cdn.dripshop.live/dripnfts/slabs/6035585164.mp4" TargetMode="External"/><Relationship Id="rId5649" Type="http://schemas.openxmlformats.org/officeDocument/2006/relationships/hyperlink" Target="https://www.dripshop.live/products/QWnBSOEUIZDbHFSX_tEPo" TargetMode="External"/><Relationship Id="rId4318" Type="http://schemas.openxmlformats.org/officeDocument/2006/relationships/hyperlink" Target="https://cdn.dripshop.live/dripnfts/slabs/6035585167.mp4" TargetMode="External"/><Relationship Id="rId5646" Type="http://schemas.openxmlformats.org/officeDocument/2006/relationships/hyperlink" Target="https://www.dripshop.live/products/ZkQn73qvb-A6rGG4MZzNt" TargetMode="External"/><Relationship Id="rId4317" Type="http://schemas.openxmlformats.org/officeDocument/2006/relationships/hyperlink" Target="https://www.dripshop.live/products/f-uZx_3zluLhWxDyVo8Dk" TargetMode="External"/><Relationship Id="rId5647" Type="http://schemas.openxmlformats.org/officeDocument/2006/relationships/hyperlink" Target="https://cdn.dripshop.live/dripnfts/slabs/6016734036.mp4" TargetMode="External"/><Relationship Id="rId4319" Type="http://schemas.openxmlformats.org/officeDocument/2006/relationships/hyperlink" Target="https://cdn.dripshop.live/dripnfts/slabs/6035585167_front_v1.jpg" TargetMode="External"/><Relationship Id="rId459" Type="http://schemas.openxmlformats.org/officeDocument/2006/relationships/hyperlink" Target="https://www.dripshop.live/products/NxG8QZ_oKX3M5HEF-GpQK" TargetMode="External"/><Relationship Id="rId458" Type="http://schemas.openxmlformats.org/officeDocument/2006/relationships/hyperlink" Target="https://cdn.dripshop.live/dripnfts/slabs/114091532_front_v1.jpg" TargetMode="External"/><Relationship Id="rId457" Type="http://schemas.openxmlformats.org/officeDocument/2006/relationships/hyperlink" Target="https://cdn.dripshop.live/dripnfts/slabs/114091532.mp4" TargetMode="External"/><Relationship Id="rId456" Type="http://schemas.openxmlformats.org/officeDocument/2006/relationships/hyperlink" Target="https://www.dripshop.live/products/blB8hTgW2TEjRZkMwZISM" TargetMode="External"/><Relationship Id="rId1280" Type="http://schemas.openxmlformats.org/officeDocument/2006/relationships/hyperlink" Target="https://cdn.dripshop.live/dripnfts/slabs/72667662_front_v1.jpg" TargetMode="External"/><Relationship Id="rId1281" Type="http://schemas.openxmlformats.org/officeDocument/2006/relationships/hyperlink" Target="https://www.dripshop.live/products/Ce6tIUdxpXj5Qa0i65N1g" TargetMode="External"/><Relationship Id="rId451" Type="http://schemas.openxmlformats.org/officeDocument/2006/relationships/hyperlink" Target="https://cdn.dripshop.live/dripnfts/slabs/113710708.mp4" TargetMode="External"/><Relationship Id="rId1282" Type="http://schemas.openxmlformats.org/officeDocument/2006/relationships/hyperlink" Target="https://cdn.dripshop.live/dripnfts/slabs/72929284.mp4" TargetMode="External"/><Relationship Id="rId5640" Type="http://schemas.openxmlformats.org/officeDocument/2006/relationships/hyperlink" Target="https://www.dripshop.live/products/7KxUuEQvUtVF2SvtRvsqH" TargetMode="External"/><Relationship Id="rId450" Type="http://schemas.openxmlformats.org/officeDocument/2006/relationships/hyperlink" Target="https://www.dripshop.live/products/fiUo_FBL1lkNXGTAHEzpE" TargetMode="External"/><Relationship Id="rId1283" Type="http://schemas.openxmlformats.org/officeDocument/2006/relationships/hyperlink" Target="https://cdn.dripshop.live/dripnfts/slabs/72929284_front_v1.jpg" TargetMode="External"/><Relationship Id="rId5641" Type="http://schemas.openxmlformats.org/officeDocument/2006/relationships/hyperlink" Target="https://cdn.dripshop.live/dripnfts/slabs/6016712191.mp4" TargetMode="External"/><Relationship Id="rId1284" Type="http://schemas.openxmlformats.org/officeDocument/2006/relationships/hyperlink" Target="https://www.dripshop.live/products/jbYtUWyx7h9ubDn9PnfrD" TargetMode="External"/><Relationship Id="rId4310" Type="http://schemas.openxmlformats.org/officeDocument/2006/relationships/hyperlink" Target="https://cdn.dripshop.live/dripnfts/slabs/6035585162_front_v1.jpg" TargetMode="External"/><Relationship Id="rId1285" Type="http://schemas.openxmlformats.org/officeDocument/2006/relationships/hyperlink" Target="https://cdn.dripshop.live/dripnfts/slabs/73419240.mp4" TargetMode="External"/><Relationship Id="rId455" Type="http://schemas.openxmlformats.org/officeDocument/2006/relationships/hyperlink" Target="https://cdn.dripshop.live/dripnfts/slabs/114040238_front_v1.jpg" TargetMode="External"/><Relationship Id="rId1286" Type="http://schemas.openxmlformats.org/officeDocument/2006/relationships/hyperlink" Target="https://cdn.dripshop.live/dripnfts/slabs/73419240_front_v1.jpg" TargetMode="External"/><Relationship Id="rId4312" Type="http://schemas.openxmlformats.org/officeDocument/2006/relationships/hyperlink" Target="https://cdn.dripshop.live/dripnfts/slabs/6035585163.mp4" TargetMode="External"/><Relationship Id="rId5644" Type="http://schemas.openxmlformats.org/officeDocument/2006/relationships/hyperlink" Target="https://cdn.dripshop.live/dripnfts/slabs/6016734035.mp4" TargetMode="External"/><Relationship Id="rId454" Type="http://schemas.openxmlformats.org/officeDocument/2006/relationships/hyperlink" Target="https://cdn.dripshop.live/dripnfts/slabs/114040238.mp4" TargetMode="External"/><Relationship Id="rId1287" Type="http://schemas.openxmlformats.org/officeDocument/2006/relationships/hyperlink" Target="https://www.dripshop.live/products/iwvOJPOAHIwVz3E7sVPvR" TargetMode="External"/><Relationship Id="rId4311" Type="http://schemas.openxmlformats.org/officeDocument/2006/relationships/hyperlink" Target="https://www.dripshop.live/products/TI-g9ok44wAfSv54ta_dX" TargetMode="External"/><Relationship Id="rId5645" Type="http://schemas.openxmlformats.org/officeDocument/2006/relationships/hyperlink" Target="https://cdn.dripshop.live/dripnfts/slabs/6016734035_front_v1.jpg" TargetMode="External"/><Relationship Id="rId453" Type="http://schemas.openxmlformats.org/officeDocument/2006/relationships/hyperlink" Target="https://www.dripshop.live/products/3s-tPTcSTqrFo8jl65Y7a" TargetMode="External"/><Relationship Id="rId1288" Type="http://schemas.openxmlformats.org/officeDocument/2006/relationships/hyperlink" Target="https://cdn.dripshop.live/dripnfts/slabs/75835767.mp4" TargetMode="External"/><Relationship Id="rId4314" Type="http://schemas.openxmlformats.org/officeDocument/2006/relationships/hyperlink" Target="https://www.dripshop.live/products/K2HSW6P_Wukkb1jNCtVXp" TargetMode="External"/><Relationship Id="rId5642" Type="http://schemas.openxmlformats.org/officeDocument/2006/relationships/hyperlink" Target="https://cdn.dripshop.live/dripnfts/slabs/6016712191_front_v1.jpg" TargetMode="External"/><Relationship Id="rId452" Type="http://schemas.openxmlformats.org/officeDocument/2006/relationships/hyperlink" Target="https://cdn.dripshop.live/dripnfts/slabs/113710708_front_v1.jpg" TargetMode="External"/><Relationship Id="rId1289" Type="http://schemas.openxmlformats.org/officeDocument/2006/relationships/hyperlink" Target="https://cdn.dripshop.live/dripnfts/slabs/75835767_front_v1.jpg" TargetMode="External"/><Relationship Id="rId4313" Type="http://schemas.openxmlformats.org/officeDocument/2006/relationships/hyperlink" Target="https://cdn.dripshop.live/dripnfts/slabs/6035585163_front_v1.jpg" TargetMode="External"/><Relationship Id="rId5643" Type="http://schemas.openxmlformats.org/officeDocument/2006/relationships/hyperlink" Target="https://www.dripshop.live/products/icbmt3HfxaXc0YgvSIv2L" TargetMode="External"/><Relationship Id="rId3018" Type="http://schemas.openxmlformats.org/officeDocument/2006/relationships/hyperlink" Target="https://www.dripshop.live/products/IrCHMhxGrAse97QL-Ab4c" TargetMode="External"/><Relationship Id="rId4349" Type="http://schemas.openxmlformats.org/officeDocument/2006/relationships/hyperlink" Target="https://cdn.dripshop.live/dripnfts/slabs/6035585191_front_v1.jpg" TargetMode="External"/><Relationship Id="rId3017" Type="http://schemas.openxmlformats.org/officeDocument/2006/relationships/hyperlink" Target="https://cdn.dripshop.live/dripnfts/slabs/6019640118_front_v1.jpg" TargetMode="External"/><Relationship Id="rId4348" Type="http://schemas.openxmlformats.org/officeDocument/2006/relationships/hyperlink" Target="https://cdn.dripshop.live/dripnfts/slabs/6035585191.mp4" TargetMode="External"/><Relationship Id="rId5679" Type="http://schemas.openxmlformats.org/officeDocument/2006/relationships/hyperlink" Target="https://www.dripshop.live/products/dftjN3epDQm25rIsIDrOd" TargetMode="External"/><Relationship Id="rId3019" Type="http://schemas.openxmlformats.org/officeDocument/2006/relationships/hyperlink" Target="https://cdn.dripshop.live/dripnfts/slabs/1401027846030.mp4" TargetMode="External"/><Relationship Id="rId491" Type="http://schemas.openxmlformats.org/officeDocument/2006/relationships/hyperlink" Target="https://cdn.dripshop.live/dripnfts/slabs/4183957045_front_v1.jpg" TargetMode="External"/><Relationship Id="rId490" Type="http://schemas.openxmlformats.org/officeDocument/2006/relationships/hyperlink" Target="https://cdn.dripshop.live/dripnfts/slabs/4183957045.mp4" TargetMode="External"/><Relationship Id="rId489" Type="http://schemas.openxmlformats.org/officeDocument/2006/relationships/hyperlink" Target="https://www.dripshop.live/products/ELHEcGRrDxAYpqa2qN1kf" TargetMode="External"/><Relationship Id="rId5670" Type="http://schemas.openxmlformats.org/officeDocument/2006/relationships/hyperlink" Target="https://www.dripshop.live/products/q4mZb4P_mudZy6xqXi0xr" TargetMode="External"/><Relationship Id="rId484" Type="http://schemas.openxmlformats.org/officeDocument/2006/relationships/hyperlink" Target="https://cdn.dripshop.live/dripnfts/slabs/4169004019.mp4" TargetMode="External"/><Relationship Id="rId3010" Type="http://schemas.openxmlformats.org/officeDocument/2006/relationships/hyperlink" Target="https://cdn.dripshop.live/dripnfts/slabs/6019640117.mp4" TargetMode="External"/><Relationship Id="rId4341" Type="http://schemas.openxmlformats.org/officeDocument/2006/relationships/hyperlink" Target="https://www.dripshop.live/products/D4XhJX6UaS88KFX8THFSO" TargetMode="External"/><Relationship Id="rId5673" Type="http://schemas.openxmlformats.org/officeDocument/2006/relationships/hyperlink" Target="https://www.dripshop.live/products/R-9rA69XywvvTnWsUJVHa" TargetMode="External"/><Relationship Id="rId483" Type="http://schemas.openxmlformats.org/officeDocument/2006/relationships/hyperlink" Target="https://www.dripshop.live/products/R2cm5QixKIk2nbk_gjJZW" TargetMode="External"/><Relationship Id="rId4340" Type="http://schemas.openxmlformats.org/officeDocument/2006/relationships/hyperlink" Target="https://cdn.dripshop.live/dripnfts/slabs/6035585186_front_v1.jpg" TargetMode="External"/><Relationship Id="rId5674" Type="http://schemas.openxmlformats.org/officeDocument/2006/relationships/hyperlink" Target="https://cdn.dripshop.live/dripnfts/slabs/1401011392008.mp4" TargetMode="External"/><Relationship Id="rId482" Type="http://schemas.openxmlformats.org/officeDocument/2006/relationships/hyperlink" Target="https://cdn.dripshop.live/dripnfts/slabs/4164210153_front_v1.jpg" TargetMode="External"/><Relationship Id="rId3012" Type="http://schemas.openxmlformats.org/officeDocument/2006/relationships/hyperlink" Target="https://www.dripshop.live/products/Y6yLxib3cSN1rbu7nBJbV" TargetMode="External"/><Relationship Id="rId4343" Type="http://schemas.openxmlformats.org/officeDocument/2006/relationships/hyperlink" Target="https://cdn.dripshop.live/dripnfts/slabs/6035585188_front_v1.jpg" TargetMode="External"/><Relationship Id="rId5671" Type="http://schemas.openxmlformats.org/officeDocument/2006/relationships/hyperlink" Target="https://cdn.dripshop.live/dripnfts/slabs/6035585257.mp4" TargetMode="External"/><Relationship Id="rId481" Type="http://schemas.openxmlformats.org/officeDocument/2006/relationships/hyperlink" Target="https://cdn.dripshop.live/dripnfts/slabs/4164210153.mp4" TargetMode="External"/><Relationship Id="rId3011" Type="http://schemas.openxmlformats.org/officeDocument/2006/relationships/hyperlink" Target="https://cdn.dripshop.live/dripnfts/slabs/6019640117_front_v1.jpg" TargetMode="External"/><Relationship Id="rId4342" Type="http://schemas.openxmlformats.org/officeDocument/2006/relationships/hyperlink" Target="https://cdn.dripshop.live/dripnfts/slabs/6035585188.mp4" TargetMode="External"/><Relationship Id="rId5672" Type="http://schemas.openxmlformats.org/officeDocument/2006/relationships/hyperlink" Target="https://cdn.dripshop.live/dripnfts/slabs/6035585257_front_v1.jpg" TargetMode="External"/><Relationship Id="rId488" Type="http://schemas.openxmlformats.org/officeDocument/2006/relationships/hyperlink" Target="https://cdn.dripshop.live/dripnfts/slabs/4170710214_front_v1.jpg" TargetMode="External"/><Relationship Id="rId3014" Type="http://schemas.openxmlformats.org/officeDocument/2006/relationships/hyperlink" Target="https://cdn.dripshop.live/dripnfts/slabs/6028990015_front_v1.jpg" TargetMode="External"/><Relationship Id="rId4345" Type="http://schemas.openxmlformats.org/officeDocument/2006/relationships/hyperlink" Target="https://cdn.dripshop.live/dripnfts/slabs/6035585190.mp4" TargetMode="External"/><Relationship Id="rId5677" Type="http://schemas.openxmlformats.org/officeDocument/2006/relationships/hyperlink" Target="https://cdn.dripshop.live/dripnfts/slabs/1401011392010.mp4" TargetMode="External"/><Relationship Id="rId487" Type="http://schemas.openxmlformats.org/officeDocument/2006/relationships/hyperlink" Target="https://cdn.dripshop.live/dripnfts/slabs/4170710214.mp4" TargetMode="External"/><Relationship Id="rId3013" Type="http://schemas.openxmlformats.org/officeDocument/2006/relationships/hyperlink" Target="https://cdn.dripshop.live/dripnfts/slabs/6028990015.mp4" TargetMode="External"/><Relationship Id="rId4344" Type="http://schemas.openxmlformats.org/officeDocument/2006/relationships/hyperlink" Target="https://www.dripshop.live/products/-vzrg4Qa8NlhOkva7uwcp" TargetMode="External"/><Relationship Id="rId5678" Type="http://schemas.openxmlformats.org/officeDocument/2006/relationships/hyperlink" Target="https://cdn.dripshop.live/dripnfts/slabs/1401011392010_front_v1.jpg" TargetMode="External"/><Relationship Id="rId486" Type="http://schemas.openxmlformats.org/officeDocument/2006/relationships/hyperlink" Target="https://www.dripshop.live/products/_xubKmKhHbe4RDrwY3rPV" TargetMode="External"/><Relationship Id="rId3016" Type="http://schemas.openxmlformats.org/officeDocument/2006/relationships/hyperlink" Target="https://cdn.dripshop.live/dripnfts/slabs/6019640118.mp4" TargetMode="External"/><Relationship Id="rId4347" Type="http://schemas.openxmlformats.org/officeDocument/2006/relationships/hyperlink" Target="https://www.dripshop.live/products/FV04SUvjCIpDx2Bxv5J-9" TargetMode="External"/><Relationship Id="rId5675" Type="http://schemas.openxmlformats.org/officeDocument/2006/relationships/hyperlink" Target="https://cdn.dripshop.live/dripnfts/slabs/1401011392008_front_v1.jpg" TargetMode="External"/><Relationship Id="rId485" Type="http://schemas.openxmlformats.org/officeDocument/2006/relationships/hyperlink" Target="https://cdn.dripshop.live/dripnfts/slabs/4169004019_front_v1.jpg" TargetMode="External"/><Relationship Id="rId3015" Type="http://schemas.openxmlformats.org/officeDocument/2006/relationships/hyperlink" Target="https://www.dripshop.live/products/LurDvLHukPEgXsaMNadQH" TargetMode="External"/><Relationship Id="rId4346" Type="http://schemas.openxmlformats.org/officeDocument/2006/relationships/hyperlink" Target="https://cdn.dripshop.live/dripnfts/slabs/6035585190_front_v1.jpg" TargetMode="External"/><Relationship Id="rId5676" Type="http://schemas.openxmlformats.org/officeDocument/2006/relationships/hyperlink" Target="https://www.dripshop.live/products/1pss3n_0V04Wnx8iUH9xr" TargetMode="External"/><Relationship Id="rId3007" Type="http://schemas.openxmlformats.org/officeDocument/2006/relationships/hyperlink" Target="https://cdn.dripshop.live/dripnfts/slabs/6009800067.mp4" TargetMode="External"/><Relationship Id="rId4338" Type="http://schemas.openxmlformats.org/officeDocument/2006/relationships/hyperlink" Target="https://www.dripshop.live/products/BSuhbBiol-8ejIxnjz8-u" TargetMode="External"/><Relationship Id="rId3006" Type="http://schemas.openxmlformats.org/officeDocument/2006/relationships/hyperlink" Target="https://www.dripshop.live/products/vSpS9OdHBFESrdpjJqA6v" TargetMode="External"/><Relationship Id="rId4337" Type="http://schemas.openxmlformats.org/officeDocument/2006/relationships/hyperlink" Target="https://cdn.dripshop.live/dripnfts/slabs/6035585183_front_v1.jpg" TargetMode="External"/><Relationship Id="rId3009" Type="http://schemas.openxmlformats.org/officeDocument/2006/relationships/hyperlink" Target="https://www.dripshop.live/products/T1o_ioR6bD6NmjSej24wn" TargetMode="External"/><Relationship Id="rId5668" Type="http://schemas.openxmlformats.org/officeDocument/2006/relationships/hyperlink" Target="https://cdn.dripshop.live/dripnfts/slabs/6035585220.mp4" TargetMode="External"/><Relationship Id="rId3008" Type="http://schemas.openxmlformats.org/officeDocument/2006/relationships/hyperlink" Target="https://cdn.dripshop.live/dripnfts/slabs/6009800067_front_v1.jpg" TargetMode="External"/><Relationship Id="rId4339" Type="http://schemas.openxmlformats.org/officeDocument/2006/relationships/hyperlink" Target="https://cdn.dripshop.live/dripnfts/slabs/6035585186.mp4" TargetMode="External"/><Relationship Id="rId5669" Type="http://schemas.openxmlformats.org/officeDocument/2006/relationships/hyperlink" Target="https://cdn.dripshop.live/dripnfts/slabs/6035585220_front_v1.jpg" TargetMode="External"/><Relationship Id="rId480" Type="http://schemas.openxmlformats.org/officeDocument/2006/relationships/hyperlink" Target="https://www.dripshop.live/products/6E02lQKq5BuTBaa7wDC9N" TargetMode="External"/><Relationship Id="rId479" Type="http://schemas.openxmlformats.org/officeDocument/2006/relationships/hyperlink" Target="https://cdn.dripshop.live/dripnfts/slabs/4110326252_front_v1.jpg" TargetMode="External"/><Relationship Id="rId478" Type="http://schemas.openxmlformats.org/officeDocument/2006/relationships/hyperlink" Target="https://cdn.dripshop.live/dripnfts/slabs/4110326252.mp4" TargetMode="External"/><Relationship Id="rId473" Type="http://schemas.openxmlformats.org/officeDocument/2006/relationships/hyperlink" Target="https://cdn.dripshop.live/dripnfts/slabs/116124617_front_v1.jpg" TargetMode="External"/><Relationship Id="rId4330" Type="http://schemas.openxmlformats.org/officeDocument/2006/relationships/hyperlink" Target="https://cdn.dripshop.live/dripnfts/slabs/6035585180.mp4" TargetMode="External"/><Relationship Id="rId5662" Type="http://schemas.openxmlformats.org/officeDocument/2006/relationships/hyperlink" Target="https://cdn.dripshop.live/dripnfts/slabs/6035585215.mp4" TargetMode="External"/><Relationship Id="rId472" Type="http://schemas.openxmlformats.org/officeDocument/2006/relationships/hyperlink" Target="https://cdn.dripshop.live/dripnfts/slabs/116124617.mp4" TargetMode="External"/><Relationship Id="rId5663" Type="http://schemas.openxmlformats.org/officeDocument/2006/relationships/hyperlink" Target="https://cdn.dripshop.live/dripnfts/slabs/6035585215_front_v1.jpg" TargetMode="External"/><Relationship Id="rId471" Type="http://schemas.openxmlformats.org/officeDocument/2006/relationships/hyperlink" Target="https://www.dripshop.live/products/LZ9HfoW4Z8ij7A2W2iRQz" TargetMode="External"/><Relationship Id="rId3001" Type="http://schemas.openxmlformats.org/officeDocument/2006/relationships/hyperlink" Target="https://cdn.dripshop.live/dripnfts/slabs/1401009912259.mp4" TargetMode="External"/><Relationship Id="rId4332" Type="http://schemas.openxmlformats.org/officeDocument/2006/relationships/hyperlink" Target="https://www.dripshop.live/products/PaYJbMsoELLuTX6lJ5UYq" TargetMode="External"/><Relationship Id="rId5660" Type="http://schemas.openxmlformats.org/officeDocument/2006/relationships/hyperlink" Target="https://cdn.dripshop.live/dripnfts/slabs/6035585214_front_v1.jpg" TargetMode="External"/><Relationship Id="rId470" Type="http://schemas.openxmlformats.org/officeDocument/2006/relationships/hyperlink" Target="https://cdn.dripshop.live/dripnfts/slabs/115702748_front_v1.jpg" TargetMode="External"/><Relationship Id="rId3000" Type="http://schemas.openxmlformats.org/officeDocument/2006/relationships/hyperlink" Target="https://www.dripshop.live/products/varR4wvL1qqVZArmuhYm4" TargetMode="External"/><Relationship Id="rId4331" Type="http://schemas.openxmlformats.org/officeDocument/2006/relationships/hyperlink" Target="https://cdn.dripshop.live/dripnfts/slabs/6035585180_front_v1.jpg" TargetMode="External"/><Relationship Id="rId5661" Type="http://schemas.openxmlformats.org/officeDocument/2006/relationships/hyperlink" Target="https://www.dripshop.live/products/nFJxmJTc9rkquDRcUJUyK" TargetMode="External"/><Relationship Id="rId477" Type="http://schemas.openxmlformats.org/officeDocument/2006/relationships/hyperlink" Target="https://www.dripshop.live/products/tFGfl1mOTCyutpOlWlilV" TargetMode="External"/><Relationship Id="rId3003" Type="http://schemas.openxmlformats.org/officeDocument/2006/relationships/hyperlink" Target="https://www.dripshop.live/products/R__9Vwizd69IPDeRq3PqK" TargetMode="External"/><Relationship Id="rId4334" Type="http://schemas.openxmlformats.org/officeDocument/2006/relationships/hyperlink" Target="https://cdn.dripshop.live/dripnfts/slabs/6035585182_front_v1.jpg" TargetMode="External"/><Relationship Id="rId5666" Type="http://schemas.openxmlformats.org/officeDocument/2006/relationships/hyperlink" Target="https://cdn.dripshop.live/dripnfts/slabs/6035585219_front_v1.jpg" TargetMode="External"/><Relationship Id="rId476" Type="http://schemas.openxmlformats.org/officeDocument/2006/relationships/hyperlink" Target="https://cdn.dripshop.live/dripnfts/slabs/3861200010_front_v1.jpg" TargetMode="External"/><Relationship Id="rId3002" Type="http://schemas.openxmlformats.org/officeDocument/2006/relationships/hyperlink" Target="https://cdn.dripshop.live/dripnfts/slabs/1401009912259_front_v1.jpg" TargetMode="External"/><Relationship Id="rId4333" Type="http://schemas.openxmlformats.org/officeDocument/2006/relationships/hyperlink" Target="https://cdn.dripshop.live/dripnfts/slabs/6035585182.mp4" TargetMode="External"/><Relationship Id="rId5667" Type="http://schemas.openxmlformats.org/officeDocument/2006/relationships/hyperlink" Target="https://www.dripshop.live/products/Lo9WOJIMTZlKr0IsGNm1L" TargetMode="External"/><Relationship Id="rId475" Type="http://schemas.openxmlformats.org/officeDocument/2006/relationships/hyperlink" Target="https://cdn.dripshop.live/dripnfts/slabs/3861200010.mp4" TargetMode="External"/><Relationship Id="rId3005" Type="http://schemas.openxmlformats.org/officeDocument/2006/relationships/hyperlink" Target="https://cdn.dripshop.live/dripnfts/slabs/6038950038_front_v1.jpg" TargetMode="External"/><Relationship Id="rId4336" Type="http://schemas.openxmlformats.org/officeDocument/2006/relationships/hyperlink" Target="https://cdn.dripshop.live/dripnfts/slabs/6035585183.mp4" TargetMode="External"/><Relationship Id="rId5664" Type="http://schemas.openxmlformats.org/officeDocument/2006/relationships/hyperlink" Target="https://www.dripshop.live/products/KO4BgLViy-I91hOTI1FbX" TargetMode="External"/><Relationship Id="rId474" Type="http://schemas.openxmlformats.org/officeDocument/2006/relationships/hyperlink" Target="https://www.dripshop.live/products/8Uw09EtvpwOhqNdv7q7f9" TargetMode="External"/><Relationship Id="rId3004" Type="http://schemas.openxmlformats.org/officeDocument/2006/relationships/hyperlink" Target="https://cdn.dripshop.live/dripnfts/slabs/6038950038.mp4" TargetMode="External"/><Relationship Id="rId4335" Type="http://schemas.openxmlformats.org/officeDocument/2006/relationships/hyperlink" Target="https://www.dripshop.live/products/MsnuEXuuoS8kEGaH-82j7" TargetMode="External"/><Relationship Id="rId5665" Type="http://schemas.openxmlformats.org/officeDocument/2006/relationships/hyperlink" Target="https://cdn.dripshop.live/dripnfts/slabs/6035585219.mp4" TargetMode="External"/><Relationship Id="rId1257" Type="http://schemas.openxmlformats.org/officeDocument/2006/relationships/hyperlink" Target="https://www.dripshop.live/products/5-FwUL1eZrBugdilko5gz" TargetMode="External"/><Relationship Id="rId2588" Type="http://schemas.openxmlformats.org/officeDocument/2006/relationships/hyperlink" Target="https://cdn.dripshop.live/dripnfts/slabs/104776416_front_v1.jpg" TargetMode="External"/><Relationship Id="rId5615" Type="http://schemas.openxmlformats.org/officeDocument/2006/relationships/hyperlink" Target="https://cdn.dripshop.live/dripnfts/slabs/3828859262_front_v1.jpg" TargetMode="External"/><Relationship Id="rId1258" Type="http://schemas.openxmlformats.org/officeDocument/2006/relationships/hyperlink" Target="https://cdn.dripshop.live/dripnfts/slabs/86887072.mp4" TargetMode="External"/><Relationship Id="rId2589" Type="http://schemas.openxmlformats.org/officeDocument/2006/relationships/hyperlink" Target="https://www.dripshop.live/products/3rU6t_CiDrOqEk-Fk5Piy" TargetMode="External"/><Relationship Id="rId5616" Type="http://schemas.openxmlformats.org/officeDocument/2006/relationships/hyperlink" Target="https://www.dripshop.live/products/EaDIwIZVM8OjGoTRMz64d" TargetMode="External"/><Relationship Id="rId1259" Type="http://schemas.openxmlformats.org/officeDocument/2006/relationships/hyperlink" Target="https://cdn.dripshop.live/dripnfts/slabs/86887072_front_v1.jpg" TargetMode="External"/><Relationship Id="rId5613" Type="http://schemas.openxmlformats.org/officeDocument/2006/relationships/hyperlink" Target="https://www.dripshop.live/products/CdbbjA3SNCLJLmUJXhJf6" TargetMode="External"/><Relationship Id="rId5614" Type="http://schemas.openxmlformats.org/officeDocument/2006/relationships/hyperlink" Target="https://cdn.dripshop.live/dripnfts/slabs/3828859262.mp4" TargetMode="External"/><Relationship Id="rId5619" Type="http://schemas.openxmlformats.org/officeDocument/2006/relationships/hyperlink" Target="https://www.dripshop.live/products/V1yEkBAsqEvxDcmT0Z1yE" TargetMode="External"/><Relationship Id="rId5617" Type="http://schemas.openxmlformats.org/officeDocument/2006/relationships/hyperlink" Target="https://cdn.dripshop.live/dripnfts/slabs/3828904088.mp4" TargetMode="External"/><Relationship Id="rId5618" Type="http://schemas.openxmlformats.org/officeDocument/2006/relationships/hyperlink" Target="https://cdn.dripshop.live/dripnfts/slabs/3828904088_front_v1.jpg" TargetMode="External"/><Relationship Id="rId426" Type="http://schemas.openxmlformats.org/officeDocument/2006/relationships/hyperlink" Target="https://www.dripshop.live/products/H7s4v5ppaiu0JlLweXNUN" TargetMode="External"/><Relationship Id="rId425" Type="http://schemas.openxmlformats.org/officeDocument/2006/relationships/hyperlink" Target="https://cdn.dripshop.live/dripnfts/slabs/112515004_front_v1.jpg" TargetMode="External"/><Relationship Id="rId424" Type="http://schemas.openxmlformats.org/officeDocument/2006/relationships/hyperlink" Target="https://cdn.dripshop.live/dripnfts/slabs/112515004.mp4" TargetMode="External"/><Relationship Id="rId423" Type="http://schemas.openxmlformats.org/officeDocument/2006/relationships/hyperlink" Target="https://www.dripshop.live/products/28mMq_3j-oDQ5A93jJnS9" TargetMode="External"/><Relationship Id="rId429" Type="http://schemas.openxmlformats.org/officeDocument/2006/relationships/hyperlink" Target="https://www.dripshop.live/products/vk0a-3-dtECarJaWc9_q7" TargetMode="External"/><Relationship Id="rId428" Type="http://schemas.openxmlformats.org/officeDocument/2006/relationships/hyperlink" Target="https://cdn.dripshop.live/dripnfts/slabs/112515005_front_v1.jpg" TargetMode="External"/><Relationship Id="rId427" Type="http://schemas.openxmlformats.org/officeDocument/2006/relationships/hyperlink" Target="https://cdn.dripshop.live/dripnfts/slabs/112515005.mp4" TargetMode="External"/><Relationship Id="rId2580" Type="http://schemas.openxmlformats.org/officeDocument/2006/relationships/hyperlink" Target="https://www.dripshop.live/products/B4UfGD7HkqWVw5l4eQXmw" TargetMode="External"/><Relationship Id="rId1250" Type="http://schemas.openxmlformats.org/officeDocument/2006/relationships/hyperlink" Target="https://cdn.dripshop.live/dripnfts/slabs/82972683_front_v1.jpg" TargetMode="External"/><Relationship Id="rId2581" Type="http://schemas.openxmlformats.org/officeDocument/2006/relationships/hyperlink" Target="https://cdn.dripshop.live/dripnfts/slabs/80416797.mp4" TargetMode="External"/><Relationship Id="rId1251" Type="http://schemas.openxmlformats.org/officeDocument/2006/relationships/hyperlink" Target="https://www.dripshop.live/products/oxi0qLlpyvEEo3OakuAtZ" TargetMode="External"/><Relationship Id="rId2582" Type="http://schemas.openxmlformats.org/officeDocument/2006/relationships/hyperlink" Target="https://cdn.dripshop.live/dripnfts/slabs/80416797_front_v1.jpg" TargetMode="External"/><Relationship Id="rId1252" Type="http://schemas.openxmlformats.org/officeDocument/2006/relationships/hyperlink" Target="https://cdn.dripshop.live/dripnfts/slabs/75766315.mp4" TargetMode="External"/><Relationship Id="rId2583" Type="http://schemas.openxmlformats.org/officeDocument/2006/relationships/hyperlink" Target="https://www.dripshop.live/products/Prx3uPxvdCO8ELjrdmP9Z" TargetMode="External"/><Relationship Id="rId422" Type="http://schemas.openxmlformats.org/officeDocument/2006/relationships/hyperlink" Target="https://cdn.dripshop.live/dripnfts/slabs/111946009_front_v1.jpg" TargetMode="External"/><Relationship Id="rId1253" Type="http://schemas.openxmlformats.org/officeDocument/2006/relationships/hyperlink" Target="https://cdn.dripshop.live/dripnfts/slabs/75766315_front_v1.jpg" TargetMode="External"/><Relationship Id="rId2584" Type="http://schemas.openxmlformats.org/officeDocument/2006/relationships/hyperlink" Target="https://cdn.dripshop.live/dripnfts/slabs/77942419.mp4" TargetMode="External"/><Relationship Id="rId5611" Type="http://schemas.openxmlformats.org/officeDocument/2006/relationships/hyperlink" Target="https://cdn.dripshop.live/dripnfts/slabs/3763982145.mp4" TargetMode="External"/><Relationship Id="rId421" Type="http://schemas.openxmlformats.org/officeDocument/2006/relationships/hyperlink" Target="https://cdn.dripshop.live/dripnfts/slabs/111946009.mp4" TargetMode="External"/><Relationship Id="rId1254" Type="http://schemas.openxmlformats.org/officeDocument/2006/relationships/hyperlink" Target="https://www.dripshop.live/products/zrk8WcXK9UPH5numOHuHU" TargetMode="External"/><Relationship Id="rId2585" Type="http://schemas.openxmlformats.org/officeDocument/2006/relationships/hyperlink" Target="https://cdn.dripshop.live/dripnfts/slabs/77942419_front_v1.jpg" TargetMode="External"/><Relationship Id="rId5612" Type="http://schemas.openxmlformats.org/officeDocument/2006/relationships/hyperlink" Target="https://cdn.dripshop.live/dripnfts/slabs/3763982145_front_v1.jpg" TargetMode="External"/><Relationship Id="rId420" Type="http://schemas.openxmlformats.org/officeDocument/2006/relationships/hyperlink" Target="https://www.dripshop.live/products/0qPo0hEDikN5XgOVbNP_E" TargetMode="External"/><Relationship Id="rId1255" Type="http://schemas.openxmlformats.org/officeDocument/2006/relationships/hyperlink" Target="https://cdn.dripshop.live/dripnfts/slabs/82972681.mp4" TargetMode="External"/><Relationship Id="rId2586" Type="http://schemas.openxmlformats.org/officeDocument/2006/relationships/hyperlink" Target="https://www.dripshop.live/products/pMiV_sLOOiy8l0mT0nygr" TargetMode="External"/><Relationship Id="rId1256" Type="http://schemas.openxmlformats.org/officeDocument/2006/relationships/hyperlink" Target="https://cdn.dripshop.live/dripnfts/slabs/82972681_front_v1.jpg" TargetMode="External"/><Relationship Id="rId2587" Type="http://schemas.openxmlformats.org/officeDocument/2006/relationships/hyperlink" Target="https://cdn.dripshop.live/dripnfts/slabs/104776416.mp4" TargetMode="External"/><Relationship Id="rId5610" Type="http://schemas.openxmlformats.org/officeDocument/2006/relationships/hyperlink" Target="https://www.dripshop.live/products/LLx17SkYn4KUAREgjmFLt" TargetMode="External"/><Relationship Id="rId1246" Type="http://schemas.openxmlformats.org/officeDocument/2006/relationships/hyperlink" Target="https://cdn.dripshop.live/dripnfts/slabs/111981410.mp4" TargetMode="External"/><Relationship Id="rId2577" Type="http://schemas.openxmlformats.org/officeDocument/2006/relationships/hyperlink" Target="https://www.dripshop.live/products/IHiAGQxhymSc4LnCJ5FJa" TargetMode="External"/><Relationship Id="rId5604" Type="http://schemas.openxmlformats.org/officeDocument/2006/relationships/hyperlink" Target="https://www.dripshop.live/products/79lbuvbZPS9pz7X-OqKWx" TargetMode="External"/><Relationship Id="rId1247" Type="http://schemas.openxmlformats.org/officeDocument/2006/relationships/hyperlink" Target="https://cdn.dripshop.live/dripnfts/slabs/111981410_front_v1.jpg" TargetMode="External"/><Relationship Id="rId2578" Type="http://schemas.openxmlformats.org/officeDocument/2006/relationships/hyperlink" Target="https://cdn.dripshop.live/dripnfts/slabs/99173480.mp4" TargetMode="External"/><Relationship Id="rId5605" Type="http://schemas.openxmlformats.org/officeDocument/2006/relationships/hyperlink" Target="https://cdn.dripshop.live/dripnfts/slabs/3763982140.mp4" TargetMode="External"/><Relationship Id="rId1248" Type="http://schemas.openxmlformats.org/officeDocument/2006/relationships/hyperlink" Target="https://www.dripshop.live/products/KMF-ugb_sOCWoxZZ2VF5n" TargetMode="External"/><Relationship Id="rId2579" Type="http://schemas.openxmlformats.org/officeDocument/2006/relationships/hyperlink" Target="https://cdn.dripshop.live/dripnfts/slabs/99173480_front_v1.jpg" TargetMode="External"/><Relationship Id="rId5602" Type="http://schemas.openxmlformats.org/officeDocument/2006/relationships/hyperlink" Target="https://cdn.dripshop.live/dripnfts/slabs/3763982139.mp4" TargetMode="External"/><Relationship Id="rId1249" Type="http://schemas.openxmlformats.org/officeDocument/2006/relationships/hyperlink" Target="https://cdn.dripshop.live/dripnfts/slabs/82972683.mp4" TargetMode="External"/><Relationship Id="rId5603" Type="http://schemas.openxmlformats.org/officeDocument/2006/relationships/hyperlink" Target="https://cdn.dripshop.live/dripnfts/slabs/3763982139_front_v1.jpg" TargetMode="External"/><Relationship Id="rId5608" Type="http://schemas.openxmlformats.org/officeDocument/2006/relationships/hyperlink" Target="https://cdn.dripshop.live/dripnfts/slabs/3763982141.mp4" TargetMode="External"/><Relationship Id="rId5609" Type="http://schemas.openxmlformats.org/officeDocument/2006/relationships/hyperlink" Target="https://cdn.dripshop.live/dripnfts/slabs/3763982141_front_v1.jpg" TargetMode="External"/><Relationship Id="rId5606" Type="http://schemas.openxmlformats.org/officeDocument/2006/relationships/hyperlink" Target="https://cdn.dripshop.live/dripnfts/slabs/3763982140_front_v1.jpg" TargetMode="External"/><Relationship Id="rId5607" Type="http://schemas.openxmlformats.org/officeDocument/2006/relationships/hyperlink" Target="https://www.dripshop.live/products/7XcOqassg1TKRbiY0UMy2" TargetMode="External"/><Relationship Id="rId415" Type="http://schemas.openxmlformats.org/officeDocument/2006/relationships/hyperlink" Target="https://cdn.dripshop.live/dripnfts/slabs/111328609.mp4" TargetMode="External"/><Relationship Id="rId414" Type="http://schemas.openxmlformats.org/officeDocument/2006/relationships/hyperlink" Target="https://www.dripshop.live/products/7A7WGTHClr5Ilc75mj3NA" TargetMode="External"/><Relationship Id="rId413" Type="http://schemas.openxmlformats.org/officeDocument/2006/relationships/hyperlink" Target="https://cdn.dripshop.live/dripnfts/slabs/111268787_front_v1.jpg" TargetMode="External"/><Relationship Id="rId412" Type="http://schemas.openxmlformats.org/officeDocument/2006/relationships/hyperlink" Target="https://cdn.dripshop.live/dripnfts/slabs/111268787.mp4" TargetMode="External"/><Relationship Id="rId419" Type="http://schemas.openxmlformats.org/officeDocument/2006/relationships/hyperlink" Target="https://cdn.dripshop.live/dripnfts/slabs/111328610_front_v1.jpg" TargetMode="External"/><Relationship Id="rId418" Type="http://schemas.openxmlformats.org/officeDocument/2006/relationships/hyperlink" Target="https://cdn.dripshop.live/dripnfts/slabs/111328610.mp4" TargetMode="External"/><Relationship Id="rId417" Type="http://schemas.openxmlformats.org/officeDocument/2006/relationships/hyperlink" Target="https://www.dripshop.live/products/KoVwqThxY9J2r9B2xsNVH" TargetMode="External"/><Relationship Id="rId416" Type="http://schemas.openxmlformats.org/officeDocument/2006/relationships/hyperlink" Target="https://cdn.dripshop.live/dripnfts/slabs/111328609_front_v1.jpg" TargetMode="External"/><Relationship Id="rId2570" Type="http://schemas.openxmlformats.org/officeDocument/2006/relationships/hyperlink" Target="https://cdn.dripshop.live/dripnfts/slabs/116892655_front_v1.jpg" TargetMode="External"/><Relationship Id="rId1240" Type="http://schemas.openxmlformats.org/officeDocument/2006/relationships/hyperlink" Target="https://cdn.dripshop.live/dripnfts/slabs/111981435.mp4" TargetMode="External"/><Relationship Id="rId2571" Type="http://schemas.openxmlformats.org/officeDocument/2006/relationships/hyperlink" Target="https://www.dripshop.live/products/BDf8uJSpr_KxSnp61ELnY" TargetMode="External"/><Relationship Id="rId1241" Type="http://schemas.openxmlformats.org/officeDocument/2006/relationships/hyperlink" Target="https://cdn.dripshop.live/dripnfts/slabs/111981435_front_v1.jpg" TargetMode="External"/><Relationship Id="rId2572" Type="http://schemas.openxmlformats.org/officeDocument/2006/relationships/hyperlink" Target="https://cdn.dripshop.live/dripnfts/slabs/77942440.mp4" TargetMode="External"/><Relationship Id="rId411" Type="http://schemas.openxmlformats.org/officeDocument/2006/relationships/hyperlink" Target="https://www.dripshop.live/products/2sryKkUVuAs1ukPAPfzmz" TargetMode="External"/><Relationship Id="rId1242" Type="http://schemas.openxmlformats.org/officeDocument/2006/relationships/hyperlink" Target="https://www.dripshop.live/products/gukMs4K5jcgdTw3PKheu4" TargetMode="External"/><Relationship Id="rId2573" Type="http://schemas.openxmlformats.org/officeDocument/2006/relationships/hyperlink" Target="https://cdn.dripshop.live/dripnfts/slabs/77942440_front_v1.jpg" TargetMode="External"/><Relationship Id="rId5600" Type="http://schemas.openxmlformats.org/officeDocument/2006/relationships/hyperlink" Target="https://cdn.dripshop.live/dripnfts/slabs/3763982138_front_v1.jpg" TargetMode="External"/><Relationship Id="rId410" Type="http://schemas.openxmlformats.org/officeDocument/2006/relationships/hyperlink" Target="https://cdn.dripshop.live/dripnfts/slabs/110907722_front_v1.jpg" TargetMode="External"/><Relationship Id="rId1243" Type="http://schemas.openxmlformats.org/officeDocument/2006/relationships/hyperlink" Target="https://cdn.dripshop.live/dripnfts/slabs/111981437.mp4" TargetMode="External"/><Relationship Id="rId2574" Type="http://schemas.openxmlformats.org/officeDocument/2006/relationships/hyperlink" Target="https://www.dripshop.live/products/x9z7f3hi2JiW6Ou7lunDV" TargetMode="External"/><Relationship Id="rId5601" Type="http://schemas.openxmlformats.org/officeDocument/2006/relationships/hyperlink" Target="https://www.dripshop.live/products/Uygd8rlduKdf4pJ4V_PxA" TargetMode="External"/><Relationship Id="rId1244" Type="http://schemas.openxmlformats.org/officeDocument/2006/relationships/hyperlink" Target="https://cdn.dripshop.live/dripnfts/slabs/111981437_front_v1.jpg" TargetMode="External"/><Relationship Id="rId2575" Type="http://schemas.openxmlformats.org/officeDocument/2006/relationships/hyperlink" Target="https://cdn.dripshop.live/dripnfts/slabs/77942439.mp4" TargetMode="External"/><Relationship Id="rId1245" Type="http://schemas.openxmlformats.org/officeDocument/2006/relationships/hyperlink" Target="https://www.dripshop.live/products/nVSihaQKe3Wkw1V6eKBAv" TargetMode="External"/><Relationship Id="rId2576" Type="http://schemas.openxmlformats.org/officeDocument/2006/relationships/hyperlink" Target="https://cdn.dripshop.live/dripnfts/slabs/77942439_front_v1.jpg" TargetMode="External"/><Relationship Id="rId1279" Type="http://schemas.openxmlformats.org/officeDocument/2006/relationships/hyperlink" Target="https://cdn.dripshop.live/dripnfts/slabs/72667662.mp4" TargetMode="External"/><Relationship Id="rId4305" Type="http://schemas.openxmlformats.org/officeDocument/2006/relationships/hyperlink" Target="https://www.dripshop.live/products/1AYp92TaRK_DldzO3zUJH" TargetMode="External"/><Relationship Id="rId5637" Type="http://schemas.openxmlformats.org/officeDocument/2006/relationships/hyperlink" Target="https://www.dripshop.live/products/5mgaFD3wXrn6EOY5_UKv8" TargetMode="External"/><Relationship Id="rId4304" Type="http://schemas.openxmlformats.org/officeDocument/2006/relationships/hyperlink" Target="https://cdn.dripshop.live/dripnfts/slabs/6035585160_front_v1.jpg" TargetMode="External"/><Relationship Id="rId5638" Type="http://schemas.openxmlformats.org/officeDocument/2006/relationships/hyperlink" Target="https://cdn.dripshop.live/dripnfts/slabs/6016693219.mp4" TargetMode="External"/><Relationship Id="rId4307" Type="http://schemas.openxmlformats.org/officeDocument/2006/relationships/hyperlink" Target="https://cdn.dripshop.live/dripnfts/slabs/6035585161_front_v1.jpg" TargetMode="External"/><Relationship Id="rId5635" Type="http://schemas.openxmlformats.org/officeDocument/2006/relationships/hyperlink" Target="https://cdn.dripshop.live/dripnfts/slabs/6001864128.mp4" TargetMode="External"/><Relationship Id="rId4306" Type="http://schemas.openxmlformats.org/officeDocument/2006/relationships/hyperlink" Target="https://cdn.dripshop.live/dripnfts/slabs/6035585161.mp4" TargetMode="External"/><Relationship Id="rId5636" Type="http://schemas.openxmlformats.org/officeDocument/2006/relationships/hyperlink" Target="https://cdn.dripshop.live/dripnfts/slabs/6001864128_front_v1.jpg" TargetMode="External"/><Relationship Id="rId4309" Type="http://schemas.openxmlformats.org/officeDocument/2006/relationships/hyperlink" Target="https://cdn.dripshop.live/dripnfts/slabs/6035585162.mp4" TargetMode="External"/><Relationship Id="rId4308" Type="http://schemas.openxmlformats.org/officeDocument/2006/relationships/hyperlink" Target="https://www.dripshop.live/products/ydJH9eRPb1_SCZ03r3Yly" TargetMode="External"/><Relationship Id="rId5639" Type="http://schemas.openxmlformats.org/officeDocument/2006/relationships/hyperlink" Target="https://cdn.dripshop.live/dripnfts/slabs/6016693219_front_v1.jpg" TargetMode="External"/><Relationship Id="rId448" Type="http://schemas.openxmlformats.org/officeDocument/2006/relationships/hyperlink" Target="https://cdn.dripshop.live/dripnfts/slabs/113710707.mp4" TargetMode="External"/><Relationship Id="rId447" Type="http://schemas.openxmlformats.org/officeDocument/2006/relationships/hyperlink" Target="https://www.dripshop.live/products/WAhiVuuYZmeM_jTC_ECy-" TargetMode="External"/><Relationship Id="rId446" Type="http://schemas.openxmlformats.org/officeDocument/2006/relationships/hyperlink" Target="https://cdn.dripshop.live/dripnfts/slabs/113710706_front_v1.jpg" TargetMode="External"/><Relationship Id="rId445" Type="http://schemas.openxmlformats.org/officeDocument/2006/relationships/hyperlink" Target="https://cdn.dripshop.live/dripnfts/slabs/113710706.mp4" TargetMode="External"/><Relationship Id="rId449" Type="http://schemas.openxmlformats.org/officeDocument/2006/relationships/hyperlink" Target="https://cdn.dripshop.live/dripnfts/slabs/113710707_front_v1.jpg" TargetMode="External"/><Relationship Id="rId1270" Type="http://schemas.openxmlformats.org/officeDocument/2006/relationships/hyperlink" Target="https://cdn.dripshop.live/dripnfts/slabs/71767481.mp4" TargetMode="External"/><Relationship Id="rId440" Type="http://schemas.openxmlformats.org/officeDocument/2006/relationships/hyperlink" Target="https://cdn.dripshop.live/dripnfts/slabs/113710703_front_v1.jpg" TargetMode="External"/><Relationship Id="rId1271" Type="http://schemas.openxmlformats.org/officeDocument/2006/relationships/hyperlink" Target="https://cdn.dripshop.live/dripnfts/slabs/71767481_front_v1.jpg" TargetMode="External"/><Relationship Id="rId1272" Type="http://schemas.openxmlformats.org/officeDocument/2006/relationships/hyperlink" Target="https://www.dripshop.live/products/FSHXzUeC6rf1OnHDHslS_" TargetMode="External"/><Relationship Id="rId5630" Type="http://schemas.openxmlformats.org/officeDocument/2006/relationships/hyperlink" Target="https://cdn.dripshop.live/dripnfts/slabs/6001856116_front_v1.jpg" TargetMode="External"/><Relationship Id="rId1273" Type="http://schemas.openxmlformats.org/officeDocument/2006/relationships/hyperlink" Target="https://cdn.dripshop.live/dripnfts/slabs/72045516.mp4" TargetMode="External"/><Relationship Id="rId1274" Type="http://schemas.openxmlformats.org/officeDocument/2006/relationships/hyperlink" Target="https://cdn.dripshop.live/dripnfts/slabs/72045516_front_v1.jpg" TargetMode="External"/><Relationship Id="rId444" Type="http://schemas.openxmlformats.org/officeDocument/2006/relationships/hyperlink" Target="https://www.dripshop.live/products/1ioo6g4xqnESek0tI4fPU" TargetMode="External"/><Relationship Id="rId1275" Type="http://schemas.openxmlformats.org/officeDocument/2006/relationships/hyperlink" Target="https://www.dripshop.live/products/6sVIW8FrcDovgD91QOQgx" TargetMode="External"/><Relationship Id="rId4301" Type="http://schemas.openxmlformats.org/officeDocument/2006/relationships/hyperlink" Target="https://cdn.dripshop.live/dripnfts/slabs/6035585159_front_v1.jpg" TargetMode="External"/><Relationship Id="rId5633" Type="http://schemas.openxmlformats.org/officeDocument/2006/relationships/hyperlink" Target="https://cdn.dripshop.live/dripnfts/slabs/6001861262_front_v1.jpg" TargetMode="External"/><Relationship Id="rId443" Type="http://schemas.openxmlformats.org/officeDocument/2006/relationships/hyperlink" Target="https://cdn.dripshop.live/dripnfts/slabs/113710705_front_v1.jpg" TargetMode="External"/><Relationship Id="rId1276" Type="http://schemas.openxmlformats.org/officeDocument/2006/relationships/hyperlink" Target="https://cdn.dripshop.live/dripnfts/slabs/72379879.mp4" TargetMode="External"/><Relationship Id="rId4300" Type="http://schemas.openxmlformats.org/officeDocument/2006/relationships/hyperlink" Target="https://cdn.dripshop.live/dripnfts/slabs/6035585159.mp4" TargetMode="External"/><Relationship Id="rId5634" Type="http://schemas.openxmlformats.org/officeDocument/2006/relationships/hyperlink" Target="https://www.dripshop.live/products/_yBHX7q0zpf4ZXkrpSo4-" TargetMode="External"/><Relationship Id="rId442" Type="http://schemas.openxmlformats.org/officeDocument/2006/relationships/hyperlink" Target="https://cdn.dripshop.live/dripnfts/slabs/113710705.mp4" TargetMode="External"/><Relationship Id="rId1277" Type="http://schemas.openxmlformats.org/officeDocument/2006/relationships/hyperlink" Target="https://cdn.dripshop.live/dripnfts/slabs/72379879_front_v1.jpg" TargetMode="External"/><Relationship Id="rId4303" Type="http://schemas.openxmlformats.org/officeDocument/2006/relationships/hyperlink" Target="https://cdn.dripshop.live/dripnfts/slabs/6035585160.mp4" TargetMode="External"/><Relationship Id="rId5631" Type="http://schemas.openxmlformats.org/officeDocument/2006/relationships/hyperlink" Target="https://www.dripshop.live/products/62BSFrsYsC0VhC3DYR6Lo" TargetMode="External"/><Relationship Id="rId441" Type="http://schemas.openxmlformats.org/officeDocument/2006/relationships/hyperlink" Target="https://www.dripshop.live/products/9xe5ul3ekkd0b621bbscy" TargetMode="External"/><Relationship Id="rId1278" Type="http://schemas.openxmlformats.org/officeDocument/2006/relationships/hyperlink" Target="https://www.dripshop.live/products/OczJtuxx8soNLSZzo9tz6" TargetMode="External"/><Relationship Id="rId4302" Type="http://schemas.openxmlformats.org/officeDocument/2006/relationships/hyperlink" Target="https://www.dripshop.live/products/o4MeuuBfG4nm18E7ErjhY" TargetMode="External"/><Relationship Id="rId5632" Type="http://schemas.openxmlformats.org/officeDocument/2006/relationships/hyperlink" Target="https://cdn.dripshop.live/dripnfts/slabs/6001861262.mp4" TargetMode="External"/><Relationship Id="rId1268" Type="http://schemas.openxmlformats.org/officeDocument/2006/relationships/hyperlink" Target="https://cdn.dripshop.live/dripnfts/slabs/70262597_front_v1.jpg" TargetMode="External"/><Relationship Id="rId2599" Type="http://schemas.openxmlformats.org/officeDocument/2006/relationships/hyperlink" Target="https://cdn.dripshop.live/dripnfts/slabs/83791919.mp4" TargetMode="External"/><Relationship Id="rId5626" Type="http://schemas.openxmlformats.org/officeDocument/2006/relationships/hyperlink" Target="https://cdn.dripshop.live/dripnfts/slabs/6001852073.mp4" TargetMode="External"/><Relationship Id="rId1269" Type="http://schemas.openxmlformats.org/officeDocument/2006/relationships/hyperlink" Target="https://www.dripshop.live/products/EwQZC2F-JeK57ctFNyCax" TargetMode="External"/><Relationship Id="rId5627" Type="http://schemas.openxmlformats.org/officeDocument/2006/relationships/hyperlink" Target="https://cdn.dripshop.live/dripnfts/slabs/6001852073_front_v1.jpg" TargetMode="External"/><Relationship Id="rId5624" Type="http://schemas.openxmlformats.org/officeDocument/2006/relationships/hyperlink" Target="https://cdn.dripshop.live/dripnfts/slabs/3864486204_front_v1.jpg" TargetMode="External"/><Relationship Id="rId5625" Type="http://schemas.openxmlformats.org/officeDocument/2006/relationships/hyperlink" Target="https://www.dripshop.live/products/jGDgq8iYp-ubipGiy3GYd" TargetMode="External"/><Relationship Id="rId5628" Type="http://schemas.openxmlformats.org/officeDocument/2006/relationships/hyperlink" Target="https://www.dripshop.live/products/EZb8_2ju7yhDreikMyan7" TargetMode="External"/><Relationship Id="rId5629" Type="http://schemas.openxmlformats.org/officeDocument/2006/relationships/hyperlink" Target="https://cdn.dripshop.live/dripnfts/slabs/6001856116.mp4" TargetMode="External"/><Relationship Id="rId437" Type="http://schemas.openxmlformats.org/officeDocument/2006/relationships/hyperlink" Target="https://cdn.dripshop.live/dripnfts/slabs/113521419_front_v1.jpg" TargetMode="External"/><Relationship Id="rId436" Type="http://schemas.openxmlformats.org/officeDocument/2006/relationships/hyperlink" Target="https://cdn.dripshop.live/dripnfts/slabs/113521419.mp4" TargetMode="External"/><Relationship Id="rId435" Type="http://schemas.openxmlformats.org/officeDocument/2006/relationships/hyperlink" Target="https://www.dripshop.live/products/2EFRfkNp12ixRkK5fwbjk" TargetMode="External"/><Relationship Id="rId434" Type="http://schemas.openxmlformats.org/officeDocument/2006/relationships/hyperlink" Target="https://cdn.dripshop.live/dripnfts/slabs/113521418_front_v1.jpg" TargetMode="External"/><Relationship Id="rId439" Type="http://schemas.openxmlformats.org/officeDocument/2006/relationships/hyperlink" Target="https://cdn.dripshop.live/dripnfts/slabs/113710703.mp4" TargetMode="External"/><Relationship Id="rId438" Type="http://schemas.openxmlformats.org/officeDocument/2006/relationships/hyperlink" Target="https://www.dripshop.live/products/OYc1VvamHe2l8lDniQI1u" TargetMode="External"/><Relationship Id="rId2590" Type="http://schemas.openxmlformats.org/officeDocument/2006/relationships/hyperlink" Target="https://cdn.dripshop.live/dripnfts/slabs/115060494.mp4" TargetMode="External"/><Relationship Id="rId1260" Type="http://schemas.openxmlformats.org/officeDocument/2006/relationships/hyperlink" Target="https://www.dripshop.live/products/df_e4XnmA8p8oN2llMP8V" TargetMode="External"/><Relationship Id="rId2591" Type="http://schemas.openxmlformats.org/officeDocument/2006/relationships/hyperlink" Target="https://cdn.dripshop.live/dripnfts/slabs/115060494_front_v1.jpg" TargetMode="External"/><Relationship Id="rId1261" Type="http://schemas.openxmlformats.org/officeDocument/2006/relationships/hyperlink" Target="https://cdn.dripshop.live/dripnfts/slabs/78594596.mp4" TargetMode="External"/><Relationship Id="rId2592" Type="http://schemas.openxmlformats.org/officeDocument/2006/relationships/hyperlink" Target="https://www.dripshop.live/products/42xQ3bd7M0_EpVg1uZaEt" TargetMode="External"/><Relationship Id="rId1262" Type="http://schemas.openxmlformats.org/officeDocument/2006/relationships/hyperlink" Target="https://cdn.dripshop.live/dripnfts/slabs/78594596_front_v1.jpg" TargetMode="External"/><Relationship Id="rId2593" Type="http://schemas.openxmlformats.org/officeDocument/2006/relationships/hyperlink" Target="https://cdn.dripshop.live/dripnfts/slabs/107751006.mp4" TargetMode="External"/><Relationship Id="rId1263" Type="http://schemas.openxmlformats.org/officeDocument/2006/relationships/hyperlink" Target="https://www.dripshop.live/products/p33y1fcFTtkJAY4AaKwRb" TargetMode="External"/><Relationship Id="rId2594" Type="http://schemas.openxmlformats.org/officeDocument/2006/relationships/hyperlink" Target="https://cdn.dripshop.live/dripnfts/slabs/107751006_front_v1.jpg" TargetMode="External"/><Relationship Id="rId433" Type="http://schemas.openxmlformats.org/officeDocument/2006/relationships/hyperlink" Target="https://cdn.dripshop.live/dripnfts/slabs/113521418.mp4" TargetMode="External"/><Relationship Id="rId1264" Type="http://schemas.openxmlformats.org/officeDocument/2006/relationships/hyperlink" Target="https://cdn.dripshop.live/dripnfts/slabs/52898675.mp4" TargetMode="External"/><Relationship Id="rId2595" Type="http://schemas.openxmlformats.org/officeDocument/2006/relationships/hyperlink" Target="https://www.dripshop.live/products/XkN2aN_gSuvleYc4mkq3g" TargetMode="External"/><Relationship Id="rId5622" Type="http://schemas.openxmlformats.org/officeDocument/2006/relationships/hyperlink" Target="https://www.dripshop.live/products/qhUebWdEuzd85szHJURNL" TargetMode="External"/><Relationship Id="rId432" Type="http://schemas.openxmlformats.org/officeDocument/2006/relationships/hyperlink" Target="https://www.dripshop.live/products/B_UOAMfA6XiHltXpwQps4" TargetMode="External"/><Relationship Id="rId1265" Type="http://schemas.openxmlformats.org/officeDocument/2006/relationships/hyperlink" Target="https://cdn.dripshop.live/dripnfts/slabs/52898675_front_v1.jpg" TargetMode="External"/><Relationship Id="rId2596" Type="http://schemas.openxmlformats.org/officeDocument/2006/relationships/hyperlink" Target="https://cdn.dripshop.live/dripnfts/slabs/109254015.mp4" TargetMode="External"/><Relationship Id="rId5623" Type="http://schemas.openxmlformats.org/officeDocument/2006/relationships/hyperlink" Target="https://cdn.dripshop.live/dripnfts/slabs/3864486204.mp4" TargetMode="External"/><Relationship Id="rId431" Type="http://schemas.openxmlformats.org/officeDocument/2006/relationships/hyperlink" Target="https://cdn.dripshop.live/dripnfts/slabs/113224112_front_v1.jpg" TargetMode="External"/><Relationship Id="rId1266" Type="http://schemas.openxmlformats.org/officeDocument/2006/relationships/hyperlink" Target="https://www.dripshop.live/products/_LMFs-lC4rWQBc3wkLr-h" TargetMode="External"/><Relationship Id="rId2597" Type="http://schemas.openxmlformats.org/officeDocument/2006/relationships/hyperlink" Target="https://cdn.dripshop.live/dripnfts/slabs/109254015_front_v1.jpg" TargetMode="External"/><Relationship Id="rId5620" Type="http://schemas.openxmlformats.org/officeDocument/2006/relationships/hyperlink" Target="https://cdn.dripshop.live/dripnfts/slabs/3864486161.mp4" TargetMode="External"/><Relationship Id="rId430" Type="http://schemas.openxmlformats.org/officeDocument/2006/relationships/hyperlink" Target="https://cdn.dripshop.live/dripnfts/slabs/113224112.mp4" TargetMode="External"/><Relationship Id="rId1267" Type="http://schemas.openxmlformats.org/officeDocument/2006/relationships/hyperlink" Target="https://cdn.dripshop.live/dripnfts/slabs/70262597.mp4" TargetMode="External"/><Relationship Id="rId2598" Type="http://schemas.openxmlformats.org/officeDocument/2006/relationships/hyperlink" Target="https://www.dripshop.live/products/Jkvna45mgDEP1IqsR_-G5" TargetMode="External"/><Relationship Id="rId5621" Type="http://schemas.openxmlformats.org/officeDocument/2006/relationships/hyperlink" Target="https://cdn.dripshop.live/dripnfts/slabs/3864486161_front_v1.jpg" TargetMode="External"/><Relationship Id="rId3070" Type="http://schemas.openxmlformats.org/officeDocument/2006/relationships/hyperlink" Target="https://cdn.dripshop.live/dripnfts/slabs/6035585261.mp4" TargetMode="External"/><Relationship Id="rId3072" Type="http://schemas.openxmlformats.org/officeDocument/2006/relationships/hyperlink" Target="https://www.dripshop.live/products/VB8q1L9RNd4z3qm5bN-tb" TargetMode="External"/><Relationship Id="rId3071" Type="http://schemas.openxmlformats.org/officeDocument/2006/relationships/hyperlink" Target="https://cdn.dripshop.live/dripnfts/slabs/6035585261_front_v1.jpg" TargetMode="External"/><Relationship Id="rId3074" Type="http://schemas.openxmlformats.org/officeDocument/2006/relationships/hyperlink" Target="https://cdn.dripshop.live/dripnfts/slabs/6035585282_front_v1.jpg" TargetMode="External"/><Relationship Id="rId3073" Type="http://schemas.openxmlformats.org/officeDocument/2006/relationships/hyperlink" Target="https://cdn.dripshop.live/dripnfts/slabs/6035585282.mp4" TargetMode="External"/><Relationship Id="rId3076" Type="http://schemas.openxmlformats.org/officeDocument/2006/relationships/hyperlink" Target="https://cdn.dripshop.live/dripnfts/slabs/6035587001.mp4" TargetMode="External"/><Relationship Id="rId3075" Type="http://schemas.openxmlformats.org/officeDocument/2006/relationships/hyperlink" Target="https://www.dripshop.live/products/yF2eM8UaQjVG82H6DC3FN" TargetMode="External"/><Relationship Id="rId3078" Type="http://schemas.openxmlformats.org/officeDocument/2006/relationships/hyperlink" Target="https://www.dripshop.live/products/RAUkcBpHczYSjKWf8Jhnq" TargetMode="External"/><Relationship Id="rId3077" Type="http://schemas.openxmlformats.org/officeDocument/2006/relationships/hyperlink" Target="https://cdn.dripshop.live/dripnfts/slabs/6035587001_front_v1.jpg" TargetMode="External"/><Relationship Id="rId3079" Type="http://schemas.openxmlformats.org/officeDocument/2006/relationships/hyperlink" Target="https://cdn.dripshop.live/dripnfts/slabs/6035587203.mp4" TargetMode="External"/><Relationship Id="rId4390" Type="http://schemas.openxmlformats.org/officeDocument/2006/relationships/hyperlink" Target="https://cdn.dripshop.live/dripnfts/slabs/6035585264.mp4" TargetMode="External"/><Relationship Id="rId3061" Type="http://schemas.openxmlformats.org/officeDocument/2006/relationships/hyperlink" Target="https://cdn.dripshop.live/dripnfts/slabs/6035585091.mp4" TargetMode="External"/><Relationship Id="rId4392" Type="http://schemas.openxmlformats.org/officeDocument/2006/relationships/hyperlink" Target="https://www.dripshop.live/products/QFzFpGStq7UIFwHUnlNXT" TargetMode="External"/><Relationship Id="rId3060" Type="http://schemas.openxmlformats.org/officeDocument/2006/relationships/hyperlink" Target="https://www.dripshop.live/products/7EguM2H4CPGBBm_dPDnFZ" TargetMode="External"/><Relationship Id="rId4391" Type="http://schemas.openxmlformats.org/officeDocument/2006/relationships/hyperlink" Target="https://cdn.dripshop.live/dripnfts/slabs/6035585264_front_v1.jpg" TargetMode="External"/><Relationship Id="rId3063" Type="http://schemas.openxmlformats.org/officeDocument/2006/relationships/hyperlink" Target="https://www.dripshop.live/products/UOgzVDV7lWOyfHOXX_LOE" TargetMode="External"/><Relationship Id="rId4394" Type="http://schemas.openxmlformats.org/officeDocument/2006/relationships/hyperlink" Target="https://cdn.dripshop.live/dripnfts/slabs/6035585265_front_v1.jpg" TargetMode="External"/><Relationship Id="rId3062" Type="http://schemas.openxmlformats.org/officeDocument/2006/relationships/hyperlink" Target="https://cdn.dripshop.live/dripnfts/slabs/6035585091_front_v1.jpg" TargetMode="External"/><Relationship Id="rId4393" Type="http://schemas.openxmlformats.org/officeDocument/2006/relationships/hyperlink" Target="https://cdn.dripshop.live/dripnfts/slabs/6035585265.mp4" TargetMode="External"/><Relationship Id="rId3065" Type="http://schemas.openxmlformats.org/officeDocument/2006/relationships/hyperlink" Target="https://cdn.dripshop.live/dripnfts/slabs/6035585093_front_v1.jpg" TargetMode="External"/><Relationship Id="rId4396" Type="http://schemas.openxmlformats.org/officeDocument/2006/relationships/hyperlink" Target="https://cdn.dripshop.live/dripnfts/slabs/6035585266.mp4" TargetMode="External"/><Relationship Id="rId3064" Type="http://schemas.openxmlformats.org/officeDocument/2006/relationships/hyperlink" Target="https://cdn.dripshop.live/dripnfts/slabs/6035585093.mp4" TargetMode="External"/><Relationship Id="rId4395" Type="http://schemas.openxmlformats.org/officeDocument/2006/relationships/hyperlink" Target="https://www.dripshop.live/products/kJ-DfpmZ-LXkC0g47GLL6" TargetMode="External"/><Relationship Id="rId3067" Type="http://schemas.openxmlformats.org/officeDocument/2006/relationships/hyperlink" Target="https://cdn.dripshop.live/dripnfts/slabs/6035585095.mp4" TargetMode="External"/><Relationship Id="rId4398" Type="http://schemas.openxmlformats.org/officeDocument/2006/relationships/hyperlink" Target="https://www.dripshop.live/products/8gfwQBnLaTUnnn5BqjgOl" TargetMode="External"/><Relationship Id="rId3066" Type="http://schemas.openxmlformats.org/officeDocument/2006/relationships/hyperlink" Target="https://www.dripshop.live/products/VOyRYN4vDnO4qqEtyHn3C" TargetMode="External"/><Relationship Id="rId4397" Type="http://schemas.openxmlformats.org/officeDocument/2006/relationships/hyperlink" Target="https://cdn.dripshop.live/dripnfts/slabs/6035585266_front_v1.jpg" TargetMode="External"/><Relationship Id="rId3069" Type="http://schemas.openxmlformats.org/officeDocument/2006/relationships/hyperlink" Target="https://www.dripshop.live/products/v-3CdNm9wfjYrx0tg_vXz" TargetMode="External"/><Relationship Id="rId3068" Type="http://schemas.openxmlformats.org/officeDocument/2006/relationships/hyperlink" Target="https://cdn.dripshop.live/dripnfts/slabs/6035585095_front_v1.jpg" TargetMode="External"/><Relationship Id="rId4399" Type="http://schemas.openxmlformats.org/officeDocument/2006/relationships/hyperlink" Target="https://cdn.dripshop.live/dripnfts/slabs/6035585267.mp4" TargetMode="External"/><Relationship Id="rId3090" Type="http://schemas.openxmlformats.org/officeDocument/2006/relationships/hyperlink" Target="https://www.dripshop.live/products/1tnqOyaj9Kq0pPZ7tC-I0" TargetMode="External"/><Relationship Id="rId3092" Type="http://schemas.openxmlformats.org/officeDocument/2006/relationships/hyperlink" Target="https://cdn.dripshop.live/dripnfts/slabs/6035587213_front_v1.jpg" TargetMode="External"/><Relationship Id="rId3091" Type="http://schemas.openxmlformats.org/officeDocument/2006/relationships/hyperlink" Target="https://cdn.dripshop.live/dripnfts/slabs/6035587213.mp4" TargetMode="External"/><Relationship Id="rId3094" Type="http://schemas.openxmlformats.org/officeDocument/2006/relationships/hyperlink" Target="https://cdn.dripshop.live/dripnfts/slabs/6035587214.mp4" TargetMode="External"/><Relationship Id="rId3093" Type="http://schemas.openxmlformats.org/officeDocument/2006/relationships/hyperlink" Target="https://www.dripshop.live/products/vmERKpnDguR_n_K0pT4kx" TargetMode="External"/><Relationship Id="rId3096" Type="http://schemas.openxmlformats.org/officeDocument/2006/relationships/hyperlink" Target="https://www.dripshop.live/products/mn0On7VtJijRCAYrm4pbj" TargetMode="External"/><Relationship Id="rId3095" Type="http://schemas.openxmlformats.org/officeDocument/2006/relationships/hyperlink" Target="https://cdn.dripshop.live/dripnfts/slabs/6035587214_front_v1.jpg" TargetMode="External"/><Relationship Id="rId3098" Type="http://schemas.openxmlformats.org/officeDocument/2006/relationships/hyperlink" Target="https://cdn.dripshop.live/dripnfts/slabs/6035587217_front_v1.jpg" TargetMode="External"/><Relationship Id="rId3097" Type="http://schemas.openxmlformats.org/officeDocument/2006/relationships/hyperlink" Target="https://cdn.dripshop.live/dripnfts/slabs/6035587217.mp4" TargetMode="External"/><Relationship Id="rId3099" Type="http://schemas.openxmlformats.org/officeDocument/2006/relationships/hyperlink" Target="https://www.dripshop.live/products/7kDMb2exGbIEsoTqagwhD" TargetMode="External"/><Relationship Id="rId3081" Type="http://schemas.openxmlformats.org/officeDocument/2006/relationships/hyperlink" Target="https://www.dripshop.live/products/IlFwvYugpW844HRAFzWIC" TargetMode="External"/><Relationship Id="rId3080" Type="http://schemas.openxmlformats.org/officeDocument/2006/relationships/hyperlink" Target="https://cdn.dripshop.live/dripnfts/slabs/6035587203_front_v1.jpg" TargetMode="External"/><Relationship Id="rId3083" Type="http://schemas.openxmlformats.org/officeDocument/2006/relationships/hyperlink" Target="https://cdn.dripshop.live/dripnfts/slabs/6035587206_front_v1.jpg" TargetMode="External"/><Relationship Id="rId3082" Type="http://schemas.openxmlformats.org/officeDocument/2006/relationships/hyperlink" Target="https://cdn.dripshop.live/dripnfts/slabs/6035587206.mp4" TargetMode="External"/><Relationship Id="rId3085" Type="http://schemas.openxmlformats.org/officeDocument/2006/relationships/hyperlink" Target="https://cdn.dripshop.live/dripnfts/slabs/6035587209.mp4" TargetMode="External"/><Relationship Id="rId3084" Type="http://schemas.openxmlformats.org/officeDocument/2006/relationships/hyperlink" Target="https://www.dripshop.live/products/YpZpZEDrYHHZHXDCCTeT-" TargetMode="External"/><Relationship Id="rId3087" Type="http://schemas.openxmlformats.org/officeDocument/2006/relationships/hyperlink" Target="https://www.dripshop.live/products/LLi6xJvSVL-BgBSaOskEw" TargetMode="External"/><Relationship Id="rId3086" Type="http://schemas.openxmlformats.org/officeDocument/2006/relationships/hyperlink" Target="https://cdn.dripshop.live/dripnfts/slabs/6035587209_front_v1.jpg" TargetMode="External"/><Relationship Id="rId3089" Type="http://schemas.openxmlformats.org/officeDocument/2006/relationships/hyperlink" Target="https://cdn.dripshop.live/dripnfts/slabs/6035587211_front_v1.jpg" TargetMode="External"/><Relationship Id="rId3088" Type="http://schemas.openxmlformats.org/officeDocument/2006/relationships/hyperlink" Target="https://cdn.dripshop.live/dripnfts/slabs/6035587211.mp4" TargetMode="External"/><Relationship Id="rId3039" Type="http://schemas.openxmlformats.org/officeDocument/2006/relationships/hyperlink" Target="https://www.dripshop.live/products/zOWwOtoPMATQJL0J8jzF1" TargetMode="External"/><Relationship Id="rId1" Type="http://schemas.openxmlformats.org/officeDocument/2006/relationships/hyperlink" Target="https://cdn.dripshop.live/dripnfts/slabs/85076494.mp4" TargetMode="External"/><Relationship Id="rId2" Type="http://schemas.openxmlformats.org/officeDocument/2006/relationships/hyperlink" Target="https://cdn.dripshop.live/dripnfts/slabs/85076494_front_v1.jpg" TargetMode="External"/><Relationship Id="rId3" Type="http://schemas.openxmlformats.org/officeDocument/2006/relationships/hyperlink" Target="https://www.dripshop.live/products/vkhtrt0ZqugrSTc-aHjkq" TargetMode="External"/><Relationship Id="rId4" Type="http://schemas.openxmlformats.org/officeDocument/2006/relationships/hyperlink" Target="https://cdn.dripshop.live/dripnfts/slabs/85076484.mp4" TargetMode="External"/><Relationship Id="rId5691" Type="http://schemas.openxmlformats.org/officeDocument/2006/relationships/hyperlink" Target="https://www.dripshop.live/products/w5Anw3QYDHDyxJ0swB3B2" TargetMode="External"/><Relationship Id="rId5692" Type="http://schemas.openxmlformats.org/officeDocument/2006/relationships/hyperlink" Target="https://cdn.dripshop.live/dripnfts/slabs/1401036555097.mp4" TargetMode="External"/><Relationship Id="rId3030" Type="http://schemas.openxmlformats.org/officeDocument/2006/relationships/hyperlink" Target="https://www.dripshop.live/products/dTYLFcE9_cIwA00b-K6Vl" TargetMode="External"/><Relationship Id="rId4361" Type="http://schemas.openxmlformats.org/officeDocument/2006/relationships/hyperlink" Target="https://cdn.dripshop.live/dripnfts/slabs/6035585198_front_v1.jpg" TargetMode="External"/><Relationship Id="rId4360" Type="http://schemas.openxmlformats.org/officeDocument/2006/relationships/hyperlink" Target="https://cdn.dripshop.live/dripnfts/slabs/6035585198.mp4" TargetMode="External"/><Relationship Id="rId5690" Type="http://schemas.openxmlformats.org/officeDocument/2006/relationships/hyperlink" Target="https://cdn.dripshop.live/dripnfts/slabs/1401036555091_front_v1.jpg" TargetMode="External"/><Relationship Id="rId9" Type="http://schemas.openxmlformats.org/officeDocument/2006/relationships/hyperlink" Target="https://www.dripshop.live/products/sF1rB7rvA3B21KftX6hj6" TargetMode="External"/><Relationship Id="rId3032" Type="http://schemas.openxmlformats.org/officeDocument/2006/relationships/hyperlink" Target="https://cdn.dripshop.live/dripnfts/slabs/1401020273053_front_v1.jpg" TargetMode="External"/><Relationship Id="rId4363" Type="http://schemas.openxmlformats.org/officeDocument/2006/relationships/hyperlink" Target="https://cdn.dripshop.live/dripnfts/slabs/6035585199.mp4" TargetMode="External"/><Relationship Id="rId5695" Type="http://schemas.openxmlformats.org/officeDocument/2006/relationships/hyperlink" Target="https://cdn.dripshop.live/dripnfts/slabs/1401036573283.mp4" TargetMode="External"/><Relationship Id="rId3031" Type="http://schemas.openxmlformats.org/officeDocument/2006/relationships/hyperlink" Target="https://cdn.dripshop.live/dripnfts/slabs/1401020273053.mp4" TargetMode="External"/><Relationship Id="rId4362" Type="http://schemas.openxmlformats.org/officeDocument/2006/relationships/hyperlink" Target="https://www.dripshop.live/products/e8oXdfWhuLiuK-GnggJQG" TargetMode="External"/><Relationship Id="rId5696" Type="http://schemas.openxmlformats.org/officeDocument/2006/relationships/hyperlink" Target="https://cdn.dripshop.live/dripnfts/slabs/1401036573283_front_v1.jpg" TargetMode="External"/><Relationship Id="rId3034" Type="http://schemas.openxmlformats.org/officeDocument/2006/relationships/hyperlink" Target="https://cdn.dripshop.live/dripnfts/slabs/6020111129.mp4" TargetMode="External"/><Relationship Id="rId4365" Type="http://schemas.openxmlformats.org/officeDocument/2006/relationships/hyperlink" Target="https://www.dripshop.live/products/lBsQzknwCgGbj-dPCyQtU" TargetMode="External"/><Relationship Id="rId5693" Type="http://schemas.openxmlformats.org/officeDocument/2006/relationships/hyperlink" Target="https://cdn.dripshop.live/dripnfts/slabs/1401036555097_front_v1.jpg" TargetMode="External"/><Relationship Id="rId3033" Type="http://schemas.openxmlformats.org/officeDocument/2006/relationships/hyperlink" Target="https://www.dripshop.live/products/rMfK94SQHM16ZFcsqbziI" TargetMode="External"/><Relationship Id="rId4364" Type="http://schemas.openxmlformats.org/officeDocument/2006/relationships/hyperlink" Target="https://cdn.dripshop.live/dripnfts/slabs/6035585199_front_v1.jpg" TargetMode="External"/><Relationship Id="rId5694" Type="http://schemas.openxmlformats.org/officeDocument/2006/relationships/hyperlink" Target="https://www.dripshop.live/products/bSl9hqdkD7_UUDddCFNAN" TargetMode="External"/><Relationship Id="rId5" Type="http://schemas.openxmlformats.org/officeDocument/2006/relationships/hyperlink" Target="https://cdn.dripshop.live/dripnfts/slabs/85076484_front_v1.jpg" TargetMode="External"/><Relationship Id="rId3036" Type="http://schemas.openxmlformats.org/officeDocument/2006/relationships/hyperlink" Target="https://www.dripshop.live/products/nFqi5lJqIr1_h_9efevTx" TargetMode="External"/><Relationship Id="rId4367" Type="http://schemas.openxmlformats.org/officeDocument/2006/relationships/hyperlink" Target="https://cdn.dripshop.live/dripnfts/slabs/6035585200_front_v1.jpg" TargetMode="External"/><Relationship Id="rId5699" Type="http://schemas.openxmlformats.org/officeDocument/2006/relationships/hyperlink" Target="https://cdn.dripshop.live/dripnfts/slabs/1401036599169_front_v1.jpg" TargetMode="External"/><Relationship Id="rId6" Type="http://schemas.openxmlformats.org/officeDocument/2006/relationships/hyperlink" Target="https://www.dripshop.live/products/509jWOztvXjg7LLyW1pIy" TargetMode="External"/><Relationship Id="rId3035" Type="http://schemas.openxmlformats.org/officeDocument/2006/relationships/hyperlink" Target="https://cdn.dripshop.live/dripnfts/slabs/6020111129_front_v1.jpg" TargetMode="External"/><Relationship Id="rId4366" Type="http://schemas.openxmlformats.org/officeDocument/2006/relationships/hyperlink" Target="https://cdn.dripshop.live/dripnfts/slabs/6035585200.mp4" TargetMode="External"/><Relationship Id="rId7" Type="http://schemas.openxmlformats.org/officeDocument/2006/relationships/hyperlink" Target="https://cdn.dripshop.live/dripnfts/slabs/85076503.mp4" TargetMode="External"/><Relationship Id="rId3038" Type="http://schemas.openxmlformats.org/officeDocument/2006/relationships/hyperlink" Target="https://cdn.dripshop.live/dripnfts/slabs/4303978003_front_v1.jpg" TargetMode="External"/><Relationship Id="rId4369" Type="http://schemas.openxmlformats.org/officeDocument/2006/relationships/hyperlink" Target="https://cdn.dripshop.live/dripnfts/slabs/6035585251.mp4" TargetMode="External"/><Relationship Id="rId5697" Type="http://schemas.openxmlformats.org/officeDocument/2006/relationships/hyperlink" Target="https://www.dripshop.live/products/WaJXI8zPAGCuh6keuvAh2" TargetMode="External"/><Relationship Id="rId8" Type="http://schemas.openxmlformats.org/officeDocument/2006/relationships/hyperlink" Target="https://cdn.dripshop.live/dripnfts/slabs/85076503_front_v1.jpg" TargetMode="External"/><Relationship Id="rId3037" Type="http://schemas.openxmlformats.org/officeDocument/2006/relationships/hyperlink" Target="https://cdn.dripshop.live/dripnfts/slabs/4303978003.mp4" TargetMode="External"/><Relationship Id="rId4368" Type="http://schemas.openxmlformats.org/officeDocument/2006/relationships/hyperlink" Target="https://www.dripshop.live/products/OhbCBjB1MSkeySyNDS8KX" TargetMode="External"/><Relationship Id="rId5698" Type="http://schemas.openxmlformats.org/officeDocument/2006/relationships/hyperlink" Target="https://cdn.dripshop.live/dripnfts/slabs/1401036599169.mp4" TargetMode="External"/><Relationship Id="rId3029" Type="http://schemas.openxmlformats.org/officeDocument/2006/relationships/hyperlink" Target="https://cdn.dripshop.live/dripnfts/slabs/6013345125_front_v1.jpg" TargetMode="External"/><Relationship Id="rId3028" Type="http://schemas.openxmlformats.org/officeDocument/2006/relationships/hyperlink" Target="https://cdn.dripshop.live/dripnfts/slabs/6013345125.mp4" TargetMode="External"/><Relationship Id="rId4359" Type="http://schemas.openxmlformats.org/officeDocument/2006/relationships/hyperlink" Target="https://www.dripshop.live/products/5ug4cYCOxNz3k8Tjvu_Dh" TargetMode="External"/><Relationship Id="rId5680" Type="http://schemas.openxmlformats.org/officeDocument/2006/relationships/hyperlink" Target="https://cdn.dripshop.live/dripnfts/slabs/1401031274288.mp4" TargetMode="External"/><Relationship Id="rId5681" Type="http://schemas.openxmlformats.org/officeDocument/2006/relationships/hyperlink" Target="https://cdn.dripshop.live/dripnfts/slabs/1401031274288_front_v1.jpg" TargetMode="External"/><Relationship Id="rId4350" Type="http://schemas.openxmlformats.org/officeDocument/2006/relationships/hyperlink" Target="https://www.dripshop.live/products/5fmVj_wPFHy5fpswZ5OKH" TargetMode="External"/><Relationship Id="rId3021" Type="http://schemas.openxmlformats.org/officeDocument/2006/relationships/hyperlink" Target="https://www.dripshop.live/products/6pLfukFNhX63PMtEB_qrK" TargetMode="External"/><Relationship Id="rId4352" Type="http://schemas.openxmlformats.org/officeDocument/2006/relationships/hyperlink" Target="https://cdn.dripshop.live/dripnfts/slabs/6035585192_front_v1.jpg" TargetMode="External"/><Relationship Id="rId5684" Type="http://schemas.openxmlformats.org/officeDocument/2006/relationships/hyperlink" Target="https://cdn.dripshop.live/dripnfts/slabs/1401031277274_front_v1.jpg" TargetMode="External"/><Relationship Id="rId3020" Type="http://schemas.openxmlformats.org/officeDocument/2006/relationships/hyperlink" Target="https://cdn.dripshop.live/dripnfts/slabs/1401027846030_front_v1.jpg" TargetMode="External"/><Relationship Id="rId4351" Type="http://schemas.openxmlformats.org/officeDocument/2006/relationships/hyperlink" Target="https://cdn.dripshop.live/dripnfts/slabs/6035585192.mp4" TargetMode="External"/><Relationship Id="rId5685" Type="http://schemas.openxmlformats.org/officeDocument/2006/relationships/hyperlink" Target="https://www.dripshop.live/products/XY-RfKDOB9CfECCqiUBpp" TargetMode="External"/><Relationship Id="rId3023" Type="http://schemas.openxmlformats.org/officeDocument/2006/relationships/hyperlink" Target="https://cdn.dripshop.live/dripnfts/slabs/6033127061_front_v1.jpg" TargetMode="External"/><Relationship Id="rId4354" Type="http://schemas.openxmlformats.org/officeDocument/2006/relationships/hyperlink" Target="https://cdn.dripshop.live/dripnfts/slabs/6035585195.mp4" TargetMode="External"/><Relationship Id="rId5682" Type="http://schemas.openxmlformats.org/officeDocument/2006/relationships/hyperlink" Target="https://www.dripshop.live/products/6cLQ2RXhfeC_1YJmFD7bt" TargetMode="External"/><Relationship Id="rId3022" Type="http://schemas.openxmlformats.org/officeDocument/2006/relationships/hyperlink" Target="https://cdn.dripshop.live/dripnfts/slabs/6033127061.mp4" TargetMode="External"/><Relationship Id="rId4353" Type="http://schemas.openxmlformats.org/officeDocument/2006/relationships/hyperlink" Target="https://www.dripshop.live/products/MEvZOLV4fFAtf9AVx7V0G" TargetMode="External"/><Relationship Id="rId5683" Type="http://schemas.openxmlformats.org/officeDocument/2006/relationships/hyperlink" Target="https://cdn.dripshop.live/dripnfts/slabs/1401031277274.mp4" TargetMode="External"/><Relationship Id="rId3025" Type="http://schemas.openxmlformats.org/officeDocument/2006/relationships/hyperlink" Target="https://cdn.dripshop.live/dripnfts/slabs/6038950033.mp4" TargetMode="External"/><Relationship Id="rId4356" Type="http://schemas.openxmlformats.org/officeDocument/2006/relationships/hyperlink" Target="https://www.dripshop.live/products/jeww_ik09Kui-JloJSc80" TargetMode="External"/><Relationship Id="rId5688" Type="http://schemas.openxmlformats.org/officeDocument/2006/relationships/hyperlink" Target="https://www.dripshop.live/products/XvT1_xqzBp7XTYbBk3sAQ" TargetMode="External"/><Relationship Id="rId3024" Type="http://schemas.openxmlformats.org/officeDocument/2006/relationships/hyperlink" Target="https://www.dripshop.live/products/eHWzI0R1-hu5Bp1w5i5rM" TargetMode="External"/><Relationship Id="rId4355" Type="http://schemas.openxmlformats.org/officeDocument/2006/relationships/hyperlink" Target="https://cdn.dripshop.live/dripnfts/slabs/6035585195_front_v1.jpg" TargetMode="External"/><Relationship Id="rId5689" Type="http://schemas.openxmlformats.org/officeDocument/2006/relationships/hyperlink" Target="https://cdn.dripshop.live/dripnfts/slabs/1401036555091.mp4" TargetMode="External"/><Relationship Id="rId3027" Type="http://schemas.openxmlformats.org/officeDocument/2006/relationships/hyperlink" Target="https://www.dripshop.live/products/bqkDuRO6VXtCWa4OakaoH" TargetMode="External"/><Relationship Id="rId4358" Type="http://schemas.openxmlformats.org/officeDocument/2006/relationships/hyperlink" Target="https://cdn.dripshop.live/dripnfts/slabs/6035585197_front_v1.jpg" TargetMode="External"/><Relationship Id="rId5686" Type="http://schemas.openxmlformats.org/officeDocument/2006/relationships/hyperlink" Target="https://cdn.dripshop.live/dripnfts/slabs/1401031277275.mp4" TargetMode="External"/><Relationship Id="rId3026" Type="http://schemas.openxmlformats.org/officeDocument/2006/relationships/hyperlink" Target="https://cdn.dripshop.live/dripnfts/slabs/6038950033_front_v1.jpg" TargetMode="External"/><Relationship Id="rId4357" Type="http://schemas.openxmlformats.org/officeDocument/2006/relationships/hyperlink" Target="https://cdn.dripshop.live/dripnfts/slabs/6035585197.mp4" TargetMode="External"/><Relationship Id="rId5687" Type="http://schemas.openxmlformats.org/officeDocument/2006/relationships/hyperlink" Target="https://cdn.dripshop.live/dripnfts/slabs/1401031277275_front_v1.jpg" TargetMode="External"/><Relationship Id="rId3050" Type="http://schemas.openxmlformats.org/officeDocument/2006/relationships/hyperlink" Target="https://cdn.dripshop.live/dripnfts/slabs/6025287116_front_v1.jpg" TargetMode="External"/><Relationship Id="rId4381" Type="http://schemas.openxmlformats.org/officeDocument/2006/relationships/hyperlink" Target="https://cdn.dripshop.live/dripnfts/slabs/6035585258.mp4" TargetMode="External"/><Relationship Id="rId4380" Type="http://schemas.openxmlformats.org/officeDocument/2006/relationships/hyperlink" Target="https://www.dripshop.live/products/78MyC1m8OwArjv2a33pK0" TargetMode="External"/><Relationship Id="rId3052" Type="http://schemas.openxmlformats.org/officeDocument/2006/relationships/hyperlink" Target="https://cdn.dripshop.live/dripnfts/slabs/6038950065.mp4" TargetMode="External"/><Relationship Id="rId4383" Type="http://schemas.openxmlformats.org/officeDocument/2006/relationships/hyperlink" Target="https://www.dripshop.live/products/-yksWAlDYpZlzcvW_p_GA" TargetMode="External"/><Relationship Id="rId3051" Type="http://schemas.openxmlformats.org/officeDocument/2006/relationships/hyperlink" Target="https://www.dripshop.live/products/lnM2nl21NdIhYaMO3ubqE" TargetMode="External"/><Relationship Id="rId4382" Type="http://schemas.openxmlformats.org/officeDocument/2006/relationships/hyperlink" Target="https://cdn.dripshop.live/dripnfts/slabs/6035585258_front_v1.jpg" TargetMode="External"/><Relationship Id="rId3054" Type="http://schemas.openxmlformats.org/officeDocument/2006/relationships/hyperlink" Target="https://www.dripshop.live/products/3OwPVNUAnHEHg6ZZ2WINl" TargetMode="External"/><Relationship Id="rId4385" Type="http://schemas.openxmlformats.org/officeDocument/2006/relationships/hyperlink" Target="https://cdn.dripshop.live/dripnfts/slabs/6035585260_front_v1.jpg" TargetMode="External"/><Relationship Id="rId3053" Type="http://schemas.openxmlformats.org/officeDocument/2006/relationships/hyperlink" Target="https://cdn.dripshop.live/dripnfts/slabs/6038950065_front_v1.jpg" TargetMode="External"/><Relationship Id="rId4384" Type="http://schemas.openxmlformats.org/officeDocument/2006/relationships/hyperlink" Target="https://cdn.dripshop.live/dripnfts/slabs/6035585260.mp4" TargetMode="External"/><Relationship Id="rId3056" Type="http://schemas.openxmlformats.org/officeDocument/2006/relationships/hyperlink" Target="https://cdn.dripshop.live/dripnfts/slabs/6035585083_front_v1.jpg" TargetMode="External"/><Relationship Id="rId4387" Type="http://schemas.openxmlformats.org/officeDocument/2006/relationships/hyperlink" Target="https://cdn.dripshop.live/dripnfts/slabs/6035585263.mp4" TargetMode="External"/><Relationship Id="rId3055" Type="http://schemas.openxmlformats.org/officeDocument/2006/relationships/hyperlink" Target="https://cdn.dripshop.live/dripnfts/slabs/6035585083.mp4" TargetMode="External"/><Relationship Id="rId4386" Type="http://schemas.openxmlformats.org/officeDocument/2006/relationships/hyperlink" Target="https://www.dripshop.live/products/WQA5AXFvk7aopYfbsHotG" TargetMode="External"/><Relationship Id="rId3058" Type="http://schemas.openxmlformats.org/officeDocument/2006/relationships/hyperlink" Target="https://cdn.dripshop.live/dripnfts/slabs/6035585086.mp4" TargetMode="External"/><Relationship Id="rId4389" Type="http://schemas.openxmlformats.org/officeDocument/2006/relationships/hyperlink" Target="https://www.dripshop.live/products/QskLNOCBIHkz0XtTQUXe2" TargetMode="External"/><Relationship Id="rId3057" Type="http://schemas.openxmlformats.org/officeDocument/2006/relationships/hyperlink" Target="https://www.dripshop.live/products/c4peS8D9pHpsauPc7fqtn" TargetMode="External"/><Relationship Id="rId4388" Type="http://schemas.openxmlformats.org/officeDocument/2006/relationships/hyperlink" Target="https://cdn.dripshop.live/dripnfts/slabs/6035585263_front_v1.jpg" TargetMode="External"/><Relationship Id="rId3059" Type="http://schemas.openxmlformats.org/officeDocument/2006/relationships/hyperlink" Target="https://cdn.dripshop.live/dripnfts/slabs/6035585086_front_v1.jpg" TargetMode="External"/><Relationship Id="rId4370" Type="http://schemas.openxmlformats.org/officeDocument/2006/relationships/hyperlink" Target="https://cdn.dripshop.live/dripnfts/slabs/6035585251_front_v1.jpg" TargetMode="External"/><Relationship Id="rId3041" Type="http://schemas.openxmlformats.org/officeDocument/2006/relationships/hyperlink" Target="https://cdn.dripshop.live/dripnfts/slabs/4303978008_front_v1.jpg" TargetMode="External"/><Relationship Id="rId4372" Type="http://schemas.openxmlformats.org/officeDocument/2006/relationships/hyperlink" Target="https://cdn.dripshop.live/dripnfts/slabs/6035585252.mp4" TargetMode="External"/><Relationship Id="rId3040" Type="http://schemas.openxmlformats.org/officeDocument/2006/relationships/hyperlink" Target="https://cdn.dripshop.live/dripnfts/slabs/4303978008.mp4" TargetMode="External"/><Relationship Id="rId4371" Type="http://schemas.openxmlformats.org/officeDocument/2006/relationships/hyperlink" Target="https://www.dripshop.live/products/hHfuAJc4AzdPQDNFqPbdy" TargetMode="External"/><Relationship Id="rId3043" Type="http://schemas.openxmlformats.org/officeDocument/2006/relationships/hyperlink" Target="https://cdn.dripshop.live/dripnfts/slabs/4303978029.mp4" TargetMode="External"/><Relationship Id="rId4374" Type="http://schemas.openxmlformats.org/officeDocument/2006/relationships/hyperlink" Target="https://www.dripshop.live/products/Y6MkilYfxdCK5iEyDLh6W" TargetMode="External"/><Relationship Id="rId3042" Type="http://schemas.openxmlformats.org/officeDocument/2006/relationships/hyperlink" Target="https://www.dripshop.live/products/_MoEs1EoA8Uc8mbaqb3Qx" TargetMode="External"/><Relationship Id="rId4373" Type="http://schemas.openxmlformats.org/officeDocument/2006/relationships/hyperlink" Target="https://cdn.dripshop.live/dripnfts/slabs/6035585252_front_v1.jpg" TargetMode="External"/><Relationship Id="rId3045" Type="http://schemas.openxmlformats.org/officeDocument/2006/relationships/hyperlink" Target="https://www.dripshop.live/products/3oFITmVep4DcRgdryrYpb" TargetMode="External"/><Relationship Id="rId4376" Type="http://schemas.openxmlformats.org/officeDocument/2006/relationships/hyperlink" Target="https://cdn.dripshop.live/dripnfts/slabs/6035585253_front_v1.jpg" TargetMode="External"/><Relationship Id="rId3044" Type="http://schemas.openxmlformats.org/officeDocument/2006/relationships/hyperlink" Target="https://cdn.dripshop.live/dripnfts/slabs/4303978029_front_v1.jpg" TargetMode="External"/><Relationship Id="rId4375" Type="http://schemas.openxmlformats.org/officeDocument/2006/relationships/hyperlink" Target="https://cdn.dripshop.live/dripnfts/slabs/6035585253.mp4" TargetMode="External"/><Relationship Id="rId3047" Type="http://schemas.openxmlformats.org/officeDocument/2006/relationships/hyperlink" Target="https://cdn.dripshop.live/dripnfts/slabs/6022898159_front_v1.jpg" TargetMode="External"/><Relationship Id="rId4378" Type="http://schemas.openxmlformats.org/officeDocument/2006/relationships/hyperlink" Target="https://cdn.dripshop.live/dripnfts/slabs/6035585254.mp4" TargetMode="External"/><Relationship Id="rId3046" Type="http://schemas.openxmlformats.org/officeDocument/2006/relationships/hyperlink" Target="https://cdn.dripshop.live/dripnfts/slabs/6022898159.mp4" TargetMode="External"/><Relationship Id="rId4377" Type="http://schemas.openxmlformats.org/officeDocument/2006/relationships/hyperlink" Target="https://www.dripshop.live/products/3FSWRW-LF1L2x3sGNQshT" TargetMode="External"/><Relationship Id="rId3049" Type="http://schemas.openxmlformats.org/officeDocument/2006/relationships/hyperlink" Target="https://cdn.dripshop.live/dripnfts/slabs/6025287116.mp4" TargetMode="External"/><Relationship Id="rId3048" Type="http://schemas.openxmlformats.org/officeDocument/2006/relationships/hyperlink" Target="https://www.dripshop.live/products/xpRY4ihxcYtCJEZ-rSjue" TargetMode="External"/><Relationship Id="rId4379" Type="http://schemas.openxmlformats.org/officeDocument/2006/relationships/hyperlink" Target="https://cdn.dripshop.live/dripnfts/slabs/6035585254_front_v1.jpg" TargetMode="External"/><Relationship Id="rId3911" Type="http://schemas.openxmlformats.org/officeDocument/2006/relationships/hyperlink" Target="https://cdn.dripshop.live/dripnfts/slabs/6001893103_front_v1.jpg" TargetMode="External"/><Relationship Id="rId3910" Type="http://schemas.openxmlformats.org/officeDocument/2006/relationships/hyperlink" Target="https://cdn.dripshop.live/dripnfts/slabs/6001893103.mp4" TargetMode="External"/><Relationship Id="rId3913" Type="http://schemas.openxmlformats.org/officeDocument/2006/relationships/hyperlink" Target="https://cdn.dripshop.live/dripnfts/slabs/6001893109.mp4" TargetMode="External"/><Relationship Id="rId3912" Type="http://schemas.openxmlformats.org/officeDocument/2006/relationships/hyperlink" Target="https://www.dripshop.live/products/Et-DzB_k-hYHOtZ57P-QG" TargetMode="External"/><Relationship Id="rId3915" Type="http://schemas.openxmlformats.org/officeDocument/2006/relationships/hyperlink" Target="https://www.dripshop.live/products/vZUvbuvyrokTqoE18Pr51" TargetMode="External"/><Relationship Id="rId3914" Type="http://schemas.openxmlformats.org/officeDocument/2006/relationships/hyperlink" Target="https://cdn.dripshop.live/dripnfts/slabs/6001893109_front_v1.jpg" TargetMode="External"/><Relationship Id="rId3917" Type="http://schemas.openxmlformats.org/officeDocument/2006/relationships/hyperlink" Target="https://cdn.dripshop.live/dripnfts/slabs/6001893166_front_v1.jpg" TargetMode="External"/><Relationship Id="rId3916" Type="http://schemas.openxmlformats.org/officeDocument/2006/relationships/hyperlink" Target="https://cdn.dripshop.live/dripnfts/slabs/6001893166.mp4" TargetMode="External"/><Relationship Id="rId3919" Type="http://schemas.openxmlformats.org/officeDocument/2006/relationships/hyperlink" Target="https://cdn.dripshop.live/dripnfts/slabs/6001893167.mp4" TargetMode="External"/><Relationship Id="rId3918" Type="http://schemas.openxmlformats.org/officeDocument/2006/relationships/hyperlink" Target="https://www.dripshop.live/products/BgHeMNttRsIiN_Li3YNk-" TargetMode="External"/><Relationship Id="rId3900" Type="http://schemas.openxmlformats.org/officeDocument/2006/relationships/hyperlink" Target="https://www.dripshop.live/products/2SzvRPUCIoRTfSZ8bS2Iz" TargetMode="External"/><Relationship Id="rId3902" Type="http://schemas.openxmlformats.org/officeDocument/2006/relationships/hyperlink" Target="https://cdn.dripshop.live/dripnfts/slabs/6001892285_front_v1.jpg" TargetMode="External"/><Relationship Id="rId3901" Type="http://schemas.openxmlformats.org/officeDocument/2006/relationships/hyperlink" Target="https://cdn.dripshop.live/dripnfts/slabs/6001892285.mp4" TargetMode="External"/><Relationship Id="rId3904" Type="http://schemas.openxmlformats.org/officeDocument/2006/relationships/hyperlink" Target="https://cdn.dripshop.live/dripnfts/slabs/6001892286.mp4" TargetMode="External"/><Relationship Id="rId3903" Type="http://schemas.openxmlformats.org/officeDocument/2006/relationships/hyperlink" Target="https://www.dripshop.live/products/QDnIKgBHRpOa6T69Iu1Vo" TargetMode="External"/><Relationship Id="rId3906" Type="http://schemas.openxmlformats.org/officeDocument/2006/relationships/hyperlink" Target="https://www.dripshop.live/products/BNN6VTMt6P4ksHCS6yErJ" TargetMode="External"/><Relationship Id="rId3905" Type="http://schemas.openxmlformats.org/officeDocument/2006/relationships/hyperlink" Target="https://cdn.dripshop.live/dripnfts/slabs/6001892286_front_v1.jpg" TargetMode="External"/><Relationship Id="rId3908" Type="http://schemas.openxmlformats.org/officeDocument/2006/relationships/hyperlink" Target="https://cdn.dripshop.live/dripnfts/slabs/6001892288_front_v1.jpg" TargetMode="External"/><Relationship Id="rId3907" Type="http://schemas.openxmlformats.org/officeDocument/2006/relationships/hyperlink" Target="https://cdn.dripshop.live/dripnfts/slabs/6001892288.mp4" TargetMode="External"/><Relationship Id="rId3909" Type="http://schemas.openxmlformats.org/officeDocument/2006/relationships/hyperlink" Target="https://www.dripshop.live/products/AsMW-m39EkGZ7jdBvaLGo" TargetMode="External"/><Relationship Id="rId3931" Type="http://schemas.openxmlformats.org/officeDocument/2006/relationships/hyperlink" Target="https://cdn.dripshop.live/dripnfts/slabs/6001893192.mp4" TargetMode="External"/><Relationship Id="rId2600" Type="http://schemas.openxmlformats.org/officeDocument/2006/relationships/hyperlink" Target="https://cdn.dripshop.live/dripnfts/slabs/83791919_front_v1.jpg" TargetMode="External"/><Relationship Id="rId3930" Type="http://schemas.openxmlformats.org/officeDocument/2006/relationships/hyperlink" Target="https://www.dripshop.live/products/o3j7I_xF3wEL2VlIOjcRt" TargetMode="External"/><Relationship Id="rId2601" Type="http://schemas.openxmlformats.org/officeDocument/2006/relationships/hyperlink" Target="https://www.dripshop.live/products/FeiJKKcpYYam_8QV6CoQC" TargetMode="External"/><Relationship Id="rId3933" Type="http://schemas.openxmlformats.org/officeDocument/2006/relationships/hyperlink" Target="https://www.dripshop.live/products/Xb5KMXF1dD5XzwncvLAc9" TargetMode="External"/><Relationship Id="rId2602" Type="http://schemas.openxmlformats.org/officeDocument/2006/relationships/hyperlink" Target="https://cdn.dripshop.live/dripnfts/slabs/77942401.mp4" TargetMode="External"/><Relationship Id="rId3932" Type="http://schemas.openxmlformats.org/officeDocument/2006/relationships/hyperlink" Target="https://cdn.dripshop.live/dripnfts/slabs/6001893192_front_v1.jpg" TargetMode="External"/><Relationship Id="rId2603" Type="http://schemas.openxmlformats.org/officeDocument/2006/relationships/hyperlink" Target="https://cdn.dripshop.live/dripnfts/slabs/77942401_front_v1.jpg" TargetMode="External"/><Relationship Id="rId3935" Type="http://schemas.openxmlformats.org/officeDocument/2006/relationships/hyperlink" Target="https://cdn.dripshop.live/dripnfts/slabs/6001893193_front_v1.jpg" TargetMode="External"/><Relationship Id="rId2604" Type="http://schemas.openxmlformats.org/officeDocument/2006/relationships/hyperlink" Target="https://www.dripshop.live/products/aDok4oYM-twyVc1FtPZhM" TargetMode="External"/><Relationship Id="rId3934" Type="http://schemas.openxmlformats.org/officeDocument/2006/relationships/hyperlink" Target="https://cdn.dripshop.live/dripnfts/slabs/6001893193.mp4" TargetMode="External"/><Relationship Id="rId2605" Type="http://schemas.openxmlformats.org/officeDocument/2006/relationships/hyperlink" Target="https://cdn.dripshop.live/dripnfts/slabs/77942410.mp4" TargetMode="External"/><Relationship Id="rId3937" Type="http://schemas.openxmlformats.org/officeDocument/2006/relationships/hyperlink" Target="https://cdn.dripshop.live/dripnfts/slabs/6001893194.mp4" TargetMode="External"/><Relationship Id="rId2606" Type="http://schemas.openxmlformats.org/officeDocument/2006/relationships/hyperlink" Target="https://cdn.dripshop.live/dripnfts/slabs/77942410_front_v1.jpg" TargetMode="External"/><Relationship Id="rId3936" Type="http://schemas.openxmlformats.org/officeDocument/2006/relationships/hyperlink" Target="https://www.dripshop.live/products/c4IK-QBrQc_bcpRjXWAFg" TargetMode="External"/><Relationship Id="rId808" Type="http://schemas.openxmlformats.org/officeDocument/2006/relationships/hyperlink" Target="https://cdn.dripshop.live/dripnfts/slabs/105494183.mp4" TargetMode="External"/><Relationship Id="rId2607" Type="http://schemas.openxmlformats.org/officeDocument/2006/relationships/hyperlink" Target="https://www.dripshop.live/products/y3OmWaV9rxCa0a9sFrZTi" TargetMode="External"/><Relationship Id="rId3939" Type="http://schemas.openxmlformats.org/officeDocument/2006/relationships/hyperlink" Target="https://www.dripshop.live/products/Py9C_kmoXH8vBWHY9Kv0s" TargetMode="External"/><Relationship Id="rId807" Type="http://schemas.openxmlformats.org/officeDocument/2006/relationships/hyperlink" Target="https://www.dripshop.live/products/_ssPQIlptoqjYqaNXDoZa" TargetMode="External"/><Relationship Id="rId2608" Type="http://schemas.openxmlformats.org/officeDocument/2006/relationships/hyperlink" Target="https://cdn.dripshop.live/dripnfts/slabs/78048996.mp4" TargetMode="External"/><Relationship Id="rId3938" Type="http://schemas.openxmlformats.org/officeDocument/2006/relationships/hyperlink" Target="https://cdn.dripshop.live/dripnfts/slabs/6001893194_front_v1.jpg" TargetMode="External"/><Relationship Id="rId806" Type="http://schemas.openxmlformats.org/officeDocument/2006/relationships/hyperlink" Target="https://cdn.dripshop.live/dripnfts/slabs/116556480_front_v1.jpg" TargetMode="External"/><Relationship Id="rId2609" Type="http://schemas.openxmlformats.org/officeDocument/2006/relationships/hyperlink" Target="https://cdn.dripshop.live/dripnfts/slabs/78048996_front_v1.jpg" TargetMode="External"/><Relationship Id="rId805" Type="http://schemas.openxmlformats.org/officeDocument/2006/relationships/hyperlink" Target="https://cdn.dripshop.live/dripnfts/slabs/116556480.mp4" TargetMode="External"/><Relationship Id="rId809" Type="http://schemas.openxmlformats.org/officeDocument/2006/relationships/hyperlink" Target="https://cdn.dripshop.live/dripnfts/slabs/105494183_front_v1.jpg" TargetMode="External"/><Relationship Id="rId800" Type="http://schemas.openxmlformats.org/officeDocument/2006/relationships/hyperlink" Target="https://cdn.dripshop.live/dripnfts/slabs/116556487_front_v1.jpg" TargetMode="External"/><Relationship Id="rId804" Type="http://schemas.openxmlformats.org/officeDocument/2006/relationships/hyperlink" Target="https://www.dripshop.live/products/_t_qOJXar0K-fvmN4df3D" TargetMode="External"/><Relationship Id="rId803" Type="http://schemas.openxmlformats.org/officeDocument/2006/relationships/hyperlink" Target="https://cdn.dripshop.live/dripnfts/slabs/116556475_front_v1.jpg" TargetMode="External"/><Relationship Id="rId802" Type="http://schemas.openxmlformats.org/officeDocument/2006/relationships/hyperlink" Target="https://cdn.dripshop.live/dripnfts/slabs/116556475.mp4" TargetMode="External"/><Relationship Id="rId801" Type="http://schemas.openxmlformats.org/officeDocument/2006/relationships/hyperlink" Target="https://www.dripshop.live/products/gntSt7uIzcZj3jTvmUvZF" TargetMode="External"/><Relationship Id="rId3920" Type="http://schemas.openxmlformats.org/officeDocument/2006/relationships/hyperlink" Target="https://cdn.dripshop.live/dripnfts/slabs/6001893167_front_v1.jpg" TargetMode="External"/><Relationship Id="rId3922" Type="http://schemas.openxmlformats.org/officeDocument/2006/relationships/hyperlink" Target="https://cdn.dripshop.live/dripnfts/slabs/6001893168.mp4" TargetMode="External"/><Relationship Id="rId3921" Type="http://schemas.openxmlformats.org/officeDocument/2006/relationships/hyperlink" Target="https://www.dripshop.live/products/UCcbYbh0jyrBG3U2ZIi3R" TargetMode="External"/><Relationship Id="rId3924" Type="http://schemas.openxmlformats.org/officeDocument/2006/relationships/hyperlink" Target="https://www.dripshop.live/products/bsp7b7BZbHaU-eBekE4F3" TargetMode="External"/><Relationship Id="rId3923" Type="http://schemas.openxmlformats.org/officeDocument/2006/relationships/hyperlink" Target="https://cdn.dripshop.live/dripnfts/slabs/6001893168_front_v1.jpg" TargetMode="External"/><Relationship Id="rId3926" Type="http://schemas.openxmlformats.org/officeDocument/2006/relationships/hyperlink" Target="https://cdn.dripshop.live/dripnfts/slabs/6001893169_front_v1.jpg" TargetMode="External"/><Relationship Id="rId3925" Type="http://schemas.openxmlformats.org/officeDocument/2006/relationships/hyperlink" Target="https://cdn.dripshop.live/dripnfts/slabs/6001893169.mp4" TargetMode="External"/><Relationship Id="rId3928" Type="http://schemas.openxmlformats.org/officeDocument/2006/relationships/hyperlink" Target="https://cdn.dripshop.live/dripnfts/slabs/6001893191.mp4" TargetMode="External"/><Relationship Id="rId3927" Type="http://schemas.openxmlformats.org/officeDocument/2006/relationships/hyperlink" Target="https://www.dripshop.live/products/rlnlX920tEvPyLj6E8l6A" TargetMode="External"/><Relationship Id="rId3929" Type="http://schemas.openxmlformats.org/officeDocument/2006/relationships/hyperlink" Target="https://cdn.dripshop.live/dripnfts/slabs/6001893191_front_v1.jpg" TargetMode="External"/><Relationship Id="rId1334" Type="http://schemas.openxmlformats.org/officeDocument/2006/relationships/hyperlink" Target="https://cdn.dripshop.live/dripnfts/slabs/99650091_front_v1.jpg" TargetMode="External"/><Relationship Id="rId2665" Type="http://schemas.openxmlformats.org/officeDocument/2006/relationships/hyperlink" Target="https://cdn.dripshop.live/dripnfts/slabs/107750941.mp4" TargetMode="External"/><Relationship Id="rId3997" Type="http://schemas.openxmlformats.org/officeDocument/2006/relationships/hyperlink" Target="https://cdn.dripshop.live/dripnfts/slabs/6016712174.mp4" TargetMode="External"/><Relationship Id="rId1335" Type="http://schemas.openxmlformats.org/officeDocument/2006/relationships/hyperlink" Target="https://www.dripshop.live/products/jcmNISUzvnrdxOLMMvhCa" TargetMode="External"/><Relationship Id="rId2666" Type="http://schemas.openxmlformats.org/officeDocument/2006/relationships/hyperlink" Target="https://cdn.dripshop.live/dripnfts/slabs/107750941_front_v1.jpg" TargetMode="External"/><Relationship Id="rId3996" Type="http://schemas.openxmlformats.org/officeDocument/2006/relationships/hyperlink" Target="https://www.dripshop.live/products/ZVSAz4rbq6CceLywSA6L3" TargetMode="External"/><Relationship Id="rId1336" Type="http://schemas.openxmlformats.org/officeDocument/2006/relationships/hyperlink" Target="https://cdn.dripshop.live/dripnfts/slabs/100211955.mp4" TargetMode="External"/><Relationship Id="rId2667" Type="http://schemas.openxmlformats.org/officeDocument/2006/relationships/hyperlink" Target="https://www.dripshop.live/products/MNAhdhHKqgCapzGB_ZVsg" TargetMode="External"/><Relationship Id="rId3999" Type="http://schemas.openxmlformats.org/officeDocument/2006/relationships/hyperlink" Target="https://www.dripshop.live/products/KAU1l8U7gb9lWsJU6HiiF" TargetMode="External"/><Relationship Id="rId1337" Type="http://schemas.openxmlformats.org/officeDocument/2006/relationships/hyperlink" Target="https://cdn.dripshop.live/dripnfts/slabs/100211955_front_v1.jpg" TargetMode="External"/><Relationship Id="rId2668" Type="http://schemas.openxmlformats.org/officeDocument/2006/relationships/hyperlink" Target="https://cdn.dripshop.live/dripnfts/slabs/107750939.mp4" TargetMode="External"/><Relationship Id="rId3998" Type="http://schemas.openxmlformats.org/officeDocument/2006/relationships/hyperlink" Target="https://cdn.dripshop.live/dripnfts/slabs/6016712174_front_v1.jpg" TargetMode="External"/><Relationship Id="rId1338" Type="http://schemas.openxmlformats.org/officeDocument/2006/relationships/hyperlink" Target="https://www.dripshop.live/products/6TjpP8H9iJ-736-OdEU4w" TargetMode="External"/><Relationship Id="rId2669" Type="http://schemas.openxmlformats.org/officeDocument/2006/relationships/hyperlink" Target="https://cdn.dripshop.live/dripnfts/slabs/107750939_front_v1.jpg" TargetMode="External"/><Relationship Id="rId1339" Type="http://schemas.openxmlformats.org/officeDocument/2006/relationships/hyperlink" Target="https://cdn.dripshop.live/dripnfts/slabs/100211958.mp4" TargetMode="External"/><Relationship Id="rId745" Type="http://schemas.openxmlformats.org/officeDocument/2006/relationships/hyperlink" Target="https://cdn.dripshop.live/dripnfts/slabs/102163458.mp4" TargetMode="External"/><Relationship Id="rId744" Type="http://schemas.openxmlformats.org/officeDocument/2006/relationships/hyperlink" Target="https://www.dripshop.live/products/tG-apauAX0OwZU5deR6zE" TargetMode="External"/><Relationship Id="rId743" Type="http://schemas.openxmlformats.org/officeDocument/2006/relationships/hyperlink" Target="https://cdn.dripshop.live/dripnfts/slabs/111981398_front_v1.jpg" TargetMode="External"/><Relationship Id="rId742" Type="http://schemas.openxmlformats.org/officeDocument/2006/relationships/hyperlink" Target="https://cdn.dripshop.live/dripnfts/slabs/111981398.mp4" TargetMode="External"/><Relationship Id="rId749" Type="http://schemas.openxmlformats.org/officeDocument/2006/relationships/hyperlink" Target="https://cdn.dripshop.live/dripnfts/slabs/115494296_front_v1.jpg" TargetMode="External"/><Relationship Id="rId748" Type="http://schemas.openxmlformats.org/officeDocument/2006/relationships/hyperlink" Target="https://cdn.dripshop.live/dripnfts/slabs/115494296.mp4" TargetMode="External"/><Relationship Id="rId747" Type="http://schemas.openxmlformats.org/officeDocument/2006/relationships/hyperlink" Target="https://www.dripshop.live/products/PXu-c2_NrKljMSoWciXM5" TargetMode="External"/><Relationship Id="rId746" Type="http://schemas.openxmlformats.org/officeDocument/2006/relationships/hyperlink" Target="https://cdn.dripshop.live/dripnfts/slabs/102163458_front_v1.jpg" TargetMode="External"/><Relationship Id="rId3991" Type="http://schemas.openxmlformats.org/officeDocument/2006/relationships/hyperlink" Target="https://cdn.dripshop.live/dripnfts/slabs/6016710291.mp4" TargetMode="External"/><Relationship Id="rId2660" Type="http://schemas.openxmlformats.org/officeDocument/2006/relationships/hyperlink" Target="https://cdn.dripshop.live/dripnfts/slabs/101062665_front_v1.jpg" TargetMode="External"/><Relationship Id="rId3990" Type="http://schemas.openxmlformats.org/officeDocument/2006/relationships/hyperlink" Target="https://www.dripshop.live/products/Ts7WaQQY-3iw1UPi49UA1" TargetMode="External"/><Relationship Id="rId741" Type="http://schemas.openxmlformats.org/officeDocument/2006/relationships/hyperlink" Target="https://www.dripshop.live/products/0ra1eosKHRvFtcsqVI_Do" TargetMode="External"/><Relationship Id="rId1330" Type="http://schemas.openxmlformats.org/officeDocument/2006/relationships/hyperlink" Target="https://cdn.dripshop.live/dripnfts/slabs/99621143.mp4" TargetMode="External"/><Relationship Id="rId2661" Type="http://schemas.openxmlformats.org/officeDocument/2006/relationships/hyperlink" Target="https://www.dripshop.live/products/mlzo3FV8R1sGlwCX42Q6A" TargetMode="External"/><Relationship Id="rId3993" Type="http://schemas.openxmlformats.org/officeDocument/2006/relationships/hyperlink" Target="https://www.dripshop.live/products/h-odjbpAhS6ap53kmJPA2" TargetMode="External"/><Relationship Id="rId740" Type="http://schemas.openxmlformats.org/officeDocument/2006/relationships/hyperlink" Target="https://cdn.dripshop.live/dripnfts/slabs/98843122_front_v1.jpg" TargetMode="External"/><Relationship Id="rId1331" Type="http://schemas.openxmlformats.org/officeDocument/2006/relationships/hyperlink" Target="https://cdn.dripshop.live/dripnfts/slabs/99621143_front_v1.jpg" TargetMode="External"/><Relationship Id="rId2662" Type="http://schemas.openxmlformats.org/officeDocument/2006/relationships/hyperlink" Target="https://cdn.dripshop.live/dripnfts/slabs/107750943.mp4" TargetMode="External"/><Relationship Id="rId3992" Type="http://schemas.openxmlformats.org/officeDocument/2006/relationships/hyperlink" Target="https://cdn.dripshop.live/dripnfts/slabs/6016710291_front_v1.jpg" TargetMode="External"/><Relationship Id="rId1332" Type="http://schemas.openxmlformats.org/officeDocument/2006/relationships/hyperlink" Target="https://www.dripshop.live/products/AhXfRJ1ro2zNhe5_YzrJr" TargetMode="External"/><Relationship Id="rId2663" Type="http://schemas.openxmlformats.org/officeDocument/2006/relationships/hyperlink" Target="https://cdn.dripshop.live/dripnfts/slabs/107750943_front_v1.jpg" TargetMode="External"/><Relationship Id="rId3995" Type="http://schemas.openxmlformats.org/officeDocument/2006/relationships/hyperlink" Target="https://cdn.dripshop.live/dripnfts/slabs/6016710298_front_v1.jpg" TargetMode="External"/><Relationship Id="rId1333" Type="http://schemas.openxmlformats.org/officeDocument/2006/relationships/hyperlink" Target="https://cdn.dripshop.live/dripnfts/slabs/99650091.mp4" TargetMode="External"/><Relationship Id="rId2664" Type="http://schemas.openxmlformats.org/officeDocument/2006/relationships/hyperlink" Target="https://www.dripshop.live/products/Fcr5sSzHu-hmdru2FdCB-" TargetMode="External"/><Relationship Id="rId3994" Type="http://schemas.openxmlformats.org/officeDocument/2006/relationships/hyperlink" Target="https://cdn.dripshop.live/dripnfts/slabs/6016710298.mp4" TargetMode="External"/><Relationship Id="rId1323" Type="http://schemas.openxmlformats.org/officeDocument/2006/relationships/hyperlink" Target="https://www.dripshop.live/products/sr829rjB9Y3YeL2lWQZa4" TargetMode="External"/><Relationship Id="rId2654" Type="http://schemas.openxmlformats.org/officeDocument/2006/relationships/hyperlink" Target="https://cdn.dripshop.live/dripnfts/slabs/72909448_front_v1.jpg" TargetMode="External"/><Relationship Id="rId3986" Type="http://schemas.openxmlformats.org/officeDocument/2006/relationships/hyperlink" Target="https://cdn.dripshop.live/dripnfts/slabs/6016701132_front_v1.jpg" TargetMode="External"/><Relationship Id="rId1324" Type="http://schemas.openxmlformats.org/officeDocument/2006/relationships/hyperlink" Target="https://cdn.dripshop.live/dripnfts/slabs/97801286.mp4" TargetMode="External"/><Relationship Id="rId2655" Type="http://schemas.openxmlformats.org/officeDocument/2006/relationships/hyperlink" Target="https://www.dripshop.live/products/b_CyT-L3JtSqft9f3Odzg" TargetMode="External"/><Relationship Id="rId3985" Type="http://schemas.openxmlformats.org/officeDocument/2006/relationships/hyperlink" Target="https://cdn.dripshop.live/dripnfts/slabs/6016701132.mp4" TargetMode="External"/><Relationship Id="rId1325" Type="http://schemas.openxmlformats.org/officeDocument/2006/relationships/hyperlink" Target="https://cdn.dripshop.live/dripnfts/slabs/97801286_front_v1.jpg" TargetMode="External"/><Relationship Id="rId2656" Type="http://schemas.openxmlformats.org/officeDocument/2006/relationships/hyperlink" Target="https://cdn.dripshop.live/dripnfts/slabs/108381547.mp4" TargetMode="External"/><Relationship Id="rId3988" Type="http://schemas.openxmlformats.org/officeDocument/2006/relationships/hyperlink" Target="https://cdn.dripshop.live/dripnfts/slabs/6016710290.mp4" TargetMode="External"/><Relationship Id="rId1326" Type="http://schemas.openxmlformats.org/officeDocument/2006/relationships/hyperlink" Target="https://www.dripshop.live/products/6GWsVXitJPHgN6wlCr1N8" TargetMode="External"/><Relationship Id="rId2657" Type="http://schemas.openxmlformats.org/officeDocument/2006/relationships/hyperlink" Target="https://cdn.dripshop.live/dripnfts/slabs/108381547_front_v1.jpg" TargetMode="External"/><Relationship Id="rId3987" Type="http://schemas.openxmlformats.org/officeDocument/2006/relationships/hyperlink" Target="https://www.dripshop.live/products/nfZGJODIPhX_3wViQ9J7V" TargetMode="External"/><Relationship Id="rId1327" Type="http://schemas.openxmlformats.org/officeDocument/2006/relationships/hyperlink" Target="https://cdn.dripshop.live/dripnfts/slabs/98079152.mp4" TargetMode="External"/><Relationship Id="rId2658" Type="http://schemas.openxmlformats.org/officeDocument/2006/relationships/hyperlink" Target="https://www.dripshop.live/products/R2GtE3JIWmlBLJsmOFOeP" TargetMode="External"/><Relationship Id="rId1328" Type="http://schemas.openxmlformats.org/officeDocument/2006/relationships/hyperlink" Target="https://cdn.dripshop.live/dripnfts/slabs/98079152_front_v1.jpg" TargetMode="External"/><Relationship Id="rId2659" Type="http://schemas.openxmlformats.org/officeDocument/2006/relationships/hyperlink" Target="https://cdn.dripshop.live/dripnfts/slabs/101062665.mp4" TargetMode="External"/><Relationship Id="rId3989" Type="http://schemas.openxmlformats.org/officeDocument/2006/relationships/hyperlink" Target="https://cdn.dripshop.live/dripnfts/slabs/6016710290_front_v1.jpg" TargetMode="External"/><Relationship Id="rId1329" Type="http://schemas.openxmlformats.org/officeDocument/2006/relationships/hyperlink" Target="https://www.dripshop.live/products/CUXhpwSPlXyb1H72eLpkX" TargetMode="External"/><Relationship Id="rId739" Type="http://schemas.openxmlformats.org/officeDocument/2006/relationships/hyperlink" Target="https://cdn.dripshop.live/dripnfts/slabs/98843122.mp4" TargetMode="External"/><Relationship Id="rId734" Type="http://schemas.openxmlformats.org/officeDocument/2006/relationships/hyperlink" Target="https://cdn.dripshop.live/dripnfts/slabs/73229008_front_v1.jpg" TargetMode="External"/><Relationship Id="rId733" Type="http://schemas.openxmlformats.org/officeDocument/2006/relationships/hyperlink" Target="https://cdn.dripshop.live/dripnfts/slabs/73229008.mp4" TargetMode="External"/><Relationship Id="rId732" Type="http://schemas.openxmlformats.org/officeDocument/2006/relationships/hyperlink" Target="https://www.dripshop.live/products/IX9xtti2PYttRRNYP1JAh" TargetMode="External"/><Relationship Id="rId731" Type="http://schemas.openxmlformats.org/officeDocument/2006/relationships/hyperlink" Target="https://cdn.dripshop.live/dripnfts/slabs/107831702_front_v1.jpg" TargetMode="External"/><Relationship Id="rId738" Type="http://schemas.openxmlformats.org/officeDocument/2006/relationships/hyperlink" Target="https://www.dripshop.live/products/VX2vnOwQ9GlaVqbDJUMZX" TargetMode="External"/><Relationship Id="rId737" Type="http://schemas.openxmlformats.org/officeDocument/2006/relationships/hyperlink" Target="https://cdn.dripshop.live/dripnfts/slabs/106714816_front_v1.jpg" TargetMode="External"/><Relationship Id="rId736" Type="http://schemas.openxmlformats.org/officeDocument/2006/relationships/hyperlink" Target="https://cdn.dripshop.live/dripnfts/slabs/106714816.mp4" TargetMode="External"/><Relationship Id="rId735" Type="http://schemas.openxmlformats.org/officeDocument/2006/relationships/hyperlink" Target="https://www.dripshop.live/products/rr3My4z2G0TFa_B7aTFAo" TargetMode="External"/><Relationship Id="rId3980" Type="http://schemas.openxmlformats.org/officeDocument/2006/relationships/hyperlink" Target="https://cdn.dripshop.live/dripnfts/slabs/6016697269_front_v1.jpg" TargetMode="External"/><Relationship Id="rId730" Type="http://schemas.openxmlformats.org/officeDocument/2006/relationships/hyperlink" Target="https://cdn.dripshop.live/dripnfts/slabs/107831702.mp4" TargetMode="External"/><Relationship Id="rId2650" Type="http://schemas.openxmlformats.org/officeDocument/2006/relationships/hyperlink" Target="https://cdn.dripshop.live/dripnfts/slabs/85312620.mp4" TargetMode="External"/><Relationship Id="rId3982" Type="http://schemas.openxmlformats.org/officeDocument/2006/relationships/hyperlink" Target="https://cdn.dripshop.live/dripnfts/slabs/6016701110.mp4" TargetMode="External"/><Relationship Id="rId1320" Type="http://schemas.openxmlformats.org/officeDocument/2006/relationships/hyperlink" Target="https://www.dripshop.live/products/FF8MP0O9zqm8w_kcsalMY" TargetMode="External"/><Relationship Id="rId2651" Type="http://schemas.openxmlformats.org/officeDocument/2006/relationships/hyperlink" Target="https://cdn.dripshop.live/dripnfts/slabs/85312620_front_v1.jpg" TargetMode="External"/><Relationship Id="rId3981" Type="http://schemas.openxmlformats.org/officeDocument/2006/relationships/hyperlink" Target="https://www.dripshop.live/products/wJm6LjKkaAu2moFF7DwPe" TargetMode="External"/><Relationship Id="rId1321" Type="http://schemas.openxmlformats.org/officeDocument/2006/relationships/hyperlink" Target="https://cdn.dripshop.live/dripnfts/slabs/97596305.mp4" TargetMode="External"/><Relationship Id="rId2652" Type="http://schemas.openxmlformats.org/officeDocument/2006/relationships/hyperlink" Target="https://www.dripshop.live/products/dNIvjyxjFqJIT4BF8e5Nb" TargetMode="External"/><Relationship Id="rId3984" Type="http://schemas.openxmlformats.org/officeDocument/2006/relationships/hyperlink" Target="https://www.dripshop.live/products/C_6rDJPkfAn5wFlSLqTdE" TargetMode="External"/><Relationship Id="rId1322" Type="http://schemas.openxmlformats.org/officeDocument/2006/relationships/hyperlink" Target="https://cdn.dripshop.live/dripnfts/slabs/97596305_front_v1.jpg" TargetMode="External"/><Relationship Id="rId2653" Type="http://schemas.openxmlformats.org/officeDocument/2006/relationships/hyperlink" Target="https://cdn.dripshop.live/dripnfts/slabs/72909448.mp4" TargetMode="External"/><Relationship Id="rId3983" Type="http://schemas.openxmlformats.org/officeDocument/2006/relationships/hyperlink" Target="https://cdn.dripshop.live/dripnfts/slabs/6016701110_front_v1.jpg" TargetMode="External"/><Relationship Id="rId1356" Type="http://schemas.openxmlformats.org/officeDocument/2006/relationships/hyperlink" Target="https://www.dripshop.live/products/lGj1suDs0EbpmEVP77pZm" TargetMode="External"/><Relationship Id="rId2687" Type="http://schemas.openxmlformats.org/officeDocument/2006/relationships/hyperlink" Target="https://cdn.dripshop.live/dripnfts/slabs/107750913_front_v1.jpg" TargetMode="External"/><Relationship Id="rId5714" Type="http://schemas.openxmlformats.org/officeDocument/2006/relationships/hyperlink" Target="https://cdn.dripshop.live/dripnfts/slabs/4321529007_front_v1.jpg" TargetMode="External"/><Relationship Id="rId1357" Type="http://schemas.openxmlformats.org/officeDocument/2006/relationships/hyperlink" Target="https://cdn.dripshop.live/dripnfts/slabs/101158045.mp4" TargetMode="External"/><Relationship Id="rId2688" Type="http://schemas.openxmlformats.org/officeDocument/2006/relationships/hyperlink" Target="https://www.dripshop.live/products/9H7n4hNIFJpC2JMqqR-iE" TargetMode="External"/><Relationship Id="rId5715" Type="http://schemas.openxmlformats.org/officeDocument/2006/relationships/hyperlink" Target="https://www.dripshop.live/products/JUDXgK-6MFhS9N0GLtxaI" TargetMode="External"/><Relationship Id="rId1358" Type="http://schemas.openxmlformats.org/officeDocument/2006/relationships/hyperlink" Target="https://cdn.dripshop.live/dripnfts/slabs/101158045_front_v1.jpg" TargetMode="External"/><Relationship Id="rId2689" Type="http://schemas.openxmlformats.org/officeDocument/2006/relationships/hyperlink" Target="https://cdn.dripshop.live/dripnfts/slabs/85713470.mp4" TargetMode="External"/><Relationship Id="rId5712" Type="http://schemas.openxmlformats.org/officeDocument/2006/relationships/hyperlink" Target="https://www.dripshop.live/products/AfqR9aqycweJA1K9EaW8A" TargetMode="External"/><Relationship Id="rId1359" Type="http://schemas.openxmlformats.org/officeDocument/2006/relationships/hyperlink" Target="https://www.dripshop.live/products/l9knG4OLVwL1DUQZgXm8_" TargetMode="External"/><Relationship Id="rId5713" Type="http://schemas.openxmlformats.org/officeDocument/2006/relationships/hyperlink" Target="https://cdn.dripshop.live/dripnfts/slabs/4321529007.mp4" TargetMode="External"/><Relationship Id="rId5718" Type="http://schemas.openxmlformats.org/officeDocument/2006/relationships/hyperlink" Target="https://www.dripshop.live/products/YuD7btvoGxiBvHN_1Mise" TargetMode="External"/><Relationship Id="rId5719" Type="http://schemas.openxmlformats.org/officeDocument/2006/relationships/hyperlink" Target="https://cdn.dripshop.live/dripnfts/slabs/6001850286.mp4" TargetMode="External"/><Relationship Id="rId5716" Type="http://schemas.openxmlformats.org/officeDocument/2006/relationships/hyperlink" Target="https://cdn.dripshop.live/dripnfts/slabs/6001828180.mp4" TargetMode="External"/><Relationship Id="rId5717" Type="http://schemas.openxmlformats.org/officeDocument/2006/relationships/hyperlink" Target="https://cdn.dripshop.live/dripnfts/slabs/6001828180_front_v1.jpg" TargetMode="External"/><Relationship Id="rId767" Type="http://schemas.openxmlformats.org/officeDocument/2006/relationships/hyperlink" Target="https://cdn.dripshop.live/dripnfts/slabs/116556467_front_v1.jpg" TargetMode="External"/><Relationship Id="rId766" Type="http://schemas.openxmlformats.org/officeDocument/2006/relationships/hyperlink" Target="https://cdn.dripshop.live/dripnfts/slabs/116556467.mp4" TargetMode="External"/><Relationship Id="rId765" Type="http://schemas.openxmlformats.org/officeDocument/2006/relationships/hyperlink" Target="https://www.dripshop.live/products/HMFoOxfLENYN0Bj_dO4n6" TargetMode="External"/><Relationship Id="rId764" Type="http://schemas.openxmlformats.org/officeDocument/2006/relationships/hyperlink" Target="https://cdn.dripshop.live/dripnfts/slabs/114537251_front_v1.jpg" TargetMode="External"/><Relationship Id="rId769" Type="http://schemas.openxmlformats.org/officeDocument/2006/relationships/hyperlink" Target="https://cdn.dripshop.live/dripnfts/slabs/116556470.mp4" TargetMode="External"/><Relationship Id="rId768" Type="http://schemas.openxmlformats.org/officeDocument/2006/relationships/hyperlink" Target="https://www.dripshop.live/products/m2482tueRx3jhACyNiC2h" TargetMode="External"/><Relationship Id="rId2680" Type="http://schemas.openxmlformats.org/officeDocument/2006/relationships/hyperlink" Target="https://cdn.dripshop.live/dripnfts/slabs/108984720.mp4" TargetMode="External"/><Relationship Id="rId1350" Type="http://schemas.openxmlformats.org/officeDocument/2006/relationships/hyperlink" Target="https://www.dripshop.live/products/0eb52pfaFYSVRoqzlryN0" TargetMode="External"/><Relationship Id="rId2681" Type="http://schemas.openxmlformats.org/officeDocument/2006/relationships/hyperlink" Target="https://cdn.dripshop.live/dripnfts/slabs/108984720_front_v1.jpg" TargetMode="External"/><Relationship Id="rId1351" Type="http://schemas.openxmlformats.org/officeDocument/2006/relationships/hyperlink" Target="https://cdn.dripshop.live/dripnfts/slabs/101158041.mp4" TargetMode="External"/><Relationship Id="rId2682" Type="http://schemas.openxmlformats.org/officeDocument/2006/relationships/hyperlink" Target="https://www.dripshop.live/products/5WT13aQMgfDi2uyIykhXJ" TargetMode="External"/><Relationship Id="rId763" Type="http://schemas.openxmlformats.org/officeDocument/2006/relationships/hyperlink" Target="https://cdn.dripshop.live/dripnfts/slabs/114537251.mp4" TargetMode="External"/><Relationship Id="rId1352" Type="http://schemas.openxmlformats.org/officeDocument/2006/relationships/hyperlink" Target="https://cdn.dripshop.live/dripnfts/slabs/101158041_front_v1.jpg" TargetMode="External"/><Relationship Id="rId2683" Type="http://schemas.openxmlformats.org/officeDocument/2006/relationships/hyperlink" Target="https://cdn.dripshop.live/dripnfts/slabs/101663161.mp4" TargetMode="External"/><Relationship Id="rId5710" Type="http://schemas.openxmlformats.org/officeDocument/2006/relationships/hyperlink" Target="https://cdn.dripshop.live/dripnfts/slabs/3864486247.mp4" TargetMode="External"/><Relationship Id="rId762" Type="http://schemas.openxmlformats.org/officeDocument/2006/relationships/hyperlink" Target="https://www.dripshop.live/products/PjSgWDSIZxgVrQVCwIanN" TargetMode="External"/><Relationship Id="rId1353" Type="http://schemas.openxmlformats.org/officeDocument/2006/relationships/hyperlink" Target="https://www.dripshop.live/products/GcbXw_ESNQNlc-28eioP5" TargetMode="External"/><Relationship Id="rId2684" Type="http://schemas.openxmlformats.org/officeDocument/2006/relationships/hyperlink" Target="https://cdn.dripshop.live/dripnfts/slabs/101663161_front_v1.jpg" TargetMode="External"/><Relationship Id="rId5711" Type="http://schemas.openxmlformats.org/officeDocument/2006/relationships/hyperlink" Target="https://cdn.dripshop.live/dripnfts/slabs/3864486247_front_v1.jpg" TargetMode="External"/><Relationship Id="rId761" Type="http://schemas.openxmlformats.org/officeDocument/2006/relationships/hyperlink" Target="https://cdn.dripshop.live/dripnfts/slabs/116556481_front_v1.jpg" TargetMode="External"/><Relationship Id="rId1354" Type="http://schemas.openxmlformats.org/officeDocument/2006/relationships/hyperlink" Target="https://cdn.dripshop.live/dripnfts/slabs/101158044.mp4" TargetMode="External"/><Relationship Id="rId2685" Type="http://schemas.openxmlformats.org/officeDocument/2006/relationships/hyperlink" Target="https://www.dripshop.live/products/FN99dQk3ddZjS_QgcnB81" TargetMode="External"/><Relationship Id="rId760" Type="http://schemas.openxmlformats.org/officeDocument/2006/relationships/hyperlink" Target="https://cdn.dripshop.live/dripnfts/slabs/116556481.mp4" TargetMode="External"/><Relationship Id="rId1355" Type="http://schemas.openxmlformats.org/officeDocument/2006/relationships/hyperlink" Target="https://cdn.dripshop.live/dripnfts/slabs/101158044_front_v1.jpg" TargetMode="External"/><Relationship Id="rId2686" Type="http://schemas.openxmlformats.org/officeDocument/2006/relationships/hyperlink" Target="https://cdn.dripshop.live/dripnfts/slabs/107750913.mp4" TargetMode="External"/><Relationship Id="rId1345" Type="http://schemas.openxmlformats.org/officeDocument/2006/relationships/hyperlink" Target="https://cdn.dripshop.live/dripnfts/slabs/101158011.mp4" TargetMode="External"/><Relationship Id="rId2676" Type="http://schemas.openxmlformats.org/officeDocument/2006/relationships/hyperlink" Target="https://www.dripshop.live/products/HvdGAwbP3BMKA7TiLHGWz" TargetMode="External"/><Relationship Id="rId5703" Type="http://schemas.openxmlformats.org/officeDocument/2006/relationships/hyperlink" Target="https://www.dripshop.live/products/0hs96c5JKXZ1pvwAcBgQc" TargetMode="External"/><Relationship Id="rId1346" Type="http://schemas.openxmlformats.org/officeDocument/2006/relationships/hyperlink" Target="https://cdn.dripshop.live/dripnfts/slabs/101158011_front_v1.jpg" TargetMode="External"/><Relationship Id="rId2677" Type="http://schemas.openxmlformats.org/officeDocument/2006/relationships/hyperlink" Target="https://cdn.dripshop.live/dripnfts/slabs/107751004.mp4" TargetMode="External"/><Relationship Id="rId5704" Type="http://schemas.openxmlformats.org/officeDocument/2006/relationships/hyperlink" Target="https://cdn.dripshop.live/dripnfts/slabs/3828889356.mp4" TargetMode="External"/><Relationship Id="rId1347" Type="http://schemas.openxmlformats.org/officeDocument/2006/relationships/hyperlink" Target="https://www.dripshop.live/products/pf4lrqaUAfvp8Q6G1CyeK" TargetMode="External"/><Relationship Id="rId2678" Type="http://schemas.openxmlformats.org/officeDocument/2006/relationships/hyperlink" Target="https://cdn.dripshop.live/dripnfts/slabs/107751004_front_v1.jpg" TargetMode="External"/><Relationship Id="rId5701" Type="http://schemas.openxmlformats.org/officeDocument/2006/relationships/hyperlink" Target="https://cdn.dripshop.live/dripnfts/slabs/1401036599188.mp4" TargetMode="External"/><Relationship Id="rId1348" Type="http://schemas.openxmlformats.org/officeDocument/2006/relationships/hyperlink" Target="https://cdn.dripshop.live/dripnfts/slabs/101158040.mp4" TargetMode="External"/><Relationship Id="rId2679" Type="http://schemas.openxmlformats.org/officeDocument/2006/relationships/hyperlink" Target="https://www.dripshop.live/products/5rFY9Tnxd05WT6A112o3C" TargetMode="External"/><Relationship Id="rId5702" Type="http://schemas.openxmlformats.org/officeDocument/2006/relationships/hyperlink" Target="https://cdn.dripshop.live/dripnfts/slabs/1401036599188_front_v1.jpg" TargetMode="External"/><Relationship Id="rId1349" Type="http://schemas.openxmlformats.org/officeDocument/2006/relationships/hyperlink" Target="https://cdn.dripshop.live/dripnfts/slabs/101158040_front_v1.jpg" TargetMode="External"/><Relationship Id="rId5707" Type="http://schemas.openxmlformats.org/officeDocument/2006/relationships/hyperlink" Target="https://cdn.dripshop.live/dripnfts/slabs/3864486223.mp4" TargetMode="External"/><Relationship Id="rId5708" Type="http://schemas.openxmlformats.org/officeDocument/2006/relationships/hyperlink" Target="https://cdn.dripshop.live/dripnfts/slabs/3864486223_front_v1.jpg" TargetMode="External"/><Relationship Id="rId5705" Type="http://schemas.openxmlformats.org/officeDocument/2006/relationships/hyperlink" Target="https://cdn.dripshop.live/dripnfts/slabs/3828889356_front_v1.jpg" TargetMode="External"/><Relationship Id="rId5706" Type="http://schemas.openxmlformats.org/officeDocument/2006/relationships/hyperlink" Target="https://www.dripshop.live/products/WSRcSVQ8H7vqSA2wrrWzz" TargetMode="External"/><Relationship Id="rId5709" Type="http://schemas.openxmlformats.org/officeDocument/2006/relationships/hyperlink" Target="https://www.dripshop.live/products/2j1HMf9AqTQRFwSc4Uiuv" TargetMode="External"/><Relationship Id="rId756" Type="http://schemas.openxmlformats.org/officeDocument/2006/relationships/hyperlink" Target="https://www.dripshop.live/products/khcrbiodqb_YbsRi5ApKK" TargetMode="External"/><Relationship Id="rId755" Type="http://schemas.openxmlformats.org/officeDocument/2006/relationships/hyperlink" Target="https://cdn.dripshop.live/dripnfts/slabs/110991175_front_v1.jpg" TargetMode="External"/><Relationship Id="rId754" Type="http://schemas.openxmlformats.org/officeDocument/2006/relationships/hyperlink" Target="https://cdn.dripshop.live/dripnfts/slabs/110991175.mp4" TargetMode="External"/><Relationship Id="rId753" Type="http://schemas.openxmlformats.org/officeDocument/2006/relationships/hyperlink" Target="https://www.dripshop.live/products/IqtRfOv5qMiz6uqa9OIwH" TargetMode="External"/><Relationship Id="rId759" Type="http://schemas.openxmlformats.org/officeDocument/2006/relationships/hyperlink" Target="https://www.dripshop.live/products/zmqhretP3X5rXv_mbvjTB" TargetMode="External"/><Relationship Id="rId758" Type="http://schemas.openxmlformats.org/officeDocument/2006/relationships/hyperlink" Target="https://cdn.dripshop.live/dripnfts/slabs/111226324_front_v1.jpg" TargetMode="External"/><Relationship Id="rId757" Type="http://schemas.openxmlformats.org/officeDocument/2006/relationships/hyperlink" Target="https://cdn.dripshop.live/dripnfts/slabs/111226324.mp4" TargetMode="External"/><Relationship Id="rId2670" Type="http://schemas.openxmlformats.org/officeDocument/2006/relationships/hyperlink" Target="https://www.dripshop.live/products/nAUkYdTUzk10duuPbY6rM" TargetMode="External"/><Relationship Id="rId1340" Type="http://schemas.openxmlformats.org/officeDocument/2006/relationships/hyperlink" Target="https://cdn.dripshop.live/dripnfts/slabs/100211958_front_v1.jpg" TargetMode="External"/><Relationship Id="rId2671" Type="http://schemas.openxmlformats.org/officeDocument/2006/relationships/hyperlink" Target="https://cdn.dripshop.live/dripnfts/slabs/100847704.mp4" TargetMode="External"/><Relationship Id="rId752" Type="http://schemas.openxmlformats.org/officeDocument/2006/relationships/hyperlink" Target="https://cdn.dripshop.live/dripnfts/slabs/115494302_front_v1.jpg" TargetMode="External"/><Relationship Id="rId1341" Type="http://schemas.openxmlformats.org/officeDocument/2006/relationships/hyperlink" Target="https://www.dripshop.live/products/SxoOm4hnWtPhiIlbe1Dsg" TargetMode="External"/><Relationship Id="rId2672" Type="http://schemas.openxmlformats.org/officeDocument/2006/relationships/hyperlink" Target="https://cdn.dripshop.live/dripnfts/slabs/100847704_front_v1.jpg" TargetMode="External"/><Relationship Id="rId751" Type="http://schemas.openxmlformats.org/officeDocument/2006/relationships/hyperlink" Target="https://cdn.dripshop.live/dripnfts/slabs/115494302.mp4" TargetMode="External"/><Relationship Id="rId1342" Type="http://schemas.openxmlformats.org/officeDocument/2006/relationships/hyperlink" Target="https://cdn.dripshop.live/dripnfts/slabs/100315478.mp4" TargetMode="External"/><Relationship Id="rId2673" Type="http://schemas.openxmlformats.org/officeDocument/2006/relationships/hyperlink" Target="https://www.dripshop.live/products/myIuK2WfqW3Lb45hmfNMS" TargetMode="External"/><Relationship Id="rId5700" Type="http://schemas.openxmlformats.org/officeDocument/2006/relationships/hyperlink" Target="https://www.dripshop.live/products/DxzJvsX4yfri5AvpQ5AKK" TargetMode="External"/><Relationship Id="rId750" Type="http://schemas.openxmlformats.org/officeDocument/2006/relationships/hyperlink" Target="https://www.dripshop.live/products/BhlLHZ3B_cGdefVMAKest" TargetMode="External"/><Relationship Id="rId1343" Type="http://schemas.openxmlformats.org/officeDocument/2006/relationships/hyperlink" Target="https://cdn.dripshop.live/dripnfts/slabs/100315478_front_v1.jpg" TargetMode="External"/><Relationship Id="rId2674" Type="http://schemas.openxmlformats.org/officeDocument/2006/relationships/hyperlink" Target="https://cdn.dripshop.live/dripnfts/slabs/107751013.mp4" TargetMode="External"/><Relationship Id="rId1344" Type="http://schemas.openxmlformats.org/officeDocument/2006/relationships/hyperlink" Target="https://www.dripshop.live/products/hnGxvpDvpFC6NPVC6rE0C" TargetMode="External"/><Relationship Id="rId2675" Type="http://schemas.openxmlformats.org/officeDocument/2006/relationships/hyperlink" Target="https://cdn.dripshop.live/dripnfts/slabs/107751013_front_v1.jpg" TargetMode="External"/><Relationship Id="rId2621" Type="http://schemas.openxmlformats.org/officeDocument/2006/relationships/hyperlink" Target="https://cdn.dripshop.live/dripnfts/slabs/78049028_front_v1.jpg" TargetMode="External"/><Relationship Id="rId3953" Type="http://schemas.openxmlformats.org/officeDocument/2006/relationships/hyperlink" Target="https://cdn.dripshop.live/dripnfts/slabs/6001893200_front_v1.jpg" TargetMode="External"/><Relationship Id="rId2622" Type="http://schemas.openxmlformats.org/officeDocument/2006/relationships/hyperlink" Target="https://www.dripshop.live/products/NBRwgenj2Ce1Yp2PTbgyp" TargetMode="External"/><Relationship Id="rId3952" Type="http://schemas.openxmlformats.org/officeDocument/2006/relationships/hyperlink" Target="https://cdn.dripshop.live/dripnfts/slabs/6001893200.mp4" TargetMode="External"/><Relationship Id="rId2623" Type="http://schemas.openxmlformats.org/officeDocument/2006/relationships/hyperlink" Target="https://cdn.dripshop.live/dripnfts/slabs/78049030.mp4" TargetMode="External"/><Relationship Id="rId3955" Type="http://schemas.openxmlformats.org/officeDocument/2006/relationships/hyperlink" Target="https://cdn.dripshop.live/dripnfts/slabs/6016683100.mp4" TargetMode="External"/><Relationship Id="rId2624" Type="http://schemas.openxmlformats.org/officeDocument/2006/relationships/hyperlink" Target="https://cdn.dripshop.live/dripnfts/slabs/78049030_front_v1.jpg" TargetMode="External"/><Relationship Id="rId3954" Type="http://schemas.openxmlformats.org/officeDocument/2006/relationships/hyperlink" Target="https://www.dripshop.live/products/Y59kBMbKxyE0eEyGGZ3EH" TargetMode="External"/><Relationship Id="rId2625" Type="http://schemas.openxmlformats.org/officeDocument/2006/relationships/hyperlink" Target="https://www.dripshop.live/products/aoZ5q4FZ8lOiH6AUjdj-S" TargetMode="External"/><Relationship Id="rId3957" Type="http://schemas.openxmlformats.org/officeDocument/2006/relationships/hyperlink" Target="https://www.dripshop.live/products/BF_YyuHMguZwx_xOWYDWN" TargetMode="External"/><Relationship Id="rId2626" Type="http://schemas.openxmlformats.org/officeDocument/2006/relationships/hyperlink" Target="https://cdn.dripshop.live/dripnfts/slabs/78048994.mp4" TargetMode="External"/><Relationship Id="rId3956" Type="http://schemas.openxmlformats.org/officeDocument/2006/relationships/hyperlink" Target="https://cdn.dripshop.live/dripnfts/slabs/6016683100_front_v1.jpg" TargetMode="External"/><Relationship Id="rId2627" Type="http://schemas.openxmlformats.org/officeDocument/2006/relationships/hyperlink" Target="https://cdn.dripshop.live/dripnfts/slabs/78048994_front_v1.jpg" TargetMode="External"/><Relationship Id="rId3959" Type="http://schemas.openxmlformats.org/officeDocument/2006/relationships/hyperlink" Target="https://cdn.dripshop.live/dripnfts/slabs/6016697241_front_v1.jpg" TargetMode="External"/><Relationship Id="rId2628" Type="http://schemas.openxmlformats.org/officeDocument/2006/relationships/hyperlink" Target="https://www.dripshop.live/products/B7dhYSEUDBFFEXj0uRnp1" TargetMode="External"/><Relationship Id="rId3958" Type="http://schemas.openxmlformats.org/officeDocument/2006/relationships/hyperlink" Target="https://cdn.dripshop.live/dripnfts/slabs/6016697241.mp4" TargetMode="External"/><Relationship Id="rId709" Type="http://schemas.openxmlformats.org/officeDocument/2006/relationships/hyperlink" Target="https://cdn.dripshop.live/dripnfts/slabs/111226321.mp4" TargetMode="External"/><Relationship Id="rId2629" Type="http://schemas.openxmlformats.org/officeDocument/2006/relationships/hyperlink" Target="https://cdn.dripshop.live/dripnfts/slabs/106177010.mp4" TargetMode="External"/><Relationship Id="rId708" Type="http://schemas.openxmlformats.org/officeDocument/2006/relationships/hyperlink" Target="https://www.dripshop.live/products/FK7rGlVXBrLQKSqgIqI0A" TargetMode="External"/><Relationship Id="rId707" Type="http://schemas.openxmlformats.org/officeDocument/2006/relationships/hyperlink" Target="https://cdn.dripshop.live/dripnfts/slabs/108368222_front_v1.jpg" TargetMode="External"/><Relationship Id="rId706" Type="http://schemas.openxmlformats.org/officeDocument/2006/relationships/hyperlink" Target="https://cdn.dripshop.live/dripnfts/slabs/108368222.mp4" TargetMode="External"/><Relationship Id="rId701" Type="http://schemas.openxmlformats.org/officeDocument/2006/relationships/hyperlink" Target="https://cdn.dripshop.live/dripnfts/slabs/104233934_front_v1.jpg" TargetMode="External"/><Relationship Id="rId700" Type="http://schemas.openxmlformats.org/officeDocument/2006/relationships/hyperlink" Target="https://cdn.dripshop.live/dripnfts/slabs/104233934.mp4" TargetMode="External"/><Relationship Id="rId705" Type="http://schemas.openxmlformats.org/officeDocument/2006/relationships/hyperlink" Target="https://www.dripshop.live/products/S5yBrv5KlrpXjJFwveL9z" TargetMode="External"/><Relationship Id="rId704" Type="http://schemas.openxmlformats.org/officeDocument/2006/relationships/hyperlink" Target="https://cdn.dripshop.live/dripnfts/slabs/105979966_front_v1.jpg" TargetMode="External"/><Relationship Id="rId703" Type="http://schemas.openxmlformats.org/officeDocument/2006/relationships/hyperlink" Target="https://cdn.dripshop.live/dripnfts/slabs/105979966.mp4" TargetMode="External"/><Relationship Id="rId702" Type="http://schemas.openxmlformats.org/officeDocument/2006/relationships/hyperlink" Target="https://www.dripshop.live/products/4wFKyH191a-vc8lq2RcLE" TargetMode="External"/><Relationship Id="rId3951" Type="http://schemas.openxmlformats.org/officeDocument/2006/relationships/hyperlink" Target="https://www.dripshop.live/products/KF9K5llKmHYBcwTSzIUCG" TargetMode="External"/><Relationship Id="rId2620" Type="http://schemas.openxmlformats.org/officeDocument/2006/relationships/hyperlink" Target="https://cdn.dripshop.live/dripnfts/slabs/78049028.mp4" TargetMode="External"/><Relationship Id="rId3950" Type="http://schemas.openxmlformats.org/officeDocument/2006/relationships/hyperlink" Target="https://cdn.dripshop.live/dripnfts/slabs/6001893198_front_v1.jpg" TargetMode="External"/><Relationship Id="rId2610" Type="http://schemas.openxmlformats.org/officeDocument/2006/relationships/hyperlink" Target="https://www.dripshop.live/products/3793Ljj-FDbzskNhRsvTA" TargetMode="External"/><Relationship Id="rId3942" Type="http://schemas.openxmlformats.org/officeDocument/2006/relationships/hyperlink" Target="https://www.dripshop.live/products/jzUz-m50TZC2vC0Obj9pY" TargetMode="External"/><Relationship Id="rId2611" Type="http://schemas.openxmlformats.org/officeDocument/2006/relationships/hyperlink" Target="https://cdn.dripshop.live/dripnfts/slabs/99611972.mp4" TargetMode="External"/><Relationship Id="rId3941" Type="http://schemas.openxmlformats.org/officeDocument/2006/relationships/hyperlink" Target="https://cdn.dripshop.live/dripnfts/slabs/6001893195_front_v1.jpg" TargetMode="External"/><Relationship Id="rId2612" Type="http://schemas.openxmlformats.org/officeDocument/2006/relationships/hyperlink" Target="https://cdn.dripshop.live/dripnfts/slabs/99611972_front_v1.jpg" TargetMode="External"/><Relationship Id="rId3944" Type="http://schemas.openxmlformats.org/officeDocument/2006/relationships/hyperlink" Target="https://cdn.dripshop.live/dripnfts/slabs/6001893196_front_v1.jpg" TargetMode="External"/><Relationship Id="rId2613" Type="http://schemas.openxmlformats.org/officeDocument/2006/relationships/hyperlink" Target="https://www.dripshop.live/products/5CrCK6fDtpWzK3_RozvSF" TargetMode="External"/><Relationship Id="rId3943" Type="http://schemas.openxmlformats.org/officeDocument/2006/relationships/hyperlink" Target="https://cdn.dripshop.live/dripnfts/slabs/6001893196.mp4" TargetMode="External"/><Relationship Id="rId2614" Type="http://schemas.openxmlformats.org/officeDocument/2006/relationships/hyperlink" Target="https://cdn.dripshop.live/dripnfts/slabs/100806096.mp4" TargetMode="External"/><Relationship Id="rId3946" Type="http://schemas.openxmlformats.org/officeDocument/2006/relationships/hyperlink" Target="https://cdn.dripshop.live/dripnfts/slabs/6001893197.mp4" TargetMode="External"/><Relationship Id="rId2615" Type="http://schemas.openxmlformats.org/officeDocument/2006/relationships/hyperlink" Target="https://cdn.dripshop.live/dripnfts/slabs/100806096_front_v1.jpg" TargetMode="External"/><Relationship Id="rId3945" Type="http://schemas.openxmlformats.org/officeDocument/2006/relationships/hyperlink" Target="https://www.dripshop.live/products/-euhKx85nuq94mjZ2NLPY" TargetMode="External"/><Relationship Id="rId2616" Type="http://schemas.openxmlformats.org/officeDocument/2006/relationships/hyperlink" Target="https://www.dripshop.live/products/nufwkydHkfETdRqCT25sH" TargetMode="External"/><Relationship Id="rId3948" Type="http://schemas.openxmlformats.org/officeDocument/2006/relationships/hyperlink" Target="https://www.dripshop.live/products/tdWQzZ61uBcBVlnSwomtf" TargetMode="External"/><Relationship Id="rId2617" Type="http://schemas.openxmlformats.org/officeDocument/2006/relationships/hyperlink" Target="https://cdn.dripshop.live/dripnfts/slabs/77618073.mp4" TargetMode="External"/><Relationship Id="rId3947" Type="http://schemas.openxmlformats.org/officeDocument/2006/relationships/hyperlink" Target="https://cdn.dripshop.live/dripnfts/slabs/6001893197_front_v1.jpg" TargetMode="External"/><Relationship Id="rId2618" Type="http://schemas.openxmlformats.org/officeDocument/2006/relationships/hyperlink" Target="https://cdn.dripshop.live/dripnfts/slabs/77618073_front_v1.jpg" TargetMode="External"/><Relationship Id="rId2619" Type="http://schemas.openxmlformats.org/officeDocument/2006/relationships/hyperlink" Target="https://www.dripshop.live/products/xm_GaD9i6-6ru225GmkPR" TargetMode="External"/><Relationship Id="rId3949" Type="http://schemas.openxmlformats.org/officeDocument/2006/relationships/hyperlink" Target="https://cdn.dripshop.live/dripnfts/slabs/6001893198.mp4" TargetMode="External"/><Relationship Id="rId3940" Type="http://schemas.openxmlformats.org/officeDocument/2006/relationships/hyperlink" Target="https://cdn.dripshop.live/dripnfts/slabs/6001893195.mp4" TargetMode="External"/><Relationship Id="rId1312" Type="http://schemas.openxmlformats.org/officeDocument/2006/relationships/hyperlink" Target="https://cdn.dripshop.live/dripnfts/slabs/96568408.mp4" TargetMode="External"/><Relationship Id="rId2643" Type="http://schemas.openxmlformats.org/officeDocument/2006/relationships/hyperlink" Target="https://www.dripshop.live/products/PFfVPH1rkqprxA13yLVvx" TargetMode="External"/><Relationship Id="rId3975" Type="http://schemas.openxmlformats.org/officeDocument/2006/relationships/hyperlink" Target="https://www.dripshop.live/products/dTi1YJ49rkpnYZyFbhkkB" TargetMode="External"/><Relationship Id="rId1313" Type="http://schemas.openxmlformats.org/officeDocument/2006/relationships/hyperlink" Target="https://cdn.dripshop.live/dripnfts/slabs/96568408_front_v1.jpg" TargetMode="External"/><Relationship Id="rId2644" Type="http://schemas.openxmlformats.org/officeDocument/2006/relationships/hyperlink" Target="https://cdn.dripshop.live/dripnfts/slabs/104698227.mp4" TargetMode="External"/><Relationship Id="rId3974" Type="http://schemas.openxmlformats.org/officeDocument/2006/relationships/hyperlink" Target="https://cdn.dripshop.live/dripnfts/slabs/6016697259_front_v1.jpg" TargetMode="External"/><Relationship Id="rId1314" Type="http://schemas.openxmlformats.org/officeDocument/2006/relationships/hyperlink" Target="https://www.dripshop.live/products/1893rO_wxkV47b_qDiUdG" TargetMode="External"/><Relationship Id="rId2645" Type="http://schemas.openxmlformats.org/officeDocument/2006/relationships/hyperlink" Target="https://cdn.dripshop.live/dripnfts/slabs/104698227_front_v1.jpg" TargetMode="External"/><Relationship Id="rId3977" Type="http://schemas.openxmlformats.org/officeDocument/2006/relationships/hyperlink" Target="https://cdn.dripshop.live/dripnfts/slabs/6016697267_front_v1.jpg" TargetMode="External"/><Relationship Id="rId1315" Type="http://schemas.openxmlformats.org/officeDocument/2006/relationships/hyperlink" Target="https://cdn.dripshop.live/dripnfts/slabs/96995908.mp4" TargetMode="External"/><Relationship Id="rId2646" Type="http://schemas.openxmlformats.org/officeDocument/2006/relationships/hyperlink" Target="https://www.dripshop.live/products/2E6Q-ggby9Euye9C-71Eq" TargetMode="External"/><Relationship Id="rId3976" Type="http://schemas.openxmlformats.org/officeDocument/2006/relationships/hyperlink" Target="https://cdn.dripshop.live/dripnfts/slabs/6016697267.mp4" TargetMode="External"/><Relationship Id="rId1316" Type="http://schemas.openxmlformats.org/officeDocument/2006/relationships/hyperlink" Target="https://cdn.dripshop.live/dripnfts/slabs/96995908_front_v1.jpg" TargetMode="External"/><Relationship Id="rId2647" Type="http://schemas.openxmlformats.org/officeDocument/2006/relationships/hyperlink" Target="https://cdn.dripshop.live/dripnfts/slabs/85944168.mp4" TargetMode="External"/><Relationship Id="rId3979" Type="http://schemas.openxmlformats.org/officeDocument/2006/relationships/hyperlink" Target="https://cdn.dripshop.live/dripnfts/slabs/6016697269.mp4" TargetMode="External"/><Relationship Id="rId1317" Type="http://schemas.openxmlformats.org/officeDocument/2006/relationships/hyperlink" Target="https://www.dripshop.live/products/62cHY-VQdpXV251UQe1ec" TargetMode="External"/><Relationship Id="rId2648" Type="http://schemas.openxmlformats.org/officeDocument/2006/relationships/hyperlink" Target="https://cdn.dripshop.live/dripnfts/slabs/85944168_front_v1.jpg" TargetMode="External"/><Relationship Id="rId3978" Type="http://schemas.openxmlformats.org/officeDocument/2006/relationships/hyperlink" Target="https://www.dripshop.live/products/ZWu6Z5ZDBiDf-XMWhPcrZ" TargetMode="External"/><Relationship Id="rId1318" Type="http://schemas.openxmlformats.org/officeDocument/2006/relationships/hyperlink" Target="https://cdn.dripshop.live/dripnfts/slabs/97596303.mp4" TargetMode="External"/><Relationship Id="rId2649" Type="http://schemas.openxmlformats.org/officeDocument/2006/relationships/hyperlink" Target="https://www.dripshop.live/products/Lozwi3HwBgKb2iTwhef9z" TargetMode="External"/><Relationship Id="rId1319" Type="http://schemas.openxmlformats.org/officeDocument/2006/relationships/hyperlink" Target="https://cdn.dripshop.live/dripnfts/slabs/97596303_front_v1.jpg" TargetMode="External"/><Relationship Id="rId729" Type="http://schemas.openxmlformats.org/officeDocument/2006/relationships/hyperlink" Target="https://www.dripshop.live/products/-AJLCu3fpDNjawnMigmDW" TargetMode="External"/><Relationship Id="rId728" Type="http://schemas.openxmlformats.org/officeDocument/2006/relationships/hyperlink" Target="https://cdn.dripshop.live/dripnfts/slabs/102788165_front_v1.jpg" TargetMode="External"/><Relationship Id="rId723" Type="http://schemas.openxmlformats.org/officeDocument/2006/relationships/hyperlink" Target="https://www.dripshop.live/products/sNkL1uvQ04BSuEE4FSABG" TargetMode="External"/><Relationship Id="rId722" Type="http://schemas.openxmlformats.org/officeDocument/2006/relationships/hyperlink" Target="https://cdn.dripshop.live/dripnfts/slabs/103559342_front_v1.jpg" TargetMode="External"/><Relationship Id="rId721" Type="http://schemas.openxmlformats.org/officeDocument/2006/relationships/hyperlink" Target="https://cdn.dripshop.live/dripnfts/slabs/103559342.mp4" TargetMode="External"/><Relationship Id="rId720" Type="http://schemas.openxmlformats.org/officeDocument/2006/relationships/hyperlink" Target="https://www.dripshop.live/products/BS9JJSTyGHfXBxk_Kavpg" TargetMode="External"/><Relationship Id="rId727" Type="http://schemas.openxmlformats.org/officeDocument/2006/relationships/hyperlink" Target="https://cdn.dripshop.live/dripnfts/slabs/102788165.mp4" TargetMode="External"/><Relationship Id="rId726" Type="http://schemas.openxmlformats.org/officeDocument/2006/relationships/hyperlink" Target="https://www.dripshop.live/products/zu6B7rwWGxaJo-j_oqXpQ" TargetMode="External"/><Relationship Id="rId725" Type="http://schemas.openxmlformats.org/officeDocument/2006/relationships/hyperlink" Target="https://cdn.dripshop.live/dripnfts/slabs/94057383_front_v1.jpg" TargetMode="External"/><Relationship Id="rId724" Type="http://schemas.openxmlformats.org/officeDocument/2006/relationships/hyperlink" Target="https://cdn.dripshop.live/dripnfts/slabs/94057383.mp4" TargetMode="External"/><Relationship Id="rId3971" Type="http://schemas.openxmlformats.org/officeDocument/2006/relationships/hyperlink" Target="https://cdn.dripshop.live/dripnfts/slabs/6016697255_front_v1.jpg" TargetMode="External"/><Relationship Id="rId2640" Type="http://schemas.openxmlformats.org/officeDocument/2006/relationships/hyperlink" Target="https://www.dripshop.live/products/QhOL-hl2QNHbnpxWVpFe_" TargetMode="External"/><Relationship Id="rId3970" Type="http://schemas.openxmlformats.org/officeDocument/2006/relationships/hyperlink" Target="https://cdn.dripshop.live/dripnfts/slabs/6016697255.mp4" TargetMode="External"/><Relationship Id="rId1310" Type="http://schemas.openxmlformats.org/officeDocument/2006/relationships/hyperlink" Target="https://cdn.dripshop.live/dripnfts/slabs/96484686_front_v1.jpg" TargetMode="External"/><Relationship Id="rId2641" Type="http://schemas.openxmlformats.org/officeDocument/2006/relationships/hyperlink" Target="https://cdn.dripshop.live/dripnfts/slabs/108381549.mp4" TargetMode="External"/><Relationship Id="rId3973" Type="http://schemas.openxmlformats.org/officeDocument/2006/relationships/hyperlink" Target="https://cdn.dripshop.live/dripnfts/slabs/6016697259.mp4" TargetMode="External"/><Relationship Id="rId1311" Type="http://schemas.openxmlformats.org/officeDocument/2006/relationships/hyperlink" Target="https://www.dripshop.live/products/mW9_jy2PqEjxQnGbS-cEB" TargetMode="External"/><Relationship Id="rId2642" Type="http://schemas.openxmlformats.org/officeDocument/2006/relationships/hyperlink" Target="https://cdn.dripshop.live/dripnfts/slabs/108381549_front_v1.jpg" TargetMode="External"/><Relationship Id="rId3972" Type="http://schemas.openxmlformats.org/officeDocument/2006/relationships/hyperlink" Target="https://www.dripshop.live/products/jz3-HsSSUayBwpI5tHPsw" TargetMode="External"/><Relationship Id="rId1301" Type="http://schemas.openxmlformats.org/officeDocument/2006/relationships/hyperlink" Target="https://cdn.dripshop.live/dripnfts/slabs/80517907_front_v1.jpg" TargetMode="External"/><Relationship Id="rId2632" Type="http://schemas.openxmlformats.org/officeDocument/2006/relationships/hyperlink" Target="https://cdn.dripshop.live/dripnfts/slabs/106177009.mp4" TargetMode="External"/><Relationship Id="rId3964" Type="http://schemas.openxmlformats.org/officeDocument/2006/relationships/hyperlink" Target="https://cdn.dripshop.live/dripnfts/slabs/6016697243.mp4" TargetMode="External"/><Relationship Id="rId1302" Type="http://schemas.openxmlformats.org/officeDocument/2006/relationships/hyperlink" Target="https://www.dripshop.live/products/9Z5qxgg_Xy43K62x3bItl" TargetMode="External"/><Relationship Id="rId2633" Type="http://schemas.openxmlformats.org/officeDocument/2006/relationships/hyperlink" Target="https://cdn.dripshop.live/dripnfts/slabs/106177009_front_v1.jpg" TargetMode="External"/><Relationship Id="rId3963" Type="http://schemas.openxmlformats.org/officeDocument/2006/relationships/hyperlink" Target="https://www.dripshop.live/products/AC5JOpsFTW3-kLRed4uPU" TargetMode="External"/><Relationship Id="rId1303" Type="http://schemas.openxmlformats.org/officeDocument/2006/relationships/hyperlink" Target="https://cdn.dripshop.live/dripnfts/slabs/91845279.mp4" TargetMode="External"/><Relationship Id="rId2634" Type="http://schemas.openxmlformats.org/officeDocument/2006/relationships/hyperlink" Target="https://www.dripshop.live/products/y8gdBBtgdBMuZYmFzK5eB" TargetMode="External"/><Relationship Id="rId3966" Type="http://schemas.openxmlformats.org/officeDocument/2006/relationships/hyperlink" Target="https://www.dripshop.live/products/nUou0sYYrLFtzm1TvDN5N" TargetMode="External"/><Relationship Id="rId1304" Type="http://schemas.openxmlformats.org/officeDocument/2006/relationships/hyperlink" Target="https://cdn.dripshop.live/dripnfts/slabs/91845279_front_v1.jpg" TargetMode="External"/><Relationship Id="rId2635" Type="http://schemas.openxmlformats.org/officeDocument/2006/relationships/hyperlink" Target="https://cdn.dripshop.live/dripnfts/slabs/107750942.mp4" TargetMode="External"/><Relationship Id="rId3965" Type="http://schemas.openxmlformats.org/officeDocument/2006/relationships/hyperlink" Target="https://cdn.dripshop.live/dripnfts/slabs/6016697243_front_v1.jpg" TargetMode="External"/><Relationship Id="rId1305" Type="http://schemas.openxmlformats.org/officeDocument/2006/relationships/hyperlink" Target="https://www.dripshop.live/products/9MVhPS83K8VxDqirPKAdI" TargetMode="External"/><Relationship Id="rId2636" Type="http://schemas.openxmlformats.org/officeDocument/2006/relationships/hyperlink" Target="https://cdn.dripshop.live/dripnfts/slabs/107750942_front_v1.jpg" TargetMode="External"/><Relationship Id="rId3968" Type="http://schemas.openxmlformats.org/officeDocument/2006/relationships/hyperlink" Target="https://cdn.dripshop.live/dripnfts/slabs/6016697254_front_v1.jpg" TargetMode="External"/><Relationship Id="rId1306" Type="http://schemas.openxmlformats.org/officeDocument/2006/relationships/hyperlink" Target="https://cdn.dripshop.live/dripnfts/slabs/95083530.mp4" TargetMode="External"/><Relationship Id="rId2637" Type="http://schemas.openxmlformats.org/officeDocument/2006/relationships/hyperlink" Target="https://www.dripshop.live/products/3klnb08_-ik6vBBQo4yBY" TargetMode="External"/><Relationship Id="rId3967" Type="http://schemas.openxmlformats.org/officeDocument/2006/relationships/hyperlink" Target="https://cdn.dripshop.live/dripnfts/slabs/6016697254.mp4" TargetMode="External"/><Relationship Id="rId1307" Type="http://schemas.openxmlformats.org/officeDocument/2006/relationships/hyperlink" Target="https://cdn.dripshop.live/dripnfts/slabs/95083530_front_v1.jpg" TargetMode="External"/><Relationship Id="rId2638" Type="http://schemas.openxmlformats.org/officeDocument/2006/relationships/hyperlink" Target="https://cdn.dripshop.live/dripnfts/slabs/106177008.mp4" TargetMode="External"/><Relationship Id="rId1308" Type="http://schemas.openxmlformats.org/officeDocument/2006/relationships/hyperlink" Target="https://www.dripshop.live/products/lTBr7M-YZhvgQ54tGTUdW" TargetMode="External"/><Relationship Id="rId2639" Type="http://schemas.openxmlformats.org/officeDocument/2006/relationships/hyperlink" Target="https://cdn.dripshop.live/dripnfts/slabs/106177008_front_v1.jpg" TargetMode="External"/><Relationship Id="rId3969" Type="http://schemas.openxmlformats.org/officeDocument/2006/relationships/hyperlink" Target="https://www.dripshop.live/products/TA8OO0CgvHlfehkdtyyCx" TargetMode="External"/><Relationship Id="rId1309" Type="http://schemas.openxmlformats.org/officeDocument/2006/relationships/hyperlink" Target="https://cdn.dripshop.live/dripnfts/slabs/96484686.mp4" TargetMode="External"/><Relationship Id="rId719" Type="http://schemas.openxmlformats.org/officeDocument/2006/relationships/hyperlink" Target="https://cdn.dripshop.live/dripnfts/slabs/108368229_front_v1.jpg" TargetMode="External"/><Relationship Id="rId718" Type="http://schemas.openxmlformats.org/officeDocument/2006/relationships/hyperlink" Target="https://cdn.dripshop.live/dripnfts/slabs/108368229.mp4" TargetMode="External"/><Relationship Id="rId717" Type="http://schemas.openxmlformats.org/officeDocument/2006/relationships/hyperlink" Target="https://www.dripshop.live/products/7pKpYxm2aqFybJobDBJvt" TargetMode="External"/><Relationship Id="rId712" Type="http://schemas.openxmlformats.org/officeDocument/2006/relationships/hyperlink" Target="https://cdn.dripshop.live/dripnfts/slabs/111226322.mp4" TargetMode="External"/><Relationship Id="rId711" Type="http://schemas.openxmlformats.org/officeDocument/2006/relationships/hyperlink" Target="https://www.dripshop.live/products/66BFOEqnls7mMSiyL61lE" TargetMode="External"/><Relationship Id="rId710" Type="http://schemas.openxmlformats.org/officeDocument/2006/relationships/hyperlink" Target="https://cdn.dripshop.live/dripnfts/slabs/111226321_front_v1.jpg" TargetMode="External"/><Relationship Id="rId716" Type="http://schemas.openxmlformats.org/officeDocument/2006/relationships/hyperlink" Target="https://cdn.dripshop.live/dripnfts/slabs/104233914_front_v1.jpg" TargetMode="External"/><Relationship Id="rId715" Type="http://schemas.openxmlformats.org/officeDocument/2006/relationships/hyperlink" Target="https://cdn.dripshop.live/dripnfts/slabs/104233914.mp4" TargetMode="External"/><Relationship Id="rId714" Type="http://schemas.openxmlformats.org/officeDocument/2006/relationships/hyperlink" Target="https://www.dripshop.live/products/M6DIxxzxNV3jK2fqy3eTz" TargetMode="External"/><Relationship Id="rId713" Type="http://schemas.openxmlformats.org/officeDocument/2006/relationships/hyperlink" Target="https://cdn.dripshop.live/dripnfts/slabs/111226322_front_v1.jpg" TargetMode="External"/><Relationship Id="rId3960" Type="http://schemas.openxmlformats.org/officeDocument/2006/relationships/hyperlink" Target="https://www.dripshop.live/products/-Im_wRxVn3EeX2HrDn4UO" TargetMode="External"/><Relationship Id="rId2630" Type="http://schemas.openxmlformats.org/officeDocument/2006/relationships/hyperlink" Target="https://cdn.dripshop.live/dripnfts/slabs/106177010_front_v1.jpg" TargetMode="External"/><Relationship Id="rId3962" Type="http://schemas.openxmlformats.org/officeDocument/2006/relationships/hyperlink" Target="https://cdn.dripshop.live/dripnfts/slabs/6016697242_front_v1.jpg" TargetMode="External"/><Relationship Id="rId1300" Type="http://schemas.openxmlformats.org/officeDocument/2006/relationships/hyperlink" Target="https://cdn.dripshop.live/dripnfts/slabs/80517907.mp4" TargetMode="External"/><Relationship Id="rId2631" Type="http://schemas.openxmlformats.org/officeDocument/2006/relationships/hyperlink" Target="https://www.dripshop.live/products/JkxEfCVpooWEF1hs4pRq-" TargetMode="External"/><Relationship Id="rId3961" Type="http://schemas.openxmlformats.org/officeDocument/2006/relationships/hyperlink" Target="https://cdn.dripshop.live/dripnfts/slabs/6016697242.mp4" TargetMode="External"/><Relationship Id="rId3117" Type="http://schemas.openxmlformats.org/officeDocument/2006/relationships/hyperlink" Target="https://www.dripshop.live/products/7RDs7IMzQCrVPR5xem3rS" TargetMode="External"/><Relationship Id="rId4448" Type="http://schemas.openxmlformats.org/officeDocument/2006/relationships/hyperlink" Target="https://cdn.dripshop.live/dripnfts/slabs/6035585291_front_v1.jpg" TargetMode="External"/><Relationship Id="rId3116" Type="http://schemas.openxmlformats.org/officeDocument/2006/relationships/hyperlink" Target="https://cdn.dripshop.live/dripnfts/slabs/6035587231_front_v1.jpg" TargetMode="External"/><Relationship Id="rId4447" Type="http://schemas.openxmlformats.org/officeDocument/2006/relationships/hyperlink" Target="https://cdn.dripshop.live/dripnfts/slabs/6035585291.mp4" TargetMode="External"/><Relationship Id="rId3119" Type="http://schemas.openxmlformats.org/officeDocument/2006/relationships/hyperlink" Target="https://cdn.dripshop.live/dripnfts/slabs/6035587232_front_v1.jpg" TargetMode="External"/><Relationship Id="rId5778" Type="http://schemas.openxmlformats.org/officeDocument/2006/relationships/hyperlink" Target="https://www.dripshop.live/products/X-8-eEjMaxyz1XEOHWnzS" TargetMode="External"/><Relationship Id="rId3118" Type="http://schemas.openxmlformats.org/officeDocument/2006/relationships/hyperlink" Target="https://cdn.dripshop.live/dripnfts/slabs/6035587232.mp4" TargetMode="External"/><Relationship Id="rId4449" Type="http://schemas.openxmlformats.org/officeDocument/2006/relationships/hyperlink" Target="https://www.dripshop.live/products/6kAAcO1KPRR22ghrf6IRH" TargetMode="External"/><Relationship Id="rId5779" Type="http://schemas.openxmlformats.org/officeDocument/2006/relationships/hyperlink" Target="https://cdn.dripshop.live/dripnfts/slabs/1401031274258.mp4" TargetMode="External"/><Relationship Id="rId4440" Type="http://schemas.openxmlformats.org/officeDocument/2006/relationships/hyperlink" Target="https://www.dripshop.live/products/yfr3xA3grOtU-CnH46i7N" TargetMode="External"/><Relationship Id="rId5772" Type="http://schemas.openxmlformats.org/officeDocument/2006/relationships/hyperlink" Target="https://www.dripshop.live/products/XfUGf894-fIAzKXqbnKie" TargetMode="External"/><Relationship Id="rId5773" Type="http://schemas.openxmlformats.org/officeDocument/2006/relationships/hyperlink" Target="https://cdn.dripshop.live/dripnfts/slabs/1401016007261.mp4" TargetMode="External"/><Relationship Id="rId3111" Type="http://schemas.openxmlformats.org/officeDocument/2006/relationships/hyperlink" Target="https://www.dripshop.live/products/Ql7Lg0xRMJpEh4fvMgXPm" TargetMode="External"/><Relationship Id="rId4442" Type="http://schemas.openxmlformats.org/officeDocument/2006/relationships/hyperlink" Target="https://cdn.dripshop.live/dripnfts/slabs/6035585286_front_v1.jpg" TargetMode="External"/><Relationship Id="rId5770" Type="http://schemas.openxmlformats.org/officeDocument/2006/relationships/hyperlink" Target="https://cdn.dripshop.live/dripnfts/slabs/1401016007260.mp4" TargetMode="External"/><Relationship Id="rId3110" Type="http://schemas.openxmlformats.org/officeDocument/2006/relationships/hyperlink" Target="https://cdn.dripshop.live/dripnfts/slabs/6035587227_front_v1.jpg" TargetMode="External"/><Relationship Id="rId4441" Type="http://schemas.openxmlformats.org/officeDocument/2006/relationships/hyperlink" Target="https://cdn.dripshop.live/dripnfts/slabs/6035585286.mp4" TargetMode="External"/><Relationship Id="rId5771" Type="http://schemas.openxmlformats.org/officeDocument/2006/relationships/hyperlink" Target="https://cdn.dripshop.live/dripnfts/slabs/1401016007260_front_v1.jpg" TargetMode="External"/><Relationship Id="rId3113" Type="http://schemas.openxmlformats.org/officeDocument/2006/relationships/hyperlink" Target="https://cdn.dripshop.live/dripnfts/slabs/6035587229_front_v1.jpg" TargetMode="External"/><Relationship Id="rId4444" Type="http://schemas.openxmlformats.org/officeDocument/2006/relationships/hyperlink" Target="https://cdn.dripshop.live/dripnfts/slabs/6035585288.mp4" TargetMode="External"/><Relationship Id="rId5776" Type="http://schemas.openxmlformats.org/officeDocument/2006/relationships/hyperlink" Target="https://cdn.dripshop.live/dripnfts/slabs/1401031274254.mp4" TargetMode="External"/><Relationship Id="rId3112" Type="http://schemas.openxmlformats.org/officeDocument/2006/relationships/hyperlink" Target="https://cdn.dripshop.live/dripnfts/slabs/6035587229.mp4" TargetMode="External"/><Relationship Id="rId4443" Type="http://schemas.openxmlformats.org/officeDocument/2006/relationships/hyperlink" Target="https://www.dripshop.live/products/PYmqQm87VLZ43QjBCazFg" TargetMode="External"/><Relationship Id="rId5777" Type="http://schemas.openxmlformats.org/officeDocument/2006/relationships/hyperlink" Target="https://cdn.dripshop.live/dripnfts/slabs/1401031274254_front_v1.jpg" TargetMode="External"/><Relationship Id="rId3115" Type="http://schemas.openxmlformats.org/officeDocument/2006/relationships/hyperlink" Target="https://cdn.dripshop.live/dripnfts/slabs/6035587231.mp4" TargetMode="External"/><Relationship Id="rId4446" Type="http://schemas.openxmlformats.org/officeDocument/2006/relationships/hyperlink" Target="https://www.dripshop.live/products/ihgMIHcRVUa1ndIO9-FcU" TargetMode="External"/><Relationship Id="rId5774" Type="http://schemas.openxmlformats.org/officeDocument/2006/relationships/hyperlink" Target="https://cdn.dripshop.live/dripnfts/slabs/1401016007261_front_v1.jpg" TargetMode="External"/><Relationship Id="rId3114" Type="http://schemas.openxmlformats.org/officeDocument/2006/relationships/hyperlink" Target="https://www.dripshop.live/products/aPT12_I0D5yXIRQ2oOCbU" TargetMode="External"/><Relationship Id="rId4445" Type="http://schemas.openxmlformats.org/officeDocument/2006/relationships/hyperlink" Target="https://cdn.dripshop.live/dripnfts/slabs/6035585288_front_v1.jpg" TargetMode="External"/><Relationship Id="rId5775" Type="http://schemas.openxmlformats.org/officeDocument/2006/relationships/hyperlink" Target="https://www.dripshop.live/products/fAW47NZxHzrJWefQLUOMd" TargetMode="External"/><Relationship Id="rId3106" Type="http://schemas.openxmlformats.org/officeDocument/2006/relationships/hyperlink" Target="https://cdn.dripshop.live/dripnfts/slabs/6035587225.mp4" TargetMode="External"/><Relationship Id="rId4437" Type="http://schemas.openxmlformats.org/officeDocument/2006/relationships/hyperlink" Target="https://www.dripshop.live/products/FRbwoj_Q1YXQ7CnPW8Mdp" TargetMode="External"/><Relationship Id="rId5769" Type="http://schemas.openxmlformats.org/officeDocument/2006/relationships/hyperlink" Target="https://www.dripshop.live/products/tbDCETHoKiG229d6M4mjG" TargetMode="External"/><Relationship Id="rId3105" Type="http://schemas.openxmlformats.org/officeDocument/2006/relationships/hyperlink" Target="https://www.dripshop.live/products/QhdeOborNlCF-oFsGI67Q" TargetMode="External"/><Relationship Id="rId4436" Type="http://schemas.openxmlformats.org/officeDocument/2006/relationships/hyperlink" Target="https://cdn.dripshop.live/dripnfts/slabs/6035585281_front_v1.jpg" TargetMode="External"/><Relationship Id="rId3108" Type="http://schemas.openxmlformats.org/officeDocument/2006/relationships/hyperlink" Target="https://www.dripshop.live/products/c4e1WK_0LPsdsEvmjcKBf" TargetMode="External"/><Relationship Id="rId4439" Type="http://schemas.openxmlformats.org/officeDocument/2006/relationships/hyperlink" Target="https://cdn.dripshop.live/dripnfts/slabs/6035585283_front_v1.jpg" TargetMode="External"/><Relationship Id="rId5767" Type="http://schemas.openxmlformats.org/officeDocument/2006/relationships/hyperlink" Target="https://cdn.dripshop.live/dripnfts/slabs/6035585284.mp4" TargetMode="External"/><Relationship Id="rId3107" Type="http://schemas.openxmlformats.org/officeDocument/2006/relationships/hyperlink" Target="https://cdn.dripshop.live/dripnfts/slabs/6035587225_front_v1.jpg" TargetMode="External"/><Relationship Id="rId4438" Type="http://schemas.openxmlformats.org/officeDocument/2006/relationships/hyperlink" Target="https://cdn.dripshop.live/dripnfts/slabs/6035585283.mp4" TargetMode="External"/><Relationship Id="rId5768" Type="http://schemas.openxmlformats.org/officeDocument/2006/relationships/hyperlink" Target="https://cdn.dripshop.live/dripnfts/slabs/6035585284_front_v1.jpg" TargetMode="External"/><Relationship Id="rId3109" Type="http://schemas.openxmlformats.org/officeDocument/2006/relationships/hyperlink" Target="https://cdn.dripshop.live/dripnfts/slabs/6035587227.mp4" TargetMode="External"/><Relationship Id="rId5761" Type="http://schemas.openxmlformats.org/officeDocument/2006/relationships/hyperlink" Target="https://cdn.dripshop.live/dripnfts/slabs/6001881214.mp4" TargetMode="External"/><Relationship Id="rId5762" Type="http://schemas.openxmlformats.org/officeDocument/2006/relationships/hyperlink" Target="https://cdn.dripshop.live/dripnfts/slabs/6001881214_front_v1.jpg" TargetMode="External"/><Relationship Id="rId3100" Type="http://schemas.openxmlformats.org/officeDocument/2006/relationships/hyperlink" Target="https://cdn.dripshop.live/dripnfts/slabs/6035587219.mp4" TargetMode="External"/><Relationship Id="rId4431" Type="http://schemas.openxmlformats.org/officeDocument/2006/relationships/hyperlink" Target="https://www.dripshop.live/products/A9e4U_WsldDHau9ekRJ_F" TargetMode="External"/><Relationship Id="rId4430" Type="http://schemas.openxmlformats.org/officeDocument/2006/relationships/hyperlink" Target="https://cdn.dripshop.live/dripnfts/slabs/6035585278_front_v1.jpg" TargetMode="External"/><Relationship Id="rId5760" Type="http://schemas.openxmlformats.org/officeDocument/2006/relationships/hyperlink" Target="https://www.dripshop.live/products/C-v_KyTl3B9sDXNhwcp0_" TargetMode="External"/><Relationship Id="rId3102" Type="http://schemas.openxmlformats.org/officeDocument/2006/relationships/hyperlink" Target="https://www.dripshop.live/products/2hsea5GyU4D2ogIzUpRMB" TargetMode="External"/><Relationship Id="rId4433" Type="http://schemas.openxmlformats.org/officeDocument/2006/relationships/hyperlink" Target="https://cdn.dripshop.live/dripnfts/slabs/6035585279_front_v1.jpg" TargetMode="External"/><Relationship Id="rId5765" Type="http://schemas.openxmlformats.org/officeDocument/2006/relationships/hyperlink" Target="https://cdn.dripshop.live/dripnfts/slabs/6001881234_front_v1.jpg" TargetMode="External"/><Relationship Id="rId3101" Type="http://schemas.openxmlformats.org/officeDocument/2006/relationships/hyperlink" Target="https://cdn.dripshop.live/dripnfts/slabs/6035587219_front_v1.jpg" TargetMode="External"/><Relationship Id="rId4432" Type="http://schemas.openxmlformats.org/officeDocument/2006/relationships/hyperlink" Target="https://cdn.dripshop.live/dripnfts/slabs/6035585279.mp4" TargetMode="External"/><Relationship Id="rId5766" Type="http://schemas.openxmlformats.org/officeDocument/2006/relationships/hyperlink" Target="https://www.dripshop.live/products/AuetkIMf3hPrFn8IhyukB" TargetMode="External"/><Relationship Id="rId3104" Type="http://schemas.openxmlformats.org/officeDocument/2006/relationships/hyperlink" Target="https://cdn.dripshop.live/dripnfts/slabs/6035587223_front_v1.jpg" TargetMode="External"/><Relationship Id="rId4435" Type="http://schemas.openxmlformats.org/officeDocument/2006/relationships/hyperlink" Target="https://cdn.dripshop.live/dripnfts/slabs/6035585281.mp4" TargetMode="External"/><Relationship Id="rId5763" Type="http://schemas.openxmlformats.org/officeDocument/2006/relationships/hyperlink" Target="https://www.dripshop.live/products/IdcwB2TZxyA2irldTwMsO" TargetMode="External"/><Relationship Id="rId3103" Type="http://schemas.openxmlformats.org/officeDocument/2006/relationships/hyperlink" Target="https://cdn.dripshop.live/dripnfts/slabs/6035587223.mp4" TargetMode="External"/><Relationship Id="rId4434" Type="http://schemas.openxmlformats.org/officeDocument/2006/relationships/hyperlink" Target="https://www.dripshop.live/products/aMQrXqVD1tVaA6HBK_JKm" TargetMode="External"/><Relationship Id="rId5764" Type="http://schemas.openxmlformats.org/officeDocument/2006/relationships/hyperlink" Target="https://cdn.dripshop.live/dripnfts/slabs/6001881234.mp4" TargetMode="External"/><Relationship Id="rId3139" Type="http://schemas.openxmlformats.org/officeDocument/2006/relationships/hyperlink" Target="https://cdn.dripshop.live/dripnfts/slabs/1401011386169.mp4" TargetMode="External"/><Relationship Id="rId3138" Type="http://schemas.openxmlformats.org/officeDocument/2006/relationships/hyperlink" Target="https://www.dripshop.live/products/IY3e4vUmGoQl7Fq4ENwq4" TargetMode="External"/><Relationship Id="rId4469" Type="http://schemas.openxmlformats.org/officeDocument/2006/relationships/hyperlink" Target="https://cdn.dripshop.live/dripnfts/slabs/6035587055_front_v1.jpg" TargetMode="External"/><Relationship Id="rId5790" Type="http://schemas.openxmlformats.org/officeDocument/2006/relationships/hyperlink" Target="https://www.dripshop.live/products/_H7c3MJIFBgQ6LYbFtVo_" TargetMode="External"/><Relationship Id="rId5791" Type="http://schemas.openxmlformats.org/officeDocument/2006/relationships/hyperlink" Target="https://cdn.dripshop.live/dripnfts/slabs/1401036555066.mp4" TargetMode="External"/><Relationship Id="rId4460" Type="http://schemas.openxmlformats.org/officeDocument/2006/relationships/hyperlink" Target="https://cdn.dripshop.live/dripnfts/slabs/6035587049_front_v1.jpg" TargetMode="External"/><Relationship Id="rId3131" Type="http://schemas.openxmlformats.org/officeDocument/2006/relationships/hyperlink" Target="https://cdn.dripshop.live/dripnfts/slabs/1401011386153_front_v1.jpg" TargetMode="External"/><Relationship Id="rId4462" Type="http://schemas.openxmlformats.org/officeDocument/2006/relationships/hyperlink" Target="https://cdn.dripshop.live/dripnfts/slabs/6035587050.mp4" TargetMode="External"/><Relationship Id="rId5794" Type="http://schemas.openxmlformats.org/officeDocument/2006/relationships/hyperlink" Target="https://cdn.dripshop.live/dripnfts/slabs/1401036555068.mp4" TargetMode="External"/><Relationship Id="rId3130" Type="http://schemas.openxmlformats.org/officeDocument/2006/relationships/hyperlink" Target="https://cdn.dripshop.live/dripnfts/slabs/1401011386153.mp4" TargetMode="External"/><Relationship Id="rId4461" Type="http://schemas.openxmlformats.org/officeDocument/2006/relationships/hyperlink" Target="https://www.dripshop.live/products/bMdjcSKmyxGL84bYh6QRH" TargetMode="External"/><Relationship Id="rId5795" Type="http://schemas.openxmlformats.org/officeDocument/2006/relationships/hyperlink" Target="https://cdn.dripshop.live/dripnfts/slabs/1401036555068_front_v1.jpg" TargetMode="External"/><Relationship Id="rId3133" Type="http://schemas.openxmlformats.org/officeDocument/2006/relationships/hyperlink" Target="https://cdn.dripshop.live/dripnfts/slabs/1401011386154.mp4" TargetMode="External"/><Relationship Id="rId4464" Type="http://schemas.openxmlformats.org/officeDocument/2006/relationships/hyperlink" Target="https://www.dripshop.live/products/-Y9X9Km2w6f1k65xGm2LR" TargetMode="External"/><Relationship Id="rId5792" Type="http://schemas.openxmlformats.org/officeDocument/2006/relationships/hyperlink" Target="https://cdn.dripshop.live/dripnfts/slabs/1401036555066_front_v1.jpg" TargetMode="External"/><Relationship Id="rId3132" Type="http://schemas.openxmlformats.org/officeDocument/2006/relationships/hyperlink" Target="https://www.dripshop.live/products/zwDnty5OQmJUTfUlllS1G" TargetMode="External"/><Relationship Id="rId4463" Type="http://schemas.openxmlformats.org/officeDocument/2006/relationships/hyperlink" Target="https://cdn.dripshop.live/dripnfts/slabs/6035587050_front_v1.jpg" TargetMode="External"/><Relationship Id="rId5793" Type="http://schemas.openxmlformats.org/officeDocument/2006/relationships/hyperlink" Target="https://www.dripshop.live/products/V4YEuenrLCH_fBiQTqWFf" TargetMode="External"/><Relationship Id="rId3135" Type="http://schemas.openxmlformats.org/officeDocument/2006/relationships/hyperlink" Target="https://www.dripshop.live/products/-_fA814WlrU0JtiS5zTbA" TargetMode="External"/><Relationship Id="rId4466" Type="http://schemas.openxmlformats.org/officeDocument/2006/relationships/hyperlink" Target="https://cdn.dripshop.live/dripnfts/slabs/6035587053_front_v1.jpg" TargetMode="External"/><Relationship Id="rId5798" Type="http://schemas.openxmlformats.org/officeDocument/2006/relationships/hyperlink" Target="https://cdn.dripshop.live/dripnfts/slabs/1401036555069_front_v1.jpg" TargetMode="External"/><Relationship Id="rId3134" Type="http://schemas.openxmlformats.org/officeDocument/2006/relationships/hyperlink" Target="https://cdn.dripshop.live/dripnfts/slabs/1401011386154_front_v1.jpg" TargetMode="External"/><Relationship Id="rId4465" Type="http://schemas.openxmlformats.org/officeDocument/2006/relationships/hyperlink" Target="https://cdn.dripshop.live/dripnfts/slabs/6035587053.mp4" TargetMode="External"/><Relationship Id="rId5799" Type="http://schemas.openxmlformats.org/officeDocument/2006/relationships/hyperlink" Target="https://www.dripshop.live/products/PQ7XUGADUf1y-dBetIg5r" TargetMode="External"/><Relationship Id="rId3137" Type="http://schemas.openxmlformats.org/officeDocument/2006/relationships/hyperlink" Target="https://cdn.dripshop.live/dripnfts/slabs/1401011386155_front_v1.jpg" TargetMode="External"/><Relationship Id="rId4468" Type="http://schemas.openxmlformats.org/officeDocument/2006/relationships/hyperlink" Target="https://cdn.dripshop.live/dripnfts/slabs/6035587055.mp4" TargetMode="External"/><Relationship Id="rId5796" Type="http://schemas.openxmlformats.org/officeDocument/2006/relationships/hyperlink" Target="https://www.dripshop.live/products/bAC17vM0oEh58EpNcAvE4" TargetMode="External"/><Relationship Id="rId3136" Type="http://schemas.openxmlformats.org/officeDocument/2006/relationships/hyperlink" Target="https://cdn.dripshop.live/dripnfts/slabs/1401011386155.mp4" TargetMode="External"/><Relationship Id="rId4467" Type="http://schemas.openxmlformats.org/officeDocument/2006/relationships/hyperlink" Target="https://www.dripshop.live/products/v41oBDYfaMbI6VFML4e3I" TargetMode="External"/><Relationship Id="rId5797" Type="http://schemas.openxmlformats.org/officeDocument/2006/relationships/hyperlink" Target="https://cdn.dripshop.live/dripnfts/slabs/1401036555069.mp4" TargetMode="External"/><Relationship Id="rId3128" Type="http://schemas.openxmlformats.org/officeDocument/2006/relationships/hyperlink" Target="https://cdn.dripshop.live/dripnfts/slabs/1401011386152_front_v1.jpg" TargetMode="External"/><Relationship Id="rId4459" Type="http://schemas.openxmlformats.org/officeDocument/2006/relationships/hyperlink" Target="https://cdn.dripshop.live/dripnfts/slabs/6035587049.mp4" TargetMode="External"/><Relationship Id="rId3127" Type="http://schemas.openxmlformats.org/officeDocument/2006/relationships/hyperlink" Target="https://cdn.dripshop.live/dripnfts/slabs/1401011386152.mp4" TargetMode="External"/><Relationship Id="rId4458" Type="http://schemas.openxmlformats.org/officeDocument/2006/relationships/hyperlink" Target="https://www.dripshop.live/products/x-_FwE3TBWagWv_IIFaZN" TargetMode="External"/><Relationship Id="rId5789" Type="http://schemas.openxmlformats.org/officeDocument/2006/relationships/hyperlink" Target="https://cdn.dripshop.live/dripnfts/slabs/1401036555065_front_v1.jpg" TargetMode="External"/><Relationship Id="rId3129" Type="http://schemas.openxmlformats.org/officeDocument/2006/relationships/hyperlink" Target="https://www.dripshop.live/products/M-zNdlefFi2MOLL9PbYzP" TargetMode="External"/><Relationship Id="rId5780" Type="http://schemas.openxmlformats.org/officeDocument/2006/relationships/hyperlink" Target="https://cdn.dripshop.live/dripnfts/slabs/1401031274258_front_v1.jpg" TargetMode="External"/><Relationship Id="rId3120" Type="http://schemas.openxmlformats.org/officeDocument/2006/relationships/hyperlink" Target="https://www.dripshop.live/products/Nzja3mxQ3rcFXB-AXrqqV" TargetMode="External"/><Relationship Id="rId4451" Type="http://schemas.openxmlformats.org/officeDocument/2006/relationships/hyperlink" Target="https://cdn.dripshop.live/dripnfts/slabs/6035587009_front_v1.jpg" TargetMode="External"/><Relationship Id="rId5783" Type="http://schemas.openxmlformats.org/officeDocument/2006/relationships/hyperlink" Target="https://cdn.dripshop.live/dripnfts/slabs/1401031274260_front_v1.jpg" TargetMode="External"/><Relationship Id="rId4450" Type="http://schemas.openxmlformats.org/officeDocument/2006/relationships/hyperlink" Target="https://cdn.dripshop.live/dripnfts/slabs/6035587009.mp4" TargetMode="External"/><Relationship Id="rId5784" Type="http://schemas.openxmlformats.org/officeDocument/2006/relationships/hyperlink" Target="https://www.dripshop.live/products/msK2B1G710Q1M4R64ZQNl" TargetMode="External"/><Relationship Id="rId3122" Type="http://schemas.openxmlformats.org/officeDocument/2006/relationships/hyperlink" Target="https://cdn.dripshop.live/dripnfts/slabs/6035588054_front_v1.jpg" TargetMode="External"/><Relationship Id="rId4453" Type="http://schemas.openxmlformats.org/officeDocument/2006/relationships/hyperlink" Target="https://cdn.dripshop.live/dripnfts/slabs/6035587011.mp4" TargetMode="External"/><Relationship Id="rId5781" Type="http://schemas.openxmlformats.org/officeDocument/2006/relationships/hyperlink" Target="https://www.dripshop.live/products/rULbZmm2mm6P0JbevSiSr" TargetMode="External"/><Relationship Id="rId3121" Type="http://schemas.openxmlformats.org/officeDocument/2006/relationships/hyperlink" Target="https://cdn.dripshop.live/dripnfts/slabs/6035588054.mp4" TargetMode="External"/><Relationship Id="rId4452" Type="http://schemas.openxmlformats.org/officeDocument/2006/relationships/hyperlink" Target="https://www.dripshop.live/products/0NbfgZyL0fw7NPLF_XeDf" TargetMode="External"/><Relationship Id="rId5782" Type="http://schemas.openxmlformats.org/officeDocument/2006/relationships/hyperlink" Target="https://cdn.dripshop.live/dripnfts/slabs/1401031274260.mp4" TargetMode="External"/><Relationship Id="rId3124" Type="http://schemas.openxmlformats.org/officeDocument/2006/relationships/hyperlink" Target="https://cdn.dripshop.live/dripnfts/slabs/1401009581050.mp4" TargetMode="External"/><Relationship Id="rId4455" Type="http://schemas.openxmlformats.org/officeDocument/2006/relationships/hyperlink" Target="https://www.dripshop.live/products/RHXVentsS6v4Ru5248vND" TargetMode="External"/><Relationship Id="rId5787" Type="http://schemas.openxmlformats.org/officeDocument/2006/relationships/hyperlink" Target="https://www.dripshop.live/products/7UeIQGfG8ty6LfJ-yqr2U" TargetMode="External"/><Relationship Id="rId3123" Type="http://schemas.openxmlformats.org/officeDocument/2006/relationships/hyperlink" Target="https://www.dripshop.live/products/MbleSpB-GECR7WnUCux9S" TargetMode="External"/><Relationship Id="rId4454" Type="http://schemas.openxmlformats.org/officeDocument/2006/relationships/hyperlink" Target="https://cdn.dripshop.live/dripnfts/slabs/6035587011_front_v1.jpg" TargetMode="External"/><Relationship Id="rId5788" Type="http://schemas.openxmlformats.org/officeDocument/2006/relationships/hyperlink" Target="https://cdn.dripshop.live/dripnfts/slabs/1401036555065.mp4" TargetMode="External"/><Relationship Id="rId3126" Type="http://schemas.openxmlformats.org/officeDocument/2006/relationships/hyperlink" Target="https://www.dripshop.live/products/-Mu8KUYB-N_pLNHwXvEpl" TargetMode="External"/><Relationship Id="rId4457" Type="http://schemas.openxmlformats.org/officeDocument/2006/relationships/hyperlink" Target="https://cdn.dripshop.live/dripnfts/slabs/6035587042_front_v1.jpg" TargetMode="External"/><Relationship Id="rId5785" Type="http://schemas.openxmlformats.org/officeDocument/2006/relationships/hyperlink" Target="https://cdn.dripshop.live/dripnfts/slabs/1401036555064.mp4" TargetMode="External"/><Relationship Id="rId3125" Type="http://schemas.openxmlformats.org/officeDocument/2006/relationships/hyperlink" Target="https://cdn.dripshop.live/dripnfts/slabs/1401009581050_front_v1.jpg" TargetMode="External"/><Relationship Id="rId4456" Type="http://schemas.openxmlformats.org/officeDocument/2006/relationships/hyperlink" Target="https://cdn.dripshop.live/dripnfts/slabs/6035587042.mp4" TargetMode="External"/><Relationship Id="rId5786" Type="http://schemas.openxmlformats.org/officeDocument/2006/relationships/hyperlink" Target="https://cdn.dripshop.live/dripnfts/slabs/1401036555064_front_v1.jpg" TargetMode="External"/><Relationship Id="rId1378" Type="http://schemas.openxmlformats.org/officeDocument/2006/relationships/hyperlink" Target="https://cdn.dripshop.live/dripnfts/slabs/108381841.mp4" TargetMode="External"/><Relationship Id="rId4404" Type="http://schemas.openxmlformats.org/officeDocument/2006/relationships/hyperlink" Target="https://www.dripshop.live/products/ptf9h8lfNeKm2xvz76Mr-" TargetMode="External"/><Relationship Id="rId5736" Type="http://schemas.openxmlformats.org/officeDocument/2006/relationships/hyperlink" Target="https://www.dripshop.live/products/yeERjw0E5tKWczCKOFKjB" TargetMode="External"/><Relationship Id="rId1379" Type="http://schemas.openxmlformats.org/officeDocument/2006/relationships/hyperlink" Target="https://cdn.dripshop.live/dripnfts/slabs/108381841_front_v1.jpg" TargetMode="External"/><Relationship Id="rId4403" Type="http://schemas.openxmlformats.org/officeDocument/2006/relationships/hyperlink" Target="https://cdn.dripshop.live/dripnfts/slabs/6035585268_front_v1.jpg" TargetMode="External"/><Relationship Id="rId5737" Type="http://schemas.openxmlformats.org/officeDocument/2006/relationships/hyperlink" Target="https://cdn.dripshop.live/dripnfts/slabs/6001859251.mp4" TargetMode="External"/><Relationship Id="rId4406" Type="http://schemas.openxmlformats.org/officeDocument/2006/relationships/hyperlink" Target="https://cdn.dripshop.live/dripnfts/slabs/6035585269_front_v1.jpg" TargetMode="External"/><Relationship Id="rId5734" Type="http://schemas.openxmlformats.org/officeDocument/2006/relationships/hyperlink" Target="https://cdn.dripshop.live/dripnfts/slabs/6001856119.mp4" TargetMode="External"/><Relationship Id="rId4405" Type="http://schemas.openxmlformats.org/officeDocument/2006/relationships/hyperlink" Target="https://cdn.dripshop.live/dripnfts/slabs/6035585269.mp4" TargetMode="External"/><Relationship Id="rId5735" Type="http://schemas.openxmlformats.org/officeDocument/2006/relationships/hyperlink" Target="https://cdn.dripshop.live/dripnfts/slabs/6001856119_front_v1.jpg" TargetMode="External"/><Relationship Id="rId4408" Type="http://schemas.openxmlformats.org/officeDocument/2006/relationships/hyperlink" Target="https://cdn.dripshop.live/dripnfts/slabs/6035585270.mp4" TargetMode="External"/><Relationship Id="rId4407" Type="http://schemas.openxmlformats.org/officeDocument/2006/relationships/hyperlink" Target="https://www.dripshop.live/products/-SzbLLqTFkF1rg2je0dTA" TargetMode="External"/><Relationship Id="rId5738" Type="http://schemas.openxmlformats.org/officeDocument/2006/relationships/hyperlink" Target="https://cdn.dripshop.live/dripnfts/slabs/6001859251_front_v1.jpg" TargetMode="External"/><Relationship Id="rId4409" Type="http://schemas.openxmlformats.org/officeDocument/2006/relationships/hyperlink" Target="https://cdn.dripshop.live/dripnfts/slabs/6035585270_front_v1.jpg" TargetMode="External"/><Relationship Id="rId5739" Type="http://schemas.openxmlformats.org/officeDocument/2006/relationships/hyperlink" Target="https://www.dripshop.live/products/ZV9oVh_T84pZntlC2RkOF" TargetMode="External"/><Relationship Id="rId789" Type="http://schemas.openxmlformats.org/officeDocument/2006/relationships/hyperlink" Target="https://www.dripshop.live/products/XM7orBFWD4nEyQozZVpKb" TargetMode="External"/><Relationship Id="rId788" Type="http://schemas.openxmlformats.org/officeDocument/2006/relationships/hyperlink" Target="https://cdn.dripshop.live/dripnfts/slabs/116556486_front_v1.jpg" TargetMode="External"/><Relationship Id="rId787" Type="http://schemas.openxmlformats.org/officeDocument/2006/relationships/hyperlink" Target="https://cdn.dripshop.live/dripnfts/slabs/116556486.mp4" TargetMode="External"/><Relationship Id="rId786" Type="http://schemas.openxmlformats.org/officeDocument/2006/relationships/hyperlink" Target="https://www.dripshop.live/products/zAPvo8yE2tPbsTwja2pas" TargetMode="External"/><Relationship Id="rId781" Type="http://schemas.openxmlformats.org/officeDocument/2006/relationships/hyperlink" Target="https://cdn.dripshop.live/dripnfts/slabs/116556458.mp4" TargetMode="External"/><Relationship Id="rId1370" Type="http://schemas.openxmlformats.org/officeDocument/2006/relationships/hyperlink" Target="https://cdn.dripshop.live/dripnfts/slabs/105029238_front_v1.jpg" TargetMode="External"/><Relationship Id="rId780" Type="http://schemas.openxmlformats.org/officeDocument/2006/relationships/hyperlink" Target="https://www.dripshop.live/products/8rV3lIR70u5uthXYD3FoM" TargetMode="External"/><Relationship Id="rId1371" Type="http://schemas.openxmlformats.org/officeDocument/2006/relationships/hyperlink" Target="https://www.dripshop.live/products/JA4-3LPR225YthQ04UK5u" TargetMode="External"/><Relationship Id="rId1372" Type="http://schemas.openxmlformats.org/officeDocument/2006/relationships/hyperlink" Target="https://cdn.dripshop.live/dripnfts/slabs/106625419.mp4" TargetMode="External"/><Relationship Id="rId1373" Type="http://schemas.openxmlformats.org/officeDocument/2006/relationships/hyperlink" Target="https://cdn.dripshop.live/dripnfts/slabs/106625419_front_v1.jpg" TargetMode="External"/><Relationship Id="rId785" Type="http://schemas.openxmlformats.org/officeDocument/2006/relationships/hyperlink" Target="https://cdn.dripshop.live/dripnfts/slabs/115911240_front_v1.jpg" TargetMode="External"/><Relationship Id="rId1374" Type="http://schemas.openxmlformats.org/officeDocument/2006/relationships/hyperlink" Target="https://www.dripshop.live/products/37AtpK3QWMAD1TYvn_Z0R" TargetMode="External"/><Relationship Id="rId4400" Type="http://schemas.openxmlformats.org/officeDocument/2006/relationships/hyperlink" Target="https://cdn.dripshop.live/dripnfts/slabs/6035585267_front_v1.jpg" TargetMode="External"/><Relationship Id="rId5732" Type="http://schemas.openxmlformats.org/officeDocument/2006/relationships/hyperlink" Target="https://cdn.dripshop.live/dripnfts/slabs/6001850297_front_v1.jpg" TargetMode="External"/><Relationship Id="rId784" Type="http://schemas.openxmlformats.org/officeDocument/2006/relationships/hyperlink" Target="https://cdn.dripshop.live/dripnfts/slabs/115911240.mp4" TargetMode="External"/><Relationship Id="rId1375" Type="http://schemas.openxmlformats.org/officeDocument/2006/relationships/hyperlink" Target="https://cdn.dripshop.live/dripnfts/slabs/107733351.mp4" TargetMode="External"/><Relationship Id="rId5733" Type="http://schemas.openxmlformats.org/officeDocument/2006/relationships/hyperlink" Target="https://www.dripshop.live/products/66gJMtWQ6Wrx5OIsEuty9" TargetMode="External"/><Relationship Id="rId783" Type="http://schemas.openxmlformats.org/officeDocument/2006/relationships/hyperlink" Target="https://www.dripshop.live/products/VboQq8SZNuo2dyvD9erl2" TargetMode="External"/><Relationship Id="rId1376" Type="http://schemas.openxmlformats.org/officeDocument/2006/relationships/hyperlink" Target="https://cdn.dripshop.live/dripnfts/slabs/107733351_front_v1.jpg" TargetMode="External"/><Relationship Id="rId4402" Type="http://schemas.openxmlformats.org/officeDocument/2006/relationships/hyperlink" Target="https://cdn.dripshop.live/dripnfts/slabs/6035585268.mp4" TargetMode="External"/><Relationship Id="rId5730" Type="http://schemas.openxmlformats.org/officeDocument/2006/relationships/hyperlink" Target="https://www.dripshop.live/products/ybUBl-PWtCA30E0HyU28e" TargetMode="External"/><Relationship Id="rId782" Type="http://schemas.openxmlformats.org/officeDocument/2006/relationships/hyperlink" Target="https://cdn.dripshop.live/dripnfts/slabs/116556458_front_v1.jpg" TargetMode="External"/><Relationship Id="rId1377" Type="http://schemas.openxmlformats.org/officeDocument/2006/relationships/hyperlink" Target="https://www.dripshop.live/products/mYHw2gaVHiikH93wLKu0x" TargetMode="External"/><Relationship Id="rId4401" Type="http://schemas.openxmlformats.org/officeDocument/2006/relationships/hyperlink" Target="https://www.dripshop.live/products/GykDpQLpCQ8E3bWrj1MOl" TargetMode="External"/><Relationship Id="rId5731" Type="http://schemas.openxmlformats.org/officeDocument/2006/relationships/hyperlink" Target="https://cdn.dripshop.live/dripnfts/slabs/6001850297.mp4" TargetMode="External"/><Relationship Id="rId1367" Type="http://schemas.openxmlformats.org/officeDocument/2006/relationships/hyperlink" Target="https://cdn.dripshop.live/dripnfts/slabs/104810919_front_v1.jpg" TargetMode="External"/><Relationship Id="rId2698" Type="http://schemas.openxmlformats.org/officeDocument/2006/relationships/hyperlink" Target="https://cdn.dripshop.live/dripnfts/slabs/96610925.mp4" TargetMode="External"/><Relationship Id="rId5725" Type="http://schemas.openxmlformats.org/officeDocument/2006/relationships/hyperlink" Target="https://cdn.dripshop.live/dripnfts/slabs/6001850289.mp4" TargetMode="External"/><Relationship Id="rId1368" Type="http://schemas.openxmlformats.org/officeDocument/2006/relationships/hyperlink" Target="https://www.dripshop.live/products/DTBOH9w7zNMh6VBI5qr1s" TargetMode="External"/><Relationship Id="rId2699" Type="http://schemas.openxmlformats.org/officeDocument/2006/relationships/hyperlink" Target="https://cdn.dripshop.live/dripnfts/slabs/96610925_front_v1.jpg" TargetMode="External"/><Relationship Id="rId5726" Type="http://schemas.openxmlformats.org/officeDocument/2006/relationships/hyperlink" Target="https://cdn.dripshop.live/dripnfts/slabs/6001850289_front_v1.jpg" TargetMode="External"/><Relationship Id="rId1369" Type="http://schemas.openxmlformats.org/officeDocument/2006/relationships/hyperlink" Target="https://cdn.dripshop.live/dripnfts/slabs/105029238.mp4" TargetMode="External"/><Relationship Id="rId5723" Type="http://schemas.openxmlformats.org/officeDocument/2006/relationships/hyperlink" Target="https://cdn.dripshop.live/dripnfts/slabs/6001850288_front_v1.jpg" TargetMode="External"/><Relationship Id="rId5724" Type="http://schemas.openxmlformats.org/officeDocument/2006/relationships/hyperlink" Target="https://www.dripshop.live/products/DoJ74KHC5ac6pxsukusZG" TargetMode="External"/><Relationship Id="rId5729" Type="http://schemas.openxmlformats.org/officeDocument/2006/relationships/hyperlink" Target="https://cdn.dripshop.live/dripnfts/slabs/6001850295_front_v1.jpg" TargetMode="External"/><Relationship Id="rId5727" Type="http://schemas.openxmlformats.org/officeDocument/2006/relationships/hyperlink" Target="https://www.dripshop.live/products/m8mWSGQhIUQsaIN4sJKkX" TargetMode="External"/><Relationship Id="rId5728" Type="http://schemas.openxmlformats.org/officeDocument/2006/relationships/hyperlink" Target="https://cdn.dripshop.live/dripnfts/slabs/6001850295.mp4" TargetMode="External"/><Relationship Id="rId778" Type="http://schemas.openxmlformats.org/officeDocument/2006/relationships/hyperlink" Target="https://cdn.dripshop.live/dripnfts/slabs/82972004.mp4" TargetMode="External"/><Relationship Id="rId777" Type="http://schemas.openxmlformats.org/officeDocument/2006/relationships/hyperlink" Target="https://www.dripshop.live/products/QD4BpP4o_34wBYd4a5b2z" TargetMode="External"/><Relationship Id="rId776" Type="http://schemas.openxmlformats.org/officeDocument/2006/relationships/hyperlink" Target="https://cdn.dripshop.live/dripnfts/slabs/94164129_front_v1.jpg" TargetMode="External"/><Relationship Id="rId775" Type="http://schemas.openxmlformats.org/officeDocument/2006/relationships/hyperlink" Target="https://cdn.dripshop.live/dripnfts/slabs/94164129.mp4" TargetMode="External"/><Relationship Id="rId779" Type="http://schemas.openxmlformats.org/officeDocument/2006/relationships/hyperlink" Target="https://cdn.dripshop.live/dripnfts/slabs/82972004_front_v1.jpg" TargetMode="External"/><Relationship Id="rId770" Type="http://schemas.openxmlformats.org/officeDocument/2006/relationships/hyperlink" Target="https://cdn.dripshop.live/dripnfts/slabs/116556470_front_v1.jpg" TargetMode="External"/><Relationship Id="rId2690" Type="http://schemas.openxmlformats.org/officeDocument/2006/relationships/hyperlink" Target="https://cdn.dripshop.live/dripnfts/slabs/85713470_front_v1.jpg" TargetMode="External"/><Relationship Id="rId1360" Type="http://schemas.openxmlformats.org/officeDocument/2006/relationships/hyperlink" Target="https://cdn.dripshop.live/dripnfts/slabs/101158046.mp4" TargetMode="External"/><Relationship Id="rId2691" Type="http://schemas.openxmlformats.org/officeDocument/2006/relationships/hyperlink" Target="https://www.dripshop.live/products/ynzsHFcuyaT9LprV1IuHK" TargetMode="External"/><Relationship Id="rId1361" Type="http://schemas.openxmlformats.org/officeDocument/2006/relationships/hyperlink" Target="https://cdn.dripshop.live/dripnfts/slabs/101158046_front_v1.jpg" TargetMode="External"/><Relationship Id="rId2692" Type="http://schemas.openxmlformats.org/officeDocument/2006/relationships/hyperlink" Target="https://cdn.dripshop.live/dripnfts/slabs/78557936.mp4" TargetMode="External"/><Relationship Id="rId1362" Type="http://schemas.openxmlformats.org/officeDocument/2006/relationships/hyperlink" Target="https://www.dripshop.live/products/NI-owNwzeb5SG0QbSK4Ev" TargetMode="External"/><Relationship Id="rId2693" Type="http://schemas.openxmlformats.org/officeDocument/2006/relationships/hyperlink" Target="https://cdn.dripshop.live/dripnfts/slabs/78557936_front_v1.jpg" TargetMode="External"/><Relationship Id="rId774" Type="http://schemas.openxmlformats.org/officeDocument/2006/relationships/hyperlink" Target="https://www.dripshop.live/products/gEVdhmzzeIWgeYeh9IGrC" TargetMode="External"/><Relationship Id="rId1363" Type="http://schemas.openxmlformats.org/officeDocument/2006/relationships/hyperlink" Target="https://cdn.dripshop.live/dripnfts/slabs/103434795.mp4" TargetMode="External"/><Relationship Id="rId2694" Type="http://schemas.openxmlformats.org/officeDocument/2006/relationships/hyperlink" Target="https://www.dripshop.live/products/Qt14M5Q1fJIsofoVX0oRY" TargetMode="External"/><Relationship Id="rId5721" Type="http://schemas.openxmlformats.org/officeDocument/2006/relationships/hyperlink" Target="https://www.dripshop.live/products/C6vTs2EX05jJRsaPlHtnH" TargetMode="External"/><Relationship Id="rId773" Type="http://schemas.openxmlformats.org/officeDocument/2006/relationships/hyperlink" Target="https://cdn.dripshop.live/dripnfts/slabs/116556469_front_v1.jpg" TargetMode="External"/><Relationship Id="rId1364" Type="http://schemas.openxmlformats.org/officeDocument/2006/relationships/hyperlink" Target="https://cdn.dripshop.live/dripnfts/slabs/103434795_front_v1.jpg" TargetMode="External"/><Relationship Id="rId2695" Type="http://schemas.openxmlformats.org/officeDocument/2006/relationships/hyperlink" Target="https://cdn.dripshop.live/dripnfts/slabs/107750936.mp4" TargetMode="External"/><Relationship Id="rId5722" Type="http://schemas.openxmlformats.org/officeDocument/2006/relationships/hyperlink" Target="https://cdn.dripshop.live/dripnfts/slabs/6001850288.mp4" TargetMode="External"/><Relationship Id="rId772" Type="http://schemas.openxmlformats.org/officeDocument/2006/relationships/hyperlink" Target="https://cdn.dripshop.live/dripnfts/slabs/116556469.mp4" TargetMode="External"/><Relationship Id="rId1365" Type="http://schemas.openxmlformats.org/officeDocument/2006/relationships/hyperlink" Target="https://www.dripshop.live/products/rDTdKtRqM34jOFHMKRMw9" TargetMode="External"/><Relationship Id="rId2696" Type="http://schemas.openxmlformats.org/officeDocument/2006/relationships/hyperlink" Target="https://cdn.dripshop.live/dripnfts/slabs/107750936_front_v1.jpg" TargetMode="External"/><Relationship Id="rId771" Type="http://schemas.openxmlformats.org/officeDocument/2006/relationships/hyperlink" Target="https://www.dripshop.live/products/_eaPslP9k7CXyE57P476l" TargetMode="External"/><Relationship Id="rId1366" Type="http://schemas.openxmlformats.org/officeDocument/2006/relationships/hyperlink" Target="https://cdn.dripshop.live/dripnfts/slabs/104810919.mp4" TargetMode="External"/><Relationship Id="rId2697" Type="http://schemas.openxmlformats.org/officeDocument/2006/relationships/hyperlink" Target="https://www.dripshop.live/products/LQaV_rsFyVUyzqRJI6RYV" TargetMode="External"/><Relationship Id="rId5720" Type="http://schemas.openxmlformats.org/officeDocument/2006/relationships/hyperlink" Target="https://cdn.dripshop.live/dripnfts/slabs/6001850286_front_v1.jpg" TargetMode="External"/><Relationship Id="rId4426" Type="http://schemas.openxmlformats.org/officeDocument/2006/relationships/hyperlink" Target="https://cdn.dripshop.live/dripnfts/slabs/6035585276.mp4" TargetMode="External"/><Relationship Id="rId5758" Type="http://schemas.openxmlformats.org/officeDocument/2006/relationships/hyperlink" Target="https://cdn.dripshop.live/dripnfts/slabs/6001881213.mp4" TargetMode="External"/><Relationship Id="rId4425" Type="http://schemas.openxmlformats.org/officeDocument/2006/relationships/hyperlink" Target="https://www.dripshop.live/products/njMCwdthcpqraD0IlNQOR" TargetMode="External"/><Relationship Id="rId5759" Type="http://schemas.openxmlformats.org/officeDocument/2006/relationships/hyperlink" Target="https://cdn.dripshop.live/dripnfts/slabs/6001881213_front_v1.jpg" TargetMode="External"/><Relationship Id="rId4428" Type="http://schemas.openxmlformats.org/officeDocument/2006/relationships/hyperlink" Target="https://www.dripshop.live/products/99xdGthJbuBmSF04mUie9" TargetMode="External"/><Relationship Id="rId5756" Type="http://schemas.openxmlformats.org/officeDocument/2006/relationships/hyperlink" Target="https://cdn.dripshop.live/dripnfts/slabs/6001881212_front_v1.jpg" TargetMode="External"/><Relationship Id="rId4427" Type="http://schemas.openxmlformats.org/officeDocument/2006/relationships/hyperlink" Target="https://cdn.dripshop.live/dripnfts/slabs/6035585276_front_v1.jpg" TargetMode="External"/><Relationship Id="rId5757" Type="http://schemas.openxmlformats.org/officeDocument/2006/relationships/hyperlink" Target="https://www.dripshop.live/products/JIizMKLEKP9cOsT1O_FpI" TargetMode="External"/><Relationship Id="rId4429" Type="http://schemas.openxmlformats.org/officeDocument/2006/relationships/hyperlink" Target="https://cdn.dripshop.live/dripnfts/slabs/6035585278.mp4" TargetMode="External"/><Relationship Id="rId1390" Type="http://schemas.openxmlformats.org/officeDocument/2006/relationships/hyperlink" Target="https://cdn.dripshop.live/dripnfts/slabs/108381848.mp4" TargetMode="External"/><Relationship Id="rId1391" Type="http://schemas.openxmlformats.org/officeDocument/2006/relationships/hyperlink" Target="https://cdn.dripshop.live/dripnfts/slabs/108381848_front_v1.jpg" TargetMode="External"/><Relationship Id="rId1392" Type="http://schemas.openxmlformats.org/officeDocument/2006/relationships/hyperlink" Target="https://www.dripshop.live/products/1HtrOV-pmDn2eyeABnRbm" TargetMode="External"/><Relationship Id="rId5750" Type="http://schemas.openxmlformats.org/officeDocument/2006/relationships/hyperlink" Target="https://cdn.dripshop.live/dripnfts/slabs/6001864058_front_v1.jpg" TargetMode="External"/><Relationship Id="rId1393" Type="http://schemas.openxmlformats.org/officeDocument/2006/relationships/hyperlink" Target="https://cdn.dripshop.live/dripnfts/slabs/108381850.mp4" TargetMode="External"/><Relationship Id="rId5751" Type="http://schemas.openxmlformats.org/officeDocument/2006/relationships/hyperlink" Target="https://www.dripshop.live/products/FHc6mtFrBVD5TCp_fnTA4" TargetMode="External"/><Relationship Id="rId1394" Type="http://schemas.openxmlformats.org/officeDocument/2006/relationships/hyperlink" Target="https://cdn.dripshop.live/dripnfts/slabs/108381850_front_v1.jpg" TargetMode="External"/><Relationship Id="rId4420" Type="http://schemas.openxmlformats.org/officeDocument/2006/relationships/hyperlink" Target="https://cdn.dripshop.live/dripnfts/slabs/6035585274.mp4" TargetMode="External"/><Relationship Id="rId1395" Type="http://schemas.openxmlformats.org/officeDocument/2006/relationships/hyperlink" Target="https://www.dripshop.live/products/Hg9s4w85-vb-9FIFmvOyy" TargetMode="External"/><Relationship Id="rId1396" Type="http://schemas.openxmlformats.org/officeDocument/2006/relationships/hyperlink" Target="https://cdn.dripshop.live/dripnfts/slabs/108381851.mp4" TargetMode="External"/><Relationship Id="rId4422" Type="http://schemas.openxmlformats.org/officeDocument/2006/relationships/hyperlink" Target="https://www.dripshop.live/products/qVt8_j0COGZkLpoRMbfMy" TargetMode="External"/><Relationship Id="rId5754" Type="http://schemas.openxmlformats.org/officeDocument/2006/relationships/hyperlink" Target="https://www.dripshop.live/products/5vYnx4HA0TDWD1yg866F-" TargetMode="External"/><Relationship Id="rId1397" Type="http://schemas.openxmlformats.org/officeDocument/2006/relationships/hyperlink" Target="https://cdn.dripshop.live/dripnfts/slabs/108381851_front_v1.jpg" TargetMode="External"/><Relationship Id="rId4421" Type="http://schemas.openxmlformats.org/officeDocument/2006/relationships/hyperlink" Target="https://cdn.dripshop.live/dripnfts/slabs/6035585274_front_v1.jpg" TargetMode="External"/><Relationship Id="rId5755" Type="http://schemas.openxmlformats.org/officeDocument/2006/relationships/hyperlink" Target="https://cdn.dripshop.live/dripnfts/slabs/6001881212.mp4" TargetMode="External"/><Relationship Id="rId1398" Type="http://schemas.openxmlformats.org/officeDocument/2006/relationships/hyperlink" Target="https://www.dripshop.live/products/Ftbbee3UTmnG-0uv1xTjD" TargetMode="External"/><Relationship Id="rId4424" Type="http://schemas.openxmlformats.org/officeDocument/2006/relationships/hyperlink" Target="https://cdn.dripshop.live/dripnfts/slabs/6035585275_front_v1.jpg" TargetMode="External"/><Relationship Id="rId5752" Type="http://schemas.openxmlformats.org/officeDocument/2006/relationships/hyperlink" Target="https://cdn.dripshop.live/dripnfts/slabs/6001865298.mp4" TargetMode="External"/><Relationship Id="rId1399" Type="http://schemas.openxmlformats.org/officeDocument/2006/relationships/hyperlink" Target="https://cdn.dripshop.live/dripnfts/slabs/108381852.mp4" TargetMode="External"/><Relationship Id="rId4423" Type="http://schemas.openxmlformats.org/officeDocument/2006/relationships/hyperlink" Target="https://cdn.dripshop.live/dripnfts/slabs/6035585275.mp4" TargetMode="External"/><Relationship Id="rId5753" Type="http://schemas.openxmlformats.org/officeDocument/2006/relationships/hyperlink" Target="https://cdn.dripshop.live/dripnfts/slabs/6001865298_front_v1.jpg" TargetMode="External"/><Relationship Id="rId1389" Type="http://schemas.openxmlformats.org/officeDocument/2006/relationships/hyperlink" Target="https://www.dripshop.live/products/_1HF9gwdq1ARGWGxRTy7A" TargetMode="External"/><Relationship Id="rId4415" Type="http://schemas.openxmlformats.org/officeDocument/2006/relationships/hyperlink" Target="https://cdn.dripshop.live/dripnfts/slabs/6035585272_front_v1.jpg" TargetMode="External"/><Relationship Id="rId5747" Type="http://schemas.openxmlformats.org/officeDocument/2006/relationships/hyperlink" Target="https://cdn.dripshop.live/dripnfts/slabs/6001864056_front_v1.jpg" TargetMode="External"/><Relationship Id="rId4414" Type="http://schemas.openxmlformats.org/officeDocument/2006/relationships/hyperlink" Target="https://cdn.dripshop.live/dripnfts/slabs/6035585272.mp4" TargetMode="External"/><Relationship Id="rId5748" Type="http://schemas.openxmlformats.org/officeDocument/2006/relationships/hyperlink" Target="https://www.dripshop.live/products/R7lNexGS5S2mZHfy1I6De" TargetMode="External"/><Relationship Id="rId4417" Type="http://schemas.openxmlformats.org/officeDocument/2006/relationships/hyperlink" Target="https://cdn.dripshop.live/dripnfts/slabs/6035585273.mp4" TargetMode="External"/><Relationship Id="rId5745" Type="http://schemas.openxmlformats.org/officeDocument/2006/relationships/hyperlink" Target="https://www.dripshop.live/products/q7wA92oFJe4F91sSCX-Sv" TargetMode="External"/><Relationship Id="rId4416" Type="http://schemas.openxmlformats.org/officeDocument/2006/relationships/hyperlink" Target="https://www.dripshop.live/products/ZyzFTIlJkteI78mN9uzOb" TargetMode="External"/><Relationship Id="rId5746" Type="http://schemas.openxmlformats.org/officeDocument/2006/relationships/hyperlink" Target="https://cdn.dripshop.live/dripnfts/slabs/6001864056.mp4" TargetMode="External"/><Relationship Id="rId4419" Type="http://schemas.openxmlformats.org/officeDocument/2006/relationships/hyperlink" Target="https://www.dripshop.live/products/uq5KGwgjMDs-sniAvlgIW" TargetMode="External"/><Relationship Id="rId4418" Type="http://schemas.openxmlformats.org/officeDocument/2006/relationships/hyperlink" Target="https://cdn.dripshop.live/dripnfts/slabs/6035585273_front_v1.jpg" TargetMode="External"/><Relationship Id="rId5749" Type="http://schemas.openxmlformats.org/officeDocument/2006/relationships/hyperlink" Target="https://cdn.dripshop.live/dripnfts/slabs/6001864058.mp4" TargetMode="External"/><Relationship Id="rId799" Type="http://schemas.openxmlformats.org/officeDocument/2006/relationships/hyperlink" Target="https://cdn.dripshop.live/dripnfts/slabs/116556487.mp4" TargetMode="External"/><Relationship Id="rId798" Type="http://schemas.openxmlformats.org/officeDocument/2006/relationships/hyperlink" Target="https://www.dripshop.live/products/AErMSzZQMP1igtR3KmOEN" TargetMode="External"/><Relationship Id="rId797" Type="http://schemas.openxmlformats.org/officeDocument/2006/relationships/hyperlink" Target="https://cdn.dripshop.live/dripnfts/slabs/116556471_front_v1.jpg" TargetMode="External"/><Relationship Id="rId1380" Type="http://schemas.openxmlformats.org/officeDocument/2006/relationships/hyperlink" Target="https://www.dripshop.live/products/kgmWQQ72bGGY50JTuWPz4" TargetMode="External"/><Relationship Id="rId792" Type="http://schemas.openxmlformats.org/officeDocument/2006/relationships/hyperlink" Target="https://www.dripshop.live/products/ucRblWT9fOkyOtetbqCe-" TargetMode="External"/><Relationship Id="rId1381" Type="http://schemas.openxmlformats.org/officeDocument/2006/relationships/hyperlink" Target="https://cdn.dripshop.live/dripnfts/slabs/108381844.mp4" TargetMode="External"/><Relationship Id="rId791" Type="http://schemas.openxmlformats.org/officeDocument/2006/relationships/hyperlink" Target="https://cdn.dripshop.live/dripnfts/slabs/116711497_front_v1.jpg" TargetMode="External"/><Relationship Id="rId1382" Type="http://schemas.openxmlformats.org/officeDocument/2006/relationships/hyperlink" Target="https://cdn.dripshop.live/dripnfts/slabs/108381844_front_v1.jpg" TargetMode="External"/><Relationship Id="rId5740" Type="http://schemas.openxmlformats.org/officeDocument/2006/relationships/hyperlink" Target="https://cdn.dripshop.live/dripnfts/slabs/6001864052.mp4" TargetMode="External"/><Relationship Id="rId790" Type="http://schemas.openxmlformats.org/officeDocument/2006/relationships/hyperlink" Target="https://cdn.dripshop.live/dripnfts/slabs/116711497.mp4" TargetMode="External"/><Relationship Id="rId1383" Type="http://schemas.openxmlformats.org/officeDocument/2006/relationships/hyperlink" Target="https://www.dripshop.live/products/l9ev6JB5OcrQ_GCK-v8Vo" TargetMode="External"/><Relationship Id="rId1384" Type="http://schemas.openxmlformats.org/officeDocument/2006/relationships/hyperlink" Target="https://cdn.dripshop.live/dripnfts/slabs/108381846.mp4" TargetMode="External"/><Relationship Id="rId796" Type="http://schemas.openxmlformats.org/officeDocument/2006/relationships/hyperlink" Target="https://cdn.dripshop.live/dripnfts/slabs/116556471.mp4" TargetMode="External"/><Relationship Id="rId1385" Type="http://schemas.openxmlformats.org/officeDocument/2006/relationships/hyperlink" Target="https://cdn.dripshop.live/dripnfts/slabs/108381846_front_v1.jpg" TargetMode="External"/><Relationship Id="rId4411" Type="http://schemas.openxmlformats.org/officeDocument/2006/relationships/hyperlink" Target="https://cdn.dripshop.live/dripnfts/slabs/6035585271.mp4" TargetMode="External"/><Relationship Id="rId5743" Type="http://schemas.openxmlformats.org/officeDocument/2006/relationships/hyperlink" Target="https://cdn.dripshop.live/dripnfts/slabs/6001864053.mp4" TargetMode="External"/><Relationship Id="rId795" Type="http://schemas.openxmlformats.org/officeDocument/2006/relationships/hyperlink" Target="https://www.dripshop.live/products/1QExeDSNKiAQS-ntwXoWG" TargetMode="External"/><Relationship Id="rId1386" Type="http://schemas.openxmlformats.org/officeDocument/2006/relationships/hyperlink" Target="https://www.dripshop.live/products/u7hXSUtnNfFQTR2SoUQ9R" TargetMode="External"/><Relationship Id="rId4410" Type="http://schemas.openxmlformats.org/officeDocument/2006/relationships/hyperlink" Target="https://www.dripshop.live/products/KpyFN-tevOAbP50Vm03_D" TargetMode="External"/><Relationship Id="rId5744" Type="http://schemas.openxmlformats.org/officeDocument/2006/relationships/hyperlink" Target="https://cdn.dripshop.live/dripnfts/slabs/6001864053_front_v1.jpg" TargetMode="External"/><Relationship Id="rId794" Type="http://schemas.openxmlformats.org/officeDocument/2006/relationships/hyperlink" Target="https://cdn.dripshop.live/dripnfts/slabs/116711467_front_v1.jpg" TargetMode="External"/><Relationship Id="rId1387" Type="http://schemas.openxmlformats.org/officeDocument/2006/relationships/hyperlink" Target="https://cdn.dripshop.live/dripnfts/slabs/108381847.mp4" TargetMode="External"/><Relationship Id="rId4413" Type="http://schemas.openxmlformats.org/officeDocument/2006/relationships/hyperlink" Target="https://www.dripshop.live/products/HCgey8Ca4ffWg35D1HKyO" TargetMode="External"/><Relationship Id="rId5741" Type="http://schemas.openxmlformats.org/officeDocument/2006/relationships/hyperlink" Target="https://cdn.dripshop.live/dripnfts/slabs/6001864052_front_v1.jpg" TargetMode="External"/><Relationship Id="rId793" Type="http://schemas.openxmlformats.org/officeDocument/2006/relationships/hyperlink" Target="https://cdn.dripshop.live/dripnfts/slabs/116711467.mp4" TargetMode="External"/><Relationship Id="rId1388" Type="http://schemas.openxmlformats.org/officeDocument/2006/relationships/hyperlink" Target="https://cdn.dripshop.live/dripnfts/slabs/108381847_front_v1.jpg" TargetMode="External"/><Relationship Id="rId4412" Type="http://schemas.openxmlformats.org/officeDocument/2006/relationships/hyperlink" Target="https://cdn.dripshop.live/dripnfts/slabs/6035585271_front_v1.jpg" TargetMode="External"/><Relationship Id="rId5742" Type="http://schemas.openxmlformats.org/officeDocument/2006/relationships/hyperlink" Target="https://www.dripshop.live/products/eAvB0EypPPVPmdBegQQ7S" TargetMode="External"/><Relationship Id="rId3191" Type="http://schemas.openxmlformats.org/officeDocument/2006/relationships/hyperlink" Target="https://cdn.dripshop.live/dripnfts/slabs/1401031225229_front_v1.jpg" TargetMode="External"/><Relationship Id="rId3190" Type="http://schemas.openxmlformats.org/officeDocument/2006/relationships/hyperlink" Target="https://cdn.dripshop.live/dripnfts/slabs/1401031225229.mp4" TargetMode="External"/><Relationship Id="rId3193" Type="http://schemas.openxmlformats.org/officeDocument/2006/relationships/hyperlink" Target="https://cdn.dripshop.live/dripnfts/slabs/1401031225230.mp4" TargetMode="External"/><Relationship Id="rId3192" Type="http://schemas.openxmlformats.org/officeDocument/2006/relationships/hyperlink" Target="https://www.dripshop.live/products/DWrM_V21r5MqqjztwMApi" TargetMode="External"/><Relationship Id="rId3195" Type="http://schemas.openxmlformats.org/officeDocument/2006/relationships/hyperlink" Target="https://www.dripshop.live/products/WaEuTLTM62HrTDtV5vNS1" TargetMode="External"/><Relationship Id="rId3194" Type="http://schemas.openxmlformats.org/officeDocument/2006/relationships/hyperlink" Target="https://cdn.dripshop.live/dripnfts/slabs/1401031225230_front_v1.jpg" TargetMode="External"/><Relationship Id="rId3197" Type="http://schemas.openxmlformats.org/officeDocument/2006/relationships/hyperlink" Target="https://cdn.dripshop.live/dripnfts/slabs/1401031225233_front_v1.jpg" TargetMode="External"/><Relationship Id="rId3196" Type="http://schemas.openxmlformats.org/officeDocument/2006/relationships/hyperlink" Target="https://cdn.dripshop.live/dripnfts/slabs/1401031225233.mp4" TargetMode="External"/><Relationship Id="rId3199" Type="http://schemas.openxmlformats.org/officeDocument/2006/relationships/hyperlink" Target="https://cdn.dripshop.live/dripnfts/slabs/1401031225236.mp4" TargetMode="External"/><Relationship Id="rId3198" Type="http://schemas.openxmlformats.org/officeDocument/2006/relationships/hyperlink" Target="https://www.dripshop.live/products/zZcRJuiFX6NREVrPshDOr" TargetMode="External"/><Relationship Id="rId3180" Type="http://schemas.openxmlformats.org/officeDocument/2006/relationships/hyperlink" Target="https://www.dripshop.live/products/OUjIsGqkcTc_jIduzjthe" TargetMode="External"/><Relationship Id="rId3182" Type="http://schemas.openxmlformats.org/officeDocument/2006/relationships/hyperlink" Target="https://cdn.dripshop.live/dripnfts/slabs/1401031218271_front_v1.jpg" TargetMode="External"/><Relationship Id="rId3181" Type="http://schemas.openxmlformats.org/officeDocument/2006/relationships/hyperlink" Target="https://cdn.dripshop.live/dripnfts/slabs/1401031218271.mp4" TargetMode="External"/><Relationship Id="rId3184" Type="http://schemas.openxmlformats.org/officeDocument/2006/relationships/hyperlink" Target="https://cdn.dripshop.live/dripnfts/slabs/1401031225206.mp4" TargetMode="External"/><Relationship Id="rId3183" Type="http://schemas.openxmlformats.org/officeDocument/2006/relationships/hyperlink" Target="https://www.dripshop.live/products/VT5lAaGfCfF7BTJDr5FZB" TargetMode="External"/><Relationship Id="rId3186" Type="http://schemas.openxmlformats.org/officeDocument/2006/relationships/hyperlink" Target="https://www.dripshop.live/products/VSwPjk6uPBmv_hF20vGz2" TargetMode="External"/><Relationship Id="rId3185" Type="http://schemas.openxmlformats.org/officeDocument/2006/relationships/hyperlink" Target="https://cdn.dripshop.live/dripnfts/slabs/1401031225206_front_v1.jpg" TargetMode="External"/><Relationship Id="rId3188" Type="http://schemas.openxmlformats.org/officeDocument/2006/relationships/hyperlink" Target="https://cdn.dripshop.live/dripnfts/slabs/1401031225207_front_v1.jpg" TargetMode="External"/><Relationship Id="rId3187" Type="http://schemas.openxmlformats.org/officeDocument/2006/relationships/hyperlink" Target="https://cdn.dripshop.live/dripnfts/slabs/1401031225207.mp4" TargetMode="External"/><Relationship Id="rId3189" Type="http://schemas.openxmlformats.org/officeDocument/2006/relationships/hyperlink" Target="https://www.dripshop.live/products/4wrjgxPqFFp4LdHkViOVP" TargetMode="External"/><Relationship Id="rId4480" Type="http://schemas.openxmlformats.org/officeDocument/2006/relationships/hyperlink" Target="https://cdn.dripshop.live/dripnfts/slabs/6035587059.mp4" TargetMode="External"/><Relationship Id="rId3151" Type="http://schemas.openxmlformats.org/officeDocument/2006/relationships/hyperlink" Target="https://cdn.dripshop.live/dripnfts/slabs/1401011392046.mp4" TargetMode="External"/><Relationship Id="rId4482" Type="http://schemas.openxmlformats.org/officeDocument/2006/relationships/hyperlink" Target="https://www.dripshop.live/products/b0GwxmPfiZVrs9miz81to" TargetMode="External"/><Relationship Id="rId3150" Type="http://schemas.openxmlformats.org/officeDocument/2006/relationships/hyperlink" Target="https://www.dripshop.live/products/7nfK5-5yoFyzmjIdAhIqw" TargetMode="External"/><Relationship Id="rId4481" Type="http://schemas.openxmlformats.org/officeDocument/2006/relationships/hyperlink" Target="https://cdn.dripshop.live/dripnfts/slabs/6035587059_front_v1.jpg" TargetMode="External"/><Relationship Id="rId3153" Type="http://schemas.openxmlformats.org/officeDocument/2006/relationships/hyperlink" Target="https://www.dripshop.live/products/ZTh4umJF1QQB6n4oBKcrk" TargetMode="External"/><Relationship Id="rId4484" Type="http://schemas.openxmlformats.org/officeDocument/2006/relationships/hyperlink" Target="https://cdn.dripshop.live/dripnfts/slabs/6035587060_front_v1.jpg" TargetMode="External"/><Relationship Id="rId3152" Type="http://schemas.openxmlformats.org/officeDocument/2006/relationships/hyperlink" Target="https://cdn.dripshop.live/dripnfts/slabs/1401011392046_front_v1.jpg" TargetMode="External"/><Relationship Id="rId4483" Type="http://schemas.openxmlformats.org/officeDocument/2006/relationships/hyperlink" Target="https://cdn.dripshop.live/dripnfts/slabs/6035587060.mp4" TargetMode="External"/><Relationship Id="rId3155" Type="http://schemas.openxmlformats.org/officeDocument/2006/relationships/hyperlink" Target="https://cdn.dripshop.live/dripnfts/slabs/1401014268252_front_v1.jpg" TargetMode="External"/><Relationship Id="rId4486" Type="http://schemas.openxmlformats.org/officeDocument/2006/relationships/hyperlink" Target="https://cdn.dripshop.live/dripnfts/slabs/6035587063.mp4" TargetMode="External"/><Relationship Id="rId3154" Type="http://schemas.openxmlformats.org/officeDocument/2006/relationships/hyperlink" Target="https://cdn.dripshop.live/dripnfts/slabs/1401014268252.mp4" TargetMode="External"/><Relationship Id="rId4485" Type="http://schemas.openxmlformats.org/officeDocument/2006/relationships/hyperlink" Target="https://www.dripshop.live/products/qPee5k5ZXNSpgG1gF2RE7" TargetMode="External"/><Relationship Id="rId3157" Type="http://schemas.openxmlformats.org/officeDocument/2006/relationships/hyperlink" Target="https://cdn.dripshop.live/dripnfts/slabs/1401025629146.mp4" TargetMode="External"/><Relationship Id="rId4488" Type="http://schemas.openxmlformats.org/officeDocument/2006/relationships/hyperlink" Target="https://www.dripshop.live/products/QVeW7Q_-MezBP2fwSJhWe" TargetMode="External"/><Relationship Id="rId3156" Type="http://schemas.openxmlformats.org/officeDocument/2006/relationships/hyperlink" Target="https://www.dripshop.live/products/rr2qxrgSvwkoebpvtoVmc" TargetMode="External"/><Relationship Id="rId4487" Type="http://schemas.openxmlformats.org/officeDocument/2006/relationships/hyperlink" Target="https://cdn.dripshop.live/dripnfts/slabs/6035587063_front_v1.jpg" TargetMode="External"/><Relationship Id="rId3159" Type="http://schemas.openxmlformats.org/officeDocument/2006/relationships/hyperlink" Target="https://www.dripshop.live/products/Sj79J6CrDmrqavuVbEdoG" TargetMode="External"/><Relationship Id="rId3158" Type="http://schemas.openxmlformats.org/officeDocument/2006/relationships/hyperlink" Target="https://cdn.dripshop.live/dripnfts/slabs/1401025629146_front_v1.jpg" TargetMode="External"/><Relationship Id="rId4489" Type="http://schemas.openxmlformats.org/officeDocument/2006/relationships/hyperlink" Target="https://cdn.dripshop.live/dripnfts/slabs/6035587066.mp4" TargetMode="External"/><Relationship Id="rId3149" Type="http://schemas.openxmlformats.org/officeDocument/2006/relationships/hyperlink" Target="https://cdn.dripshop.live/dripnfts/slabs/1401011392038_front_v1.jpg" TargetMode="External"/><Relationship Id="rId3140" Type="http://schemas.openxmlformats.org/officeDocument/2006/relationships/hyperlink" Target="https://cdn.dripshop.live/dripnfts/slabs/1401011386169_front_v1.jpg" TargetMode="External"/><Relationship Id="rId4471" Type="http://schemas.openxmlformats.org/officeDocument/2006/relationships/hyperlink" Target="https://cdn.dripshop.live/dripnfts/slabs/6035587056.mp4" TargetMode="External"/><Relationship Id="rId4470" Type="http://schemas.openxmlformats.org/officeDocument/2006/relationships/hyperlink" Target="https://www.dripshop.live/products/wAG4jCZQLhpcMV7NqJ9w7" TargetMode="External"/><Relationship Id="rId3142" Type="http://schemas.openxmlformats.org/officeDocument/2006/relationships/hyperlink" Target="https://cdn.dripshop.live/dripnfts/slabs/1401011386170.mp4" TargetMode="External"/><Relationship Id="rId4473" Type="http://schemas.openxmlformats.org/officeDocument/2006/relationships/hyperlink" Target="https://www.dripshop.live/products/nazDBgm9_1C4f5iGyv55C" TargetMode="External"/><Relationship Id="rId3141" Type="http://schemas.openxmlformats.org/officeDocument/2006/relationships/hyperlink" Target="https://www.dripshop.live/products/Z9RHsYYv7NaRZDcEvVCpv" TargetMode="External"/><Relationship Id="rId4472" Type="http://schemas.openxmlformats.org/officeDocument/2006/relationships/hyperlink" Target="https://cdn.dripshop.live/dripnfts/slabs/6035587056_front_v1.jpg" TargetMode="External"/><Relationship Id="rId3144" Type="http://schemas.openxmlformats.org/officeDocument/2006/relationships/hyperlink" Target="https://www.dripshop.live/products/lGQB_9fmW9X6__t0SiY-D" TargetMode="External"/><Relationship Id="rId4475" Type="http://schemas.openxmlformats.org/officeDocument/2006/relationships/hyperlink" Target="https://cdn.dripshop.live/dripnfts/slabs/6035587057_front_v1.jpg" TargetMode="External"/><Relationship Id="rId3143" Type="http://schemas.openxmlformats.org/officeDocument/2006/relationships/hyperlink" Target="https://cdn.dripshop.live/dripnfts/slabs/1401011386170_front_v1.jpg" TargetMode="External"/><Relationship Id="rId4474" Type="http://schemas.openxmlformats.org/officeDocument/2006/relationships/hyperlink" Target="https://cdn.dripshop.live/dripnfts/slabs/6035587057.mp4" TargetMode="External"/><Relationship Id="rId3146" Type="http://schemas.openxmlformats.org/officeDocument/2006/relationships/hyperlink" Target="https://cdn.dripshop.live/dripnfts/slabs/1401011386191_front_v1.jpg" TargetMode="External"/><Relationship Id="rId4477" Type="http://schemas.openxmlformats.org/officeDocument/2006/relationships/hyperlink" Target="https://cdn.dripshop.live/dripnfts/slabs/6035587058.mp4" TargetMode="External"/><Relationship Id="rId3145" Type="http://schemas.openxmlformats.org/officeDocument/2006/relationships/hyperlink" Target="https://cdn.dripshop.live/dripnfts/slabs/1401011386191.mp4" TargetMode="External"/><Relationship Id="rId4476" Type="http://schemas.openxmlformats.org/officeDocument/2006/relationships/hyperlink" Target="https://www.dripshop.live/products/qhvLDOgPrtolVubdHlq3B" TargetMode="External"/><Relationship Id="rId3148" Type="http://schemas.openxmlformats.org/officeDocument/2006/relationships/hyperlink" Target="https://cdn.dripshop.live/dripnfts/slabs/1401011392038.mp4" TargetMode="External"/><Relationship Id="rId4479" Type="http://schemas.openxmlformats.org/officeDocument/2006/relationships/hyperlink" Target="https://www.dripshop.live/products/IpQuMvaYN9Ju__LOudDoY" TargetMode="External"/><Relationship Id="rId3147" Type="http://schemas.openxmlformats.org/officeDocument/2006/relationships/hyperlink" Target="https://www.dripshop.live/products/AWln9hUM_HI_UoufJmFG_" TargetMode="External"/><Relationship Id="rId4478" Type="http://schemas.openxmlformats.org/officeDocument/2006/relationships/hyperlink" Target="https://cdn.dripshop.live/dripnfts/slabs/6035587058_front_v1.jpg" TargetMode="External"/><Relationship Id="rId3171" Type="http://schemas.openxmlformats.org/officeDocument/2006/relationships/hyperlink" Target="https://www.dripshop.live/products/EH7-I5aE00dS2qyo_-CqW" TargetMode="External"/><Relationship Id="rId3170" Type="http://schemas.openxmlformats.org/officeDocument/2006/relationships/hyperlink" Target="https://cdn.dripshop.live/dripnfts/slabs/1401029993159_front_v1.jpg" TargetMode="External"/><Relationship Id="rId3173" Type="http://schemas.openxmlformats.org/officeDocument/2006/relationships/hyperlink" Target="https://cdn.dripshop.live/dripnfts/slabs/1401029993168_front_v1.jpg" TargetMode="External"/><Relationship Id="rId3172" Type="http://schemas.openxmlformats.org/officeDocument/2006/relationships/hyperlink" Target="https://cdn.dripshop.live/dripnfts/slabs/1401029993168.mp4" TargetMode="External"/><Relationship Id="rId3175" Type="http://schemas.openxmlformats.org/officeDocument/2006/relationships/hyperlink" Target="https://cdn.dripshop.live/dripnfts/slabs/1401029993182.mp4" TargetMode="External"/><Relationship Id="rId3174" Type="http://schemas.openxmlformats.org/officeDocument/2006/relationships/hyperlink" Target="https://www.dripshop.live/products/A1thYgK-KO_WEHGjf6dSg" TargetMode="External"/><Relationship Id="rId3177" Type="http://schemas.openxmlformats.org/officeDocument/2006/relationships/hyperlink" Target="https://www.dripshop.live/products/59ZW9SOEruDi5ZVuLBTNa" TargetMode="External"/><Relationship Id="rId3176" Type="http://schemas.openxmlformats.org/officeDocument/2006/relationships/hyperlink" Target="https://cdn.dripshop.live/dripnfts/slabs/1401029993182_front_v1.jpg" TargetMode="External"/><Relationship Id="rId3179" Type="http://schemas.openxmlformats.org/officeDocument/2006/relationships/hyperlink" Target="https://cdn.dripshop.live/dripnfts/slabs/1401029995082_front_v1.jpg" TargetMode="External"/><Relationship Id="rId3178" Type="http://schemas.openxmlformats.org/officeDocument/2006/relationships/hyperlink" Target="https://cdn.dripshop.live/dripnfts/slabs/1401029995082.mp4" TargetMode="External"/><Relationship Id="rId3160" Type="http://schemas.openxmlformats.org/officeDocument/2006/relationships/hyperlink" Target="https://cdn.dripshop.live/dripnfts/slabs/1401026883030.mp4" TargetMode="External"/><Relationship Id="rId4491" Type="http://schemas.openxmlformats.org/officeDocument/2006/relationships/hyperlink" Target="https://www.dripshop.live/products/D8m-TT5S9UxSsh_09gUXh" TargetMode="External"/><Relationship Id="rId4490" Type="http://schemas.openxmlformats.org/officeDocument/2006/relationships/hyperlink" Target="https://cdn.dripshop.live/dripnfts/slabs/6035587066_front_v1.jpg" TargetMode="External"/><Relationship Id="rId3162" Type="http://schemas.openxmlformats.org/officeDocument/2006/relationships/hyperlink" Target="https://www.dripshop.live/products/8xGczNGd5UykYDJi3Ncwq" TargetMode="External"/><Relationship Id="rId4493" Type="http://schemas.openxmlformats.org/officeDocument/2006/relationships/hyperlink" Target="https://cdn.dripshop.live/dripnfts/slabs/6035587069_front_v1.jpg" TargetMode="External"/><Relationship Id="rId3161" Type="http://schemas.openxmlformats.org/officeDocument/2006/relationships/hyperlink" Target="https://cdn.dripshop.live/dripnfts/slabs/1401026883030_front_v1.jpg" TargetMode="External"/><Relationship Id="rId4492" Type="http://schemas.openxmlformats.org/officeDocument/2006/relationships/hyperlink" Target="https://cdn.dripshop.live/dripnfts/slabs/6035587069.mp4" TargetMode="External"/><Relationship Id="rId3164" Type="http://schemas.openxmlformats.org/officeDocument/2006/relationships/hyperlink" Target="https://cdn.dripshop.live/dripnfts/slabs/1401026883039_front_v1.jpg" TargetMode="External"/><Relationship Id="rId4495" Type="http://schemas.openxmlformats.org/officeDocument/2006/relationships/hyperlink" Target="https://cdn.dripshop.live/dripnfts/slabs/6035587070.mp4" TargetMode="External"/><Relationship Id="rId3163" Type="http://schemas.openxmlformats.org/officeDocument/2006/relationships/hyperlink" Target="https://cdn.dripshop.live/dripnfts/slabs/1401026883039.mp4" TargetMode="External"/><Relationship Id="rId4494" Type="http://schemas.openxmlformats.org/officeDocument/2006/relationships/hyperlink" Target="https://www.dripshop.live/products/0JMTvK0L_outuHB5johNC" TargetMode="External"/><Relationship Id="rId3166" Type="http://schemas.openxmlformats.org/officeDocument/2006/relationships/hyperlink" Target="https://cdn.dripshop.live/dripnfts/slabs/1401026883042.mp4" TargetMode="External"/><Relationship Id="rId4497" Type="http://schemas.openxmlformats.org/officeDocument/2006/relationships/hyperlink" Target="https://www.dripshop.live/products/GOTfC_jEVAwl4HAwCGRTW" TargetMode="External"/><Relationship Id="rId3165" Type="http://schemas.openxmlformats.org/officeDocument/2006/relationships/hyperlink" Target="https://www.dripshop.live/products/SDELAuoNld1vyQqLhlsXf" TargetMode="External"/><Relationship Id="rId4496" Type="http://schemas.openxmlformats.org/officeDocument/2006/relationships/hyperlink" Target="https://cdn.dripshop.live/dripnfts/slabs/6035587070_front_v1.jpg" TargetMode="External"/><Relationship Id="rId3168" Type="http://schemas.openxmlformats.org/officeDocument/2006/relationships/hyperlink" Target="https://www.dripshop.live/products/4qgMqQuStw2N2ulGtcHXL" TargetMode="External"/><Relationship Id="rId4499" Type="http://schemas.openxmlformats.org/officeDocument/2006/relationships/hyperlink" Target="https://cdn.dripshop.live/dripnfts/slabs/6035587071_front_v1.jpg" TargetMode="External"/><Relationship Id="rId3167" Type="http://schemas.openxmlformats.org/officeDocument/2006/relationships/hyperlink" Target="https://cdn.dripshop.live/dripnfts/slabs/1401026883042_front_v1.jpg" TargetMode="External"/><Relationship Id="rId4498" Type="http://schemas.openxmlformats.org/officeDocument/2006/relationships/hyperlink" Target="https://cdn.dripshop.live/dripnfts/slabs/6035587071.mp4" TargetMode="External"/><Relationship Id="rId3169" Type="http://schemas.openxmlformats.org/officeDocument/2006/relationships/hyperlink" Target="https://cdn.dripshop.live/dripnfts/slabs/1401029993159.mp4" TargetMode="External"/><Relationship Id="rId2700" Type="http://schemas.openxmlformats.org/officeDocument/2006/relationships/hyperlink" Target="https://www.dripshop.live/products/2tJqwz7RibHEIqUX4FHXD" TargetMode="External"/><Relationship Id="rId2701" Type="http://schemas.openxmlformats.org/officeDocument/2006/relationships/hyperlink" Target="https://cdn.dripshop.live/dripnfts/slabs/4110436054.mp4" TargetMode="External"/><Relationship Id="rId2702" Type="http://schemas.openxmlformats.org/officeDocument/2006/relationships/hyperlink" Target="https://cdn.dripshop.live/dripnfts/slabs/4110436054_front_v1.jpg" TargetMode="External"/><Relationship Id="rId2703" Type="http://schemas.openxmlformats.org/officeDocument/2006/relationships/hyperlink" Target="https://www.dripshop.live/products/0nXTki1eLb3poAxJyRpet" TargetMode="External"/><Relationship Id="rId2704" Type="http://schemas.openxmlformats.org/officeDocument/2006/relationships/hyperlink" Target="https://cdn.dripshop.live/dripnfts/slabs/107750935.mp4" TargetMode="External"/><Relationship Id="rId2705" Type="http://schemas.openxmlformats.org/officeDocument/2006/relationships/hyperlink" Target="https://cdn.dripshop.live/dripnfts/slabs/107750935_front_v1.jpg" TargetMode="External"/><Relationship Id="rId2706" Type="http://schemas.openxmlformats.org/officeDocument/2006/relationships/hyperlink" Target="https://www.dripshop.live/products/UskPbFfNSkrnBc_ccQ3Cv" TargetMode="External"/><Relationship Id="rId2707" Type="http://schemas.openxmlformats.org/officeDocument/2006/relationships/hyperlink" Target="https://cdn.dripshop.live/dripnfts/slabs/4132322027.mp4" TargetMode="External"/><Relationship Id="rId2708" Type="http://schemas.openxmlformats.org/officeDocument/2006/relationships/hyperlink" Target="https://cdn.dripshop.live/dripnfts/slabs/4132322027_front_v1.jpg" TargetMode="External"/><Relationship Id="rId2709" Type="http://schemas.openxmlformats.org/officeDocument/2006/relationships/hyperlink" Target="https://www.dripshop.live/products/WhcBuYhnLLCyyTmdC8VNu" TargetMode="External"/><Relationship Id="rId2720" Type="http://schemas.openxmlformats.org/officeDocument/2006/relationships/hyperlink" Target="https://cdn.dripshop.live/dripnfts/slabs/109254041_front_v1.jpg" TargetMode="External"/><Relationship Id="rId2721" Type="http://schemas.openxmlformats.org/officeDocument/2006/relationships/hyperlink" Target="https://www.dripshop.live/products/epxOuIMREYCXKIbdJqPkk" TargetMode="External"/><Relationship Id="rId2722" Type="http://schemas.openxmlformats.org/officeDocument/2006/relationships/hyperlink" Target="https://cdn.dripshop.live/dripnfts/slabs/107750893.mp4" TargetMode="External"/><Relationship Id="rId2723" Type="http://schemas.openxmlformats.org/officeDocument/2006/relationships/hyperlink" Target="https://cdn.dripshop.live/dripnfts/slabs/107750893_front_v1.jpg" TargetMode="External"/><Relationship Id="rId2724" Type="http://schemas.openxmlformats.org/officeDocument/2006/relationships/hyperlink" Target="https://www.dripshop.live/products/NZ7X1ma44WDKup_WmAWvV" TargetMode="External"/><Relationship Id="rId2725" Type="http://schemas.openxmlformats.org/officeDocument/2006/relationships/hyperlink" Target="https://cdn.dripshop.live/dripnfts/slabs/107750895.mp4" TargetMode="External"/><Relationship Id="rId2726" Type="http://schemas.openxmlformats.org/officeDocument/2006/relationships/hyperlink" Target="https://cdn.dripshop.live/dripnfts/slabs/107750895_front_v1.jpg" TargetMode="External"/><Relationship Id="rId2727" Type="http://schemas.openxmlformats.org/officeDocument/2006/relationships/hyperlink" Target="https://www.dripshop.live/products/O8vooM4WL3aByxDnkmArm" TargetMode="External"/><Relationship Id="rId2728" Type="http://schemas.openxmlformats.org/officeDocument/2006/relationships/hyperlink" Target="https://cdn.dripshop.live/dripnfts/slabs/109253976.mp4" TargetMode="External"/><Relationship Id="rId2729" Type="http://schemas.openxmlformats.org/officeDocument/2006/relationships/hyperlink" Target="https://cdn.dripshop.live/dripnfts/slabs/109253976_front_v1.jpg" TargetMode="External"/><Relationship Id="rId2710" Type="http://schemas.openxmlformats.org/officeDocument/2006/relationships/hyperlink" Target="https://cdn.dripshop.live/dripnfts/slabs/116892653.mp4" TargetMode="External"/><Relationship Id="rId2711" Type="http://schemas.openxmlformats.org/officeDocument/2006/relationships/hyperlink" Target="https://cdn.dripshop.live/dripnfts/slabs/116892653_front_v1.jpg" TargetMode="External"/><Relationship Id="rId2712" Type="http://schemas.openxmlformats.org/officeDocument/2006/relationships/hyperlink" Target="https://www.dripshop.live/products/LCiaAWov9Dgr4sdtNm8Nk" TargetMode="External"/><Relationship Id="rId2713" Type="http://schemas.openxmlformats.org/officeDocument/2006/relationships/hyperlink" Target="https://cdn.dripshop.live/dripnfts/slabs/107750982.mp4" TargetMode="External"/><Relationship Id="rId2714" Type="http://schemas.openxmlformats.org/officeDocument/2006/relationships/hyperlink" Target="https://cdn.dripshop.live/dripnfts/slabs/107750982_front_v1.jpg" TargetMode="External"/><Relationship Id="rId2715" Type="http://schemas.openxmlformats.org/officeDocument/2006/relationships/hyperlink" Target="https://www.dripshop.live/products/snfoWfXOeczqg6c1NfGMl" TargetMode="External"/><Relationship Id="rId2716" Type="http://schemas.openxmlformats.org/officeDocument/2006/relationships/hyperlink" Target="https://cdn.dripshop.live/dripnfts/slabs/75941573.mp4" TargetMode="External"/><Relationship Id="rId2717" Type="http://schemas.openxmlformats.org/officeDocument/2006/relationships/hyperlink" Target="https://cdn.dripshop.live/dripnfts/slabs/75941573_front_v1.jpg" TargetMode="External"/><Relationship Id="rId2718" Type="http://schemas.openxmlformats.org/officeDocument/2006/relationships/hyperlink" Target="https://www.dripshop.live/products/EClQif3I33LltFrbpOyzu" TargetMode="External"/><Relationship Id="rId2719" Type="http://schemas.openxmlformats.org/officeDocument/2006/relationships/hyperlink" Target="https://cdn.dripshop.live/dripnfts/slabs/109254041.mp4" TargetMode="External"/><Relationship Id="rId1455" Type="http://schemas.openxmlformats.org/officeDocument/2006/relationships/hyperlink" Target="https://www.dripshop.live/products/HEo_HbGQXRXpUC7rdIghv" TargetMode="External"/><Relationship Id="rId2786" Type="http://schemas.openxmlformats.org/officeDocument/2006/relationships/hyperlink" Target="https://cdn.dripshop.live/dripnfts/slabs/80416749_front_v1.jpg" TargetMode="External"/><Relationship Id="rId5813" Type="http://schemas.openxmlformats.org/officeDocument/2006/relationships/hyperlink" Target="https://cdn.dripshop.live/dripnfts/slabs/6001881288_front_v1.jpg" TargetMode="External"/><Relationship Id="rId1456" Type="http://schemas.openxmlformats.org/officeDocument/2006/relationships/hyperlink" Target="https://cdn.dripshop.live/dripnfts/slabs/108381892.mp4" TargetMode="External"/><Relationship Id="rId2787" Type="http://schemas.openxmlformats.org/officeDocument/2006/relationships/hyperlink" Target="https://www.dripshop.live/products/jTlz3yALX1yIxBzHLifIW" TargetMode="External"/><Relationship Id="rId5814" Type="http://schemas.openxmlformats.org/officeDocument/2006/relationships/hyperlink" Target="https://www.dripshop.live/products/_M9uIqGzxuCBPqtrBUQzv" TargetMode="External"/><Relationship Id="rId1457" Type="http://schemas.openxmlformats.org/officeDocument/2006/relationships/hyperlink" Target="https://cdn.dripshop.live/dripnfts/slabs/108381892_front_v1.jpg" TargetMode="External"/><Relationship Id="rId2788" Type="http://schemas.openxmlformats.org/officeDocument/2006/relationships/hyperlink" Target="https://cdn.dripshop.live/dripnfts/slabs/80416787.mp4" TargetMode="External"/><Relationship Id="rId5811" Type="http://schemas.openxmlformats.org/officeDocument/2006/relationships/hyperlink" Target="https://www.dripshop.live/products/sPA23Y1U4VnlcSp8QXxbQ" TargetMode="External"/><Relationship Id="rId1458" Type="http://schemas.openxmlformats.org/officeDocument/2006/relationships/hyperlink" Target="https://www.dripshop.live/products/YIt7iVfBR1OFeYKeSNpXx" TargetMode="External"/><Relationship Id="rId2789" Type="http://schemas.openxmlformats.org/officeDocument/2006/relationships/hyperlink" Target="https://cdn.dripshop.live/dripnfts/slabs/80416787_front_v1.jpg" TargetMode="External"/><Relationship Id="rId5812" Type="http://schemas.openxmlformats.org/officeDocument/2006/relationships/hyperlink" Target="https://cdn.dripshop.live/dripnfts/slabs/6001881288.mp4" TargetMode="External"/><Relationship Id="rId1459" Type="http://schemas.openxmlformats.org/officeDocument/2006/relationships/hyperlink" Target="https://cdn.dripshop.live/dripnfts/slabs/108381896.mp4" TargetMode="External"/><Relationship Id="rId5817" Type="http://schemas.openxmlformats.org/officeDocument/2006/relationships/hyperlink" Target="https://www.dripshop.live/products/QDkbY-uNia7O7L_VuWx2x" TargetMode="External"/><Relationship Id="rId5818" Type="http://schemas.openxmlformats.org/officeDocument/2006/relationships/hyperlink" Target="https://cdn.dripshop.live/dripnfts/slabs/6016746254.mp4" TargetMode="External"/><Relationship Id="rId5815" Type="http://schemas.openxmlformats.org/officeDocument/2006/relationships/hyperlink" Target="https://cdn.dripshop.live/dripnfts/slabs/6001888220.mp4" TargetMode="External"/><Relationship Id="rId5816" Type="http://schemas.openxmlformats.org/officeDocument/2006/relationships/hyperlink" Target="https://cdn.dripshop.live/dripnfts/slabs/6001888220_front_v1.jpg" TargetMode="External"/><Relationship Id="rId5819" Type="http://schemas.openxmlformats.org/officeDocument/2006/relationships/hyperlink" Target="https://cdn.dripshop.live/dripnfts/slabs/6016746254_front_v1.jpg" TargetMode="External"/><Relationship Id="rId629" Type="http://schemas.openxmlformats.org/officeDocument/2006/relationships/hyperlink" Target="https://cdn.dripshop.live/dripnfts/slabs/92514119_front_v1.jpg" TargetMode="External"/><Relationship Id="rId624" Type="http://schemas.openxmlformats.org/officeDocument/2006/relationships/hyperlink" Target="https://www.dripshop.live/products/kl31e_-Ac1q0qkYEu6AXn" TargetMode="External"/><Relationship Id="rId623" Type="http://schemas.openxmlformats.org/officeDocument/2006/relationships/hyperlink" Target="https://cdn.dripshop.live/dripnfts/slabs/111226316_front_v1.jpg" TargetMode="External"/><Relationship Id="rId622" Type="http://schemas.openxmlformats.org/officeDocument/2006/relationships/hyperlink" Target="https://cdn.dripshop.live/dripnfts/slabs/111226316.mp4" TargetMode="External"/><Relationship Id="rId621" Type="http://schemas.openxmlformats.org/officeDocument/2006/relationships/hyperlink" Target="https://www.dripshop.live/products/BaPB0ZtUUj4PgtpQBt31k" TargetMode="External"/><Relationship Id="rId628" Type="http://schemas.openxmlformats.org/officeDocument/2006/relationships/hyperlink" Target="https://cdn.dripshop.live/dripnfts/slabs/92514119.mp4" TargetMode="External"/><Relationship Id="rId627" Type="http://schemas.openxmlformats.org/officeDocument/2006/relationships/hyperlink" Target="https://www.dripshop.live/products/bBxkcRVH-ZIc_EiAJ25XP" TargetMode="External"/><Relationship Id="rId626" Type="http://schemas.openxmlformats.org/officeDocument/2006/relationships/hyperlink" Target="https://cdn.dripshop.live/dripnfts/slabs/108362579_front_v1.jpg" TargetMode="External"/><Relationship Id="rId625" Type="http://schemas.openxmlformats.org/officeDocument/2006/relationships/hyperlink" Target="https://cdn.dripshop.live/dripnfts/slabs/108362579.mp4" TargetMode="External"/><Relationship Id="rId2780" Type="http://schemas.openxmlformats.org/officeDocument/2006/relationships/hyperlink" Target="https://cdn.dripshop.live/dripnfts/slabs/110874488_front_v1.jpg" TargetMode="External"/><Relationship Id="rId1450" Type="http://schemas.openxmlformats.org/officeDocument/2006/relationships/hyperlink" Target="https://cdn.dripshop.live/dripnfts/slabs/108381890.mp4" TargetMode="External"/><Relationship Id="rId2781" Type="http://schemas.openxmlformats.org/officeDocument/2006/relationships/hyperlink" Target="https://www.dripshop.live/products/lPAuDajtmphJeEq7c7FmO" TargetMode="External"/><Relationship Id="rId620" Type="http://schemas.openxmlformats.org/officeDocument/2006/relationships/hyperlink" Target="https://cdn.dripshop.live/dripnfts/slabs/116331581_front_v1.jpg" TargetMode="External"/><Relationship Id="rId1451" Type="http://schemas.openxmlformats.org/officeDocument/2006/relationships/hyperlink" Target="https://cdn.dripshop.live/dripnfts/slabs/108381890_front_v1.jpg" TargetMode="External"/><Relationship Id="rId2782" Type="http://schemas.openxmlformats.org/officeDocument/2006/relationships/hyperlink" Target="https://cdn.dripshop.live/dripnfts/slabs/111912065.mp4" TargetMode="External"/><Relationship Id="rId1452" Type="http://schemas.openxmlformats.org/officeDocument/2006/relationships/hyperlink" Target="https://www.dripshop.live/products/Dp2AzTuslF0MSc7KFhIug" TargetMode="External"/><Relationship Id="rId2783" Type="http://schemas.openxmlformats.org/officeDocument/2006/relationships/hyperlink" Target="https://cdn.dripshop.live/dripnfts/slabs/111912065_front_v1.jpg" TargetMode="External"/><Relationship Id="rId5810" Type="http://schemas.openxmlformats.org/officeDocument/2006/relationships/hyperlink" Target="https://cdn.dripshop.live/dripnfts/slabs/6001835204_front_v1.jpg" TargetMode="External"/><Relationship Id="rId1453" Type="http://schemas.openxmlformats.org/officeDocument/2006/relationships/hyperlink" Target="https://cdn.dripshop.live/dripnfts/slabs/108381891.mp4" TargetMode="External"/><Relationship Id="rId2784" Type="http://schemas.openxmlformats.org/officeDocument/2006/relationships/hyperlink" Target="https://www.dripshop.live/products/h7bj6Bw93oD4j-rY75jgL" TargetMode="External"/><Relationship Id="rId1454" Type="http://schemas.openxmlformats.org/officeDocument/2006/relationships/hyperlink" Target="https://cdn.dripshop.live/dripnfts/slabs/108381891_front_v1.jpg" TargetMode="External"/><Relationship Id="rId2785" Type="http://schemas.openxmlformats.org/officeDocument/2006/relationships/hyperlink" Target="https://cdn.dripshop.live/dripnfts/slabs/80416749.mp4" TargetMode="External"/><Relationship Id="rId1444" Type="http://schemas.openxmlformats.org/officeDocument/2006/relationships/hyperlink" Target="https://cdn.dripshop.live/dripnfts/slabs/108381883.mp4" TargetMode="External"/><Relationship Id="rId2775" Type="http://schemas.openxmlformats.org/officeDocument/2006/relationships/hyperlink" Target="https://www.dripshop.live/products/ww5LDTVX_HZHp6IqQPWBu" TargetMode="External"/><Relationship Id="rId5802" Type="http://schemas.openxmlformats.org/officeDocument/2006/relationships/hyperlink" Target="https://www.dripshop.live/products/HbbewrUmXUbMDjsPlVSAU" TargetMode="External"/><Relationship Id="rId1445" Type="http://schemas.openxmlformats.org/officeDocument/2006/relationships/hyperlink" Target="https://cdn.dripshop.live/dripnfts/slabs/108381883_front_v1.jpg" TargetMode="External"/><Relationship Id="rId2776" Type="http://schemas.openxmlformats.org/officeDocument/2006/relationships/hyperlink" Target="https://cdn.dripshop.live/dripnfts/slabs/110874489.mp4" TargetMode="External"/><Relationship Id="rId5803" Type="http://schemas.openxmlformats.org/officeDocument/2006/relationships/hyperlink" Target="https://cdn.dripshop.live/dripnfts/slabs/3916457221.mp4" TargetMode="External"/><Relationship Id="rId1446" Type="http://schemas.openxmlformats.org/officeDocument/2006/relationships/hyperlink" Target="https://www.dripshop.live/products/6HQ_bIsRh13wW36nnoYBM" TargetMode="External"/><Relationship Id="rId2777" Type="http://schemas.openxmlformats.org/officeDocument/2006/relationships/hyperlink" Target="https://cdn.dripshop.live/dripnfts/slabs/110874489_front_v1.jpg" TargetMode="External"/><Relationship Id="rId5800" Type="http://schemas.openxmlformats.org/officeDocument/2006/relationships/hyperlink" Target="https://cdn.dripshop.live/dripnfts/slabs/3916457216.mp4" TargetMode="External"/><Relationship Id="rId1447" Type="http://schemas.openxmlformats.org/officeDocument/2006/relationships/hyperlink" Target="https://cdn.dripshop.live/dripnfts/slabs/108381888.mp4" TargetMode="External"/><Relationship Id="rId2778" Type="http://schemas.openxmlformats.org/officeDocument/2006/relationships/hyperlink" Target="https://www.dripshop.live/products/AZL8X6SSZf4NMB0ng_mKn" TargetMode="External"/><Relationship Id="rId5801" Type="http://schemas.openxmlformats.org/officeDocument/2006/relationships/hyperlink" Target="https://cdn.dripshop.live/dripnfts/slabs/3916457216_front_v1.jpg" TargetMode="External"/><Relationship Id="rId1448" Type="http://schemas.openxmlformats.org/officeDocument/2006/relationships/hyperlink" Target="https://cdn.dripshop.live/dripnfts/slabs/108381888_front_v1.jpg" TargetMode="External"/><Relationship Id="rId2779" Type="http://schemas.openxmlformats.org/officeDocument/2006/relationships/hyperlink" Target="https://cdn.dripshop.live/dripnfts/slabs/110874488.mp4" TargetMode="External"/><Relationship Id="rId5806" Type="http://schemas.openxmlformats.org/officeDocument/2006/relationships/hyperlink" Target="https://cdn.dripshop.live/dripnfts/slabs/3916457222.mp4" TargetMode="External"/><Relationship Id="rId1449" Type="http://schemas.openxmlformats.org/officeDocument/2006/relationships/hyperlink" Target="https://www.dripshop.live/products/8ix5Yp1Puv4DZVvKhCnXt" TargetMode="External"/><Relationship Id="rId5807" Type="http://schemas.openxmlformats.org/officeDocument/2006/relationships/hyperlink" Target="https://cdn.dripshop.live/dripnfts/slabs/3916457222_front_v1.jpg" TargetMode="External"/><Relationship Id="rId5804" Type="http://schemas.openxmlformats.org/officeDocument/2006/relationships/hyperlink" Target="https://cdn.dripshop.live/dripnfts/slabs/3916457221_front_v1.jpg" TargetMode="External"/><Relationship Id="rId5805" Type="http://schemas.openxmlformats.org/officeDocument/2006/relationships/hyperlink" Target="https://www.dripshop.live/products/9KtEstv6CVIhXcG4bCBpv" TargetMode="External"/><Relationship Id="rId619" Type="http://schemas.openxmlformats.org/officeDocument/2006/relationships/hyperlink" Target="https://cdn.dripshop.live/dripnfts/slabs/116331581.mp4" TargetMode="External"/><Relationship Id="rId5808" Type="http://schemas.openxmlformats.org/officeDocument/2006/relationships/hyperlink" Target="https://www.dripshop.live/products/6GpfUxLm3f4uNB6aTuASu" TargetMode="External"/><Relationship Id="rId618" Type="http://schemas.openxmlformats.org/officeDocument/2006/relationships/hyperlink" Target="https://www.dripshop.live/products/UQFddlNxJ9ds92OI7Ct9l" TargetMode="External"/><Relationship Id="rId5809" Type="http://schemas.openxmlformats.org/officeDocument/2006/relationships/hyperlink" Target="https://cdn.dripshop.live/dripnfts/slabs/6001835204.mp4" TargetMode="External"/><Relationship Id="rId613" Type="http://schemas.openxmlformats.org/officeDocument/2006/relationships/hyperlink" Target="https://cdn.dripshop.live/dripnfts/slabs/116711438.mp4" TargetMode="External"/><Relationship Id="rId612" Type="http://schemas.openxmlformats.org/officeDocument/2006/relationships/hyperlink" Target="https://www.dripshop.live/products/_ZPEeuoNCfZEjv6qoW55a" TargetMode="External"/><Relationship Id="rId611" Type="http://schemas.openxmlformats.org/officeDocument/2006/relationships/hyperlink" Target="https://cdn.dripshop.live/dripnfts/slabs/107550902_front_v1.jpg" TargetMode="External"/><Relationship Id="rId610" Type="http://schemas.openxmlformats.org/officeDocument/2006/relationships/hyperlink" Target="https://cdn.dripshop.live/dripnfts/slabs/107550902.mp4" TargetMode="External"/><Relationship Id="rId617" Type="http://schemas.openxmlformats.org/officeDocument/2006/relationships/hyperlink" Target="https://cdn.dripshop.live/dripnfts/slabs/116331575_front_v1.jpg" TargetMode="External"/><Relationship Id="rId616" Type="http://schemas.openxmlformats.org/officeDocument/2006/relationships/hyperlink" Target="https://cdn.dripshop.live/dripnfts/slabs/116331575.mp4" TargetMode="External"/><Relationship Id="rId615" Type="http://schemas.openxmlformats.org/officeDocument/2006/relationships/hyperlink" Target="https://www.dripshop.live/products/KWFQSDJqhTgE3VYk30UUB" TargetMode="External"/><Relationship Id="rId614" Type="http://schemas.openxmlformats.org/officeDocument/2006/relationships/hyperlink" Target="https://cdn.dripshop.live/dripnfts/slabs/116711438_front_v1.jpg" TargetMode="External"/><Relationship Id="rId2770" Type="http://schemas.openxmlformats.org/officeDocument/2006/relationships/hyperlink" Target="https://cdn.dripshop.live/dripnfts/slabs/98712165.mp4" TargetMode="External"/><Relationship Id="rId1440" Type="http://schemas.openxmlformats.org/officeDocument/2006/relationships/hyperlink" Target="https://www.dripshop.live/products/HnjOin7dXKTlqlbcFlOUl" TargetMode="External"/><Relationship Id="rId2771" Type="http://schemas.openxmlformats.org/officeDocument/2006/relationships/hyperlink" Target="https://cdn.dripshop.live/dripnfts/slabs/98712165_front_v1.jpg" TargetMode="External"/><Relationship Id="rId1441" Type="http://schemas.openxmlformats.org/officeDocument/2006/relationships/hyperlink" Target="https://cdn.dripshop.live/dripnfts/slabs/108381882.mp4" TargetMode="External"/><Relationship Id="rId2772" Type="http://schemas.openxmlformats.org/officeDocument/2006/relationships/hyperlink" Target="https://www.dripshop.live/products/9yeuNLe1TfIYBfP9q3I6c" TargetMode="External"/><Relationship Id="rId1442" Type="http://schemas.openxmlformats.org/officeDocument/2006/relationships/hyperlink" Target="https://cdn.dripshop.live/dripnfts/slabs/108381882_front_v1.jpg" TargetMode="External"/><Relationship Id="rId2773" Type="http://schemas.openxmlformats.org/officeDocument/2006/relationships/hyperlink" Target="https://cdn.dripshop.live/dripnfts/slabs/111052170.mp4" TargetMode="External"/><Relationship Id="rId1443" Type="http://schemas.openxmlformats.org/officeDocument/2006/relationships/hyperlink" Target="https://www.dripshop.live/products/t8-tCNPbmnTNqwhn_Rbk-" TargetMode="External"/><Relationship Id="rId2774" Type="http://schemas.openxmlformats.org/officeDocument/2006/relationships/hyperlink" Target="https://cdn.dripshop.live/dripnfts/slabs/111052170_front_v1.jpg" TargetMode="External"/><Relationship Id="rId1477" Type="http://schemas.openxmlformats.org/officeDocument/2006/relationships/hyperlink" Target="https://cdn.dripshop.live/dripnfts/slabs/108381913.mp4" TargetMode="External"/><Relationship Id="rId4503" Type="http://schemas.openxmlformats.org/officeDocument/2006/relationships/hyperlink" Target="https://www.dripshop.live/products/qkt2zhrK4Of-lPF_7r6cT" TargetMode="External"/><Relationship Id="rId5835" Type="http://schemas.openxmlformats.org/officeDocument/2006/relationships/hyperlink" Target="https://www.dripshop.live/products/3_hAC8f635jvldQQFGuDZ" TargetMode="External"/><Relationship Id="rId1478" Type="http://schemas.openxmlformats.org/officeDocument/2006/relationships/hyperlink" Target="https://cdn.dripshop.live/dripnfts/slabs/108381913_front_v1.jpg" TargetMode="External"/><Relationship Id="rId4502" Type="http://schemas.openxmlformats.org/officeDocument/2006/relationships/hyperlink" Target="https://cdn.dripshop.live/dripnfts/slabs/6035587072_front_v1.jpg" TargetMode="External"/><Relationship Id="rId5836" Type="http://schemas.openxmlformats.org/officeDocument/2006/relationships/hyperlink" Target="https://cdn.dripshop.live/dripnfts/slabs/6035585081.mp4" TargetMode="External"/><Relationship Id="rId1479" Type="http://schemas.openxmlformats.org/officeDocument/2006/relationships/hyperlink" Target="https://www.dripshop.live/products/N33tIBXfAmgctVSPumYs6" TargetMode="External"/><Relationship Id="rId4505" Type="http://schemas.openxmlformats.org/officeDocument/2006/relationships/hyperlink" Target="https://cdn.dripshop.live/dripnfts/slabs/6035587073_front_v1.jpg" TargetMode="External"/><Relationship Id="rId5833" Type="http://schemas.openxmlformats.org/officeDocument/2006/relationships/hyperlink" Target="https://cdn.dripshop.live/dripnfts/slabs/6035585074.mp4" TargetMode="External"/><Relationship Id="rId4504" Type="http://schemas.openxmlformats.org/officeDocument/2006/relationships/hyperlink" Target="https://cdn.dripshop.live/dripnfts/slabs/6035587073.mp4" TargetMode="External"/><Relationship Id="rId5834" Type="http://schemas.openxmlformats.org/officeDocument/2006/relationships/hyperlink" Target="https://cdn.dripshop.live/dripnfts/slabs/6035585074_front_v1.jpg" TargetMode="External"/><Relationship Id="rId4507" Type="http://schemas.openxmlformats.org/officeDocument/2006/relationships/hyperlink" Target="https://cdn.dripshop.live/dripnfts/slabs/6035587074.mp4" TargetMode="External"/><Relationship Id="rId5839" Type="http://schemas.openxmlformats.org/officeDocument/2006/relationships/hyperlink" Target="https://cdn.dripshop.live/dripnfts/slabs/6035585084.mp4" TargetMode="External"/><Relationship Id="rId4506" Type="http://schemas.openxmlformats.org/officeDocument/2006/relationships/hyperlink" Target="https://www.dripshop.live/products/wHJie-b2MthrihXSBbpUS" TargetMode="External"/><Relationship Id="rId4509" Type="http://schemas.openxmlformats.org/officeDocument/2006/relationships/hyperlink" Target="https://www.dripshop.live/products/gykcJdzbxIJz8aWjyMwN-" TargetMode="External"/><Relationship Id="rId5837" Type="http://schemas.openxmlformats.org/officeDocument/2006/relationships/hyperlink" Target="https://cdn.dripshop.live/dripnfts/slabs/6035585081_front_v1.jpg" TargetMode="External"/><Relationship Id="rId4508" Type="http://schemas.openxmlformats.org/officeDocument/2006/relationships/hyperlink" Target="https://cdn.dripshop.live/dripnfts/slabs/6035587074_front_v1.jpg" TargetMode="External"/><Relationship Id="rId5838" Type="http://schemas.openxmlformats.org/officeDocument/2006/relationships/hyperlink" Target="https://www.dripshop.live/products/ToZ2WFVDSpkLUch7UC675" TargetMode="External"/><Relationship Id="rId646" Type="http://schemas.openxmlformats.org/officeDocument/2006/relationships/hyperlink" Target="https://cdn.dripshop.live/dripnfts/slabs/97019183.mp4" TargetMode="External"/><Relationship Id="rId645" Type="http://schemas.openxmlformats.org/officeDocument/2006/relationships/hyperlink" Target="https://www.dripshop.live/products/0jWdHwsujB3Wk6siUxSjW" TargetMode="External"/><Relationship Id="rId644" Type="http://schemas.openxmlformats.org/officeDocument/2006/relationships/hyperlink" Target="https://cdn.dripshop.live/dripnfts/slabs/111226326_front_v1.jpg" TargetMode="External"/><Relationship Id="rId643" Type="http://schemas.openxmlformats.org/officeDocument/2006/relationships/hyperlink" Target="https://cdn.dripshop.live/dripnfts/slabs/111226326.mp4" TargetMode="External"/><Relationship Id="rId649" Type="http://schemas.openxmlformats.org/officeDocument/2006/relationships/hyperlink" Target="https://cdn.dripshop.live/dripnfts/slabs/99159839.mp4" TargetMode="External"/><Relationship Id="rId648" Type="http://schemas.openxmlformats.org/officeDocument/2006/relationships/hyperlink" Target="https://www.dripshop.live/products/9PIPseWnew4xSfzEgkehz" TargetMode="External"/><Relationship Id="rId647" Type="http://schemas.openxmlformats.org/officeDocument/2006/relationships/hyperlink" Target="https://cdn.dripshop.live/dripnfts/slabs/97019183_front_v1.jpg" TargetMode="External"/><Relationship Id="rId1470" Type="http://schemas.openxmlformats.org/officeDocument/2006/relationships/hyperlink" Target="https://www.dripshop.live/products/1hpTD0Uz3s8V5dM6t8Gmh" TargetMode="External"/><Relationship Id="rId1471" Type="http://schemas.openxmlformats.org/officeDocument/2006/relationships/hyperlink" Target="https://cdn.dripshop.live/dripnfts/slabs/108381907.mp4" TargetMode="External"/><Relationship Id="rId1472" Type="http://schemas.openxmlformats.org/officeDocument/2006/relationships/hyperlink" Target="https://cdn.dripshop.live/dripnfts/slabs/108381907_front_v1.jpg" TargetMode="External"/><Relationship Id="rId642" Type="http://schemas.openxmlformats.org/officeDocument/2006/relationships/hyperlink" Target="https://www.dripshop.live/products/10D-JHMRE5SVUU9vZW5UV" TargetMode="External"/><Relationship Id="rId1473" Type="http://schemas.openxmlformats.org/officeDocument/2006/relationships/hyperlink" Target="https://www.dripshop.live/products/0Dm4kuRpIBMt7jBlo_O71" TargetMode="External"/><Relationship Id="rId5831" Type="http://schemas.openxmlformats.org/officeDocument/2006/relationships/hyperlink" Target="https://cdn.dripshop.live/dripnfts/slabs/6035585073_front_v1.jpg" TargetMode="External"/><Relationship Id="rId641" Type="http://schemas.openxmlformats.org/officeDocument/2006/relationships/hyperlink" Target="https://cdn.dripshop.live/dripnfts/slabs/103559325_front_v1.jpg" TargetMode="External"/><Relationship Id="rId1474" Type="http://schemas.openxmlformats.org/officeDocument/2006/relationships/hyperlink" Target="https://cdn.dripshop.live/dripnfts/slabs/108381908.mp4" TargetMode="External"/><Relationship Id="rId5832" Type="http://schemas.openxmlformats.org/officeDocument/2006/relationships/hyperlink" Target="https://www.dripshop.live/products/_jXwOaW7ieZTNHySqAeCX" TargetMode="External"/><Relationship Id="rId640" Type="http://schemas.openxmlformats.org/officeDocument/2006/relationships/hyperlink" Target="https://cdn.dripshop.live/dripnfts/slabs/103559325.mp4" TargetMode="External"/><Relationship Id="rId1475" Type="http://schemas.openxmlformats.org/officeDocument/2006/relationships/hyperlink" Target="https://cdn.dripshop.live/dripnfts/slabs/108381908_front_v1.jpg" TargetMode="External"/><Relationship Id="rId4501" Type="http://schemas.openxmlformats.org/officeDocument/2006/relationships/hyperlink" Target="https://cdn.dripshop.live/dripnfts/slabs/6035587072.mp4" TargetMode="External"/><Relationship Id="rId1476" Type="http://schemas.openxmlformats.org/officeDocument/2006/relationships/hyperlink" Target="https://www.dripshop.live/products/ppugGxyhygRVWUJ2Vg9_H" TargetMode="External"/><Relationship Id="rId4500" Type="http://schemas.openxmlformats.org/officeDocument/2006/relationships/hyperlink" Target="https://www.dripshop.live/products/fDmHIby9nyc6RvGUX23di" TargetMode="External"/><Relationship Id="rId5830" Type="http://schemas.openxmlformats.org/officeDocument/2006/relationships/hyperlink" Target="https://cdn.dripshop.live/dripnfts/slabs/6035585073.mp4" TargetMode="External"/><Relationship Id="rId1466" Type="http://schemas.openxmlformats.org/officeDocument/2006/relationships/hyperlink" Target="https://cdn.dripshop.live/dripnfts/slabs/108381904_front_v1.jpg" TargetMode="External"/><Relationship Id="rId2797" Type="http://schemas.openxmlformats.org/officeDocument/2006/relationships/hyperlink" Target="https://cdn.dripshop.live/dripnfts/slabs/80416756.mp4" TargetMode="External"/><Relationship Id="rId5824" Type="http://schemas.openxmlformats.org/officeDocument/2006/relationships/hyperlink" Target="https://cdn.dripshop.live/dripnfts/slabs/6035585070.mp4" TargetMode="External"/><Relationship Id="rId1467" Type="http://schemas.openxmlformats.org/officeDocument/2006/relationships/hyperlink" Target="https://www.dripshop.live/products/YI6V8R_ZNXv2551RwDE_X" TargetMode="External"/><Relationship Id="rId2798" Type="http://schemas.openxmlformats.org/officeDocument/2006/relationships/hyperlink" Target="https://cdn.dripshop.live/dripnfts/slabs/80416756_front_v1.jpg" TargetMode="External"/><Relationship Id="rId5825" Type="http://schemas.openxmlformats.org/officeDocument/2006/relationships/hyperlink" Target="https://cdn.dripshop.live/dripnfts/slabs/6035585070_front_v1.jpg" TargetMode="External"/><Relationship Id="rId1468" Type="http://schemas.openxmlformats.org/officeDocument/2006/relationships/hyperlink" Target="https://cdn.dripshop.live/dripnfts/slabs/108381906.mp4" TargetMode="External"/><Relationship Id="rId2799" Type="http://schemas.openxmlformats.org/officeDocument/2006/relationships/hyperlink" Target="https://www.dripshop.live/products/YIZKQliQz9ax75wdwGVHY" TargetMode="External"/><Relationship Id="rId5822" Type="http://schemas.openxmlformats.org/officeDocument/2006/relationships/hyperlink" Target="https://cdn.dripshop.live/dripnfts/slabs/6016746255_front_v1.jpg" TargetMode="External"/><Relationship Id="rId1469" Type="http://schemas.openxmlformats.org/officeDocument/2006/relationships/hyperlink" Target="https://cdn.dripshop.live/dripnfts/slabs/108381906_front_v1.jpg" TargetMode="External"/><Relationship Id="rId5823" Type="http://schemas.openxmlformats.org/officeDocument/2006/relationships/hyperlink" Target="https://www.dripshop.live/products/w8xug87u14PXDeHsbbobc" TargetMode="External"/><Relationship Id="rId5828" Type="http://schemas.openxmlformats.org/officeDocument/2006/relationships/hyperlink" Target="https://cdn.dripshop.live/dripnfts/slabs/6035585072_front_v1.jpg" TargetMode="External"/><Relationship Id="rId5829" Type="http://schemas.openxmlformats.org/officeDocument/2006/relationships/hyperlink" Target="https://www.dripshop.live/products/01vN22Feh2ggTBEPm1E15" TargetMode="External"/><Relationship Id="rId5826" Type="http://schemas.openxmlformats.org/officeDocument/2006/relationships/hyperlink" Target="https://www.dripshop.live/products/qx7L6wHlztPbKYVHOAgDV" TargetMode="External"/><Relationship Id="rId5827" Type="http://schemas.openxmlformats.org/officeDocument/2006/relationships/hyperlink" Target="https://cdn.dripshop.live/dripnfts/slabs/6035585072.mp4" TargetMode="External"/><Relationship Id="rId635" Type="http://schemas.openxmlformats.org/officeDocument/2006/relationships/hyperlink" Target="https://cdn.dripshop.live/dripnfts/slabs/111226317_front_v1.jpg" TargetMode="External"/><Relationship Id="rId634" Type="http://schemas.openxmlformats.org/officeDocument/2006/relationships/hyperlink" Target="https://cdn.dripshop.live/dripnfts/slabs/111226317.mp4" TargetMode="External"/><Relationship Id="rId633" Type="http://schemas.openxmlformats.org/officeDocument/2006/relationships/hyperlink" Target="https://www.dripshop.live/products/D8LSniGqG0tyHrHcemRST" TargetMode="External"/><Relationship Id="rId632" Type="http://schemas.openxmlformats.org/officeDocument/2006/relationships/hyperlink" Target="https://cdn.dripshop.live/dripnfts/slabs/77522605_front_v1.jpg" TargetMode="External"/><Relationship Id="rId639" Type="http://schemas.openxmlformats.org/officeDocument/2006/relationships/hyperlink" Target="https://www.dripshop.live/products/WjLreKFsD8RxxKEi3WGT5" TargetMode="External"/><Relationship Id="rId638" Type="http://schemas.openxmlformats.org/officeDocument/2006/relationships/hyperlink" Target="https://cdn.dripshop.live/dripnfts/slabs/108362582_front_v1.jpg" TargetMode="External"/><Relationship Id="rId637" Type="http://schemas.openxmlformats.org/officeDocument/2006/relationships/hyperlink" Target="https://cdn.dripshop.live/dripnfts/slabs/108362582.mp4" TargetMode="External"/><Relationship Id="rId636" Type="http://schemas.openxmlformats.org/officeDocument/2006/relationships/hyperlink" Target="https://www.dripshop.live/products/Gk66QJdD2jXraGcDnJZVN" TargetMode="External"/><Relationship Id="rId2790" Type="http://schemas.openxmlformats.org/officeDocument/2006/relationships/hyperlink" Target="https://www.dripshop.live/products/olbX2BS6xgQFaqEOMW0d2" TargetMode="External"/><Relationship Id="rId1460" Type="http://schemas.openxmlformats.org/officeDocument/2006/relationships/hyperlink" Target="https://cdn.dripshop.live/dripnfts/slabs/108381896_front_v1.jpg" TargetMode="External"/><Relationship Id="rId2791" Type="http://schemas.openxmlformats.org/officeDocument/2006/relationships/hyperlink" Target="https://cdn.dripshop.live/dripnfts/slabs/78557943.mp4" TargetMode="External"/><Relationship Id="rId1461" Type="http://schemas.openxmlformats.org/officeDocument/2006/relationships/hyperlink" Target="https://www.dripshop.live/products/da2fuevHhUylqCY5cHwNo" TargetMode="External"/><Relationship Id="rId2792" Type="http://schemas.openxmlformats.org/officeDocument/2006/relationships/hyperlink" Target="https://cdn.dripshop.live/dripnfts/slabs/78557943_front_v1.jpg" TargetMode="External"/><Relationship Id="rId631" Type="http://schemas.openxmlformats.org/officeDocument/2006/relationships/hyperlink" Target="https://cdn.dripshop.live/dripnfts/slabs/77522605.mp4" TargetMode="External"/><Relationship Id="rId1462" Type="http://schemas.openxmlformats.org/officeDocument/2006/relationships/hyperlink" Target="https://cdn.dripshop.live/dripnfts/slabs/108381898.mp4" TargetMode="External"/><Relationship Id="rId2793" Type="http://schemas.openxmlformats.org/officeDocument/2006/relationships/hyperlink" Target="https://www.dripshop.live/products/k9oI2owo7rUtp9gVlq3GF" TargetMode="External"/><Relationship Id="rId5820" Type="http://schemas.openxmlformats.org/officeDocument/2006/relationships/hyperlink" Target="https://www.dripshop.live/products/QLRl9f1DBqn6Y5JWMkjAK" TargetMode="External"/><Relationship Id="rId630" Type="http://schemas.openxmlformats.org/officeDocument/2006/relationships/hyperlink" Target="https://www.dripshop.live/products/zT-0cDNoTLHu1FsG_gddo" TargetMode="External"/><Relationship Id="rId1463" Type="http://schemas.openxmlformats.org/officeDocument/2006/relationships/hyperlink" Target="https://cdn.dripshop.live/dripnfts/slabs/108381898_front_v1.jpg" TargetMode="External"/><Relationship Id="rId2794" Type="http://schemas.openxmlformats.org/officeDocument/2006/relationships/hyperlink" Target="https://cdn.dripshop.live/dripnfts/slabs/80416809.mp4" TargetMode="External"/><Relationship Id="rId5821" Type="http://schemas.openxmlformats.org/officeDocument/2006/relationships/hyperlink" Target="https://cdn.dripshop.live/dripnfts/slabs/6016746255.mp4" TargetMode="External"/><Relationship Id="rId1464" Type="http://schemas.openxmlformats.org/officeDocument/2006/relationships/hyperlink" Target="https://www.dripshop.live/products/3Au0XuZ2zUtLLebJBMb4G" TargetMode="External"/><Relationship Id="rId2795" Type="http://schemas.openxmlformats.org/officeDocument/2006/relationships/hyperlink" Target="https://cdn.dripshop.live/dripnfts/slabs/80416809_front_v1.jpg" TargetMode="External"/><Relationship Id="rId1465" Type="http://schemas.openxmlformats.org/officeDocument/2006/relationships/hyperlink" Target="https://cdn.dripshop.live/dripnfts/slabs/108381904.mp4" TargetMode="External"/><Relationship Id="rId2796" Type="http://schemas.openxmlformats.org/officeDocument/2006/relationships/hyperlink" Target="https://www.dripshop.live/products/Dw1eG1QaFj5JMnoZNsrOd" TargetMode="External"/><Relationship Id="rId1411" Type="http://schemas.openxmlformats.org/officeDocument/2006/relationships/hyperlink" Target="https://cdn.dripshop.live/dripnfts/slabs/108381863.mp4" TargetMode="External"/><Relationship Id="rId2742" Type="http://schemas.openxmlformats.org/officeDocument/2006/relationships/hyperlink" Target="https://www.dripshop.live/products/d2cDE74Kx2Tv_1z6-vBhX" TargetMode="External"/><Relationship Id="rId1412" Type="http://schemas.openxmlformats.org/officeDocument/2006/relationships/hyperlink" Target="https://cdn.dripshop.live/dripnfts/slabs/108381863_front_v1.jpg" TargetMode="External"/><Relationship Id="rId2743" Type="http://schemas.openxmlformats.org/officeDocument/2006/relationships/hyperlink" Target="https://cdn.dripshop.live/dripnfts/slabs/107750909.mp4" TargetMode="External"/><Relationship Id="rId1413" Type="http://schemas.openxmlformats.org/officeDocument/2006/relationships/hyperlink" Target="https://www.dripshop.live/products/pKIo16-t9ttvo0-4vf1OR" TargetMode="External"/><Relationship Id="rId2744" Type="http://schemas.openxmlformats.org/officeDocument/2006/relationships/hyperlink" Target="https://cdn.dripshop.live/dripnfts/slabs/107750909_front_v1.jpg" TargetMode="External"/><Relationship Id="rId1414" Type="http://schemas.openxmlformats.org/officeDocument/2006/relationships/hyperlink" Target="https://cdn.dripshop.live/dripnfts/slabs/108381864.mp4" TargetMode="External"/><Relationship Id="rId2745" Type="http://schemas.openxmlformats.org/officeDocument/2006/relationships/hyperlink" Target="https://www.dripshop.live/products/WCN4Erx1g48fopbVaonT8" TargetMode="External"/><Relationship Id="rId1415" Type="http://schemas.openxmlformats.org/officeDocument/2006/relationships/hyperlink" Target="https://cdn.dripshop.live/dripnfts/slabs/108381864_front_v1.jpg" TargetMode="External"/><Relationship Id="rId2746" Type="http://schemas.openxmlformats.org/officeDocument/2006/relationships/hyperlink" Target="https://cdn.dripshop.live/dripnfts/slabs/107750911.mp4" TargetMode="External"/><Relationship Id="rId1416" Type="http://schemas.openxmlformats.org/officeDocument/2006/relationships/hyperlink" Target="https://www.dripshop.live/products/7GITJA-x210iCxgiZgZoa" TargetMode="External"/><Relationship Id="rId2747" Type="http://schemas.openxmlformats.org/officeDocument/2006/relationships/hyperlink" Target="https://cdn.dripshop.live/dripnfts/slabs/107750911_front_v1.jpg" TargetMode="External"/><Relationship Id="rId1417" Type="http://schemas.openxmlformats.org/officeDocument/2006/relationships/hyperlink" Target="https://cdn.dripshop.live/dripnfts/slabs/108381865.mp4" TargetMode="External"/><Relationship Id="rId2748" Type="http://schemas.openxmlformats.org/officeDocument/2006/relationships/hyperlink" Target="https://www.dripshop.live/products/PDvzAOymxLd_CJ4dyh6WX" TargetMode="External"/><Relationship Id="rId1418" Type="http://schemas.openxmlformats.org/officeDocument/2006/relationships/hyperlink" Target="https://cdn.dripshop.live/dripnfts/slabs/108381865_front_v1.jpg" TargetMode="External"/><Relationship Id="rId2749" Type="http://schemas.openxmlformats.org/officeDocument/2006/relationships/hyperlink" Target="https://cdn.dripshop.live/dripnfts/slabs/107750910.mp4" TargetMode="External"/><Relationship Id="rId1419" Type="http://schemas.openxmlformats.org/officeDocument/2006/relationships/hyperlink" Target="https://www.dripshop.live/products/CcGh4vkFMNRhfKTZfn-vt" TargetMode="External"/><Relationship Id="rId2740" Type="http://schemas.openxmlformats.org/officeDocument/2006/relationships/hyperlink" Target="https://cdn.dripshop.live/dripnfts/slabs/100294208.mp4" TargetMode="External"/><Relationship Id="rId1410" Type="http://schemas.openxmlformats.org/officeDocument/2006/relationships/hyperlink" Target="https://www.dripshop.live/products/rT5h14NN-JIFUhNjPEDhG" TargetMode="External"/><Relationship Id="rId2741" Type="http://schemas.openxmlformats.org/officeDocument/2006/relationships/hyperlink" Target="https://cdn.dripshop.live/dripnfts/slabs/100294208_front_v1.jpg" TargetMode="External"/><Relationship Id="rId1400" Type="http://schemas.openxmlformats.org/officeDocument/2006/relationships/hyperlink" Target="https://cdn.dripshop.live/dripnfts/slabs/108381852_front_v1.jpg" TargetMode="External"/><Relationship Id="rId2731" Type="http://schemas.openxmlformats.org/officeDocument/2006/relationships/hyperlink" Target="https://cdn.dripshop.live/dripnfts/slabs/107750894.mp4" TargetMode="External"/><Relationship Id="rId1401" Type="http://schemas.openxmlformats.org/officeDocument/2006/relationships/hyperlink" Target="https://www.dripshop.live/products/SbP_53nop4b8fbVXwDbBB" TargetMode="External"/><Relationship Id="rId2732" Type="http://schemas.openxmlformats.org/officeDocument/2006/relationships/hyperlink" Target="https://cdn.dripshop.live/dripnfts/slabs/107750894_front_v1.jpg" TargetMode="External"/><Relationship Id="rId1402" Type="http://schemas.openxmlformats.org/officeDocument/2006/relationships/hyperlink" Target="https://cdn.dripshop.live/dripnfts/slabs/108381858.mp4" TargetMode="External"/><Relationship Id="rId2733" Type="http://schemas.openxmlformats.org/officeDocument/2006/relationships/hyperlink" Target="https://www.dripshop.live/products/JiQzaVMR4EwGhrRT_TVWh" TargetMode="External"/><Relationship Id="rId1403" Type="http://schemas.openxmlformats.org/officeDocument/2006/relationships/hyperlink" Target="https://cdn.dripshop.live/dripnfts/slabs/108381858_front_v1.jpg" TargetMode="External"/><Relationship Id="rId2734" Type="http://schemas.openxmlformats.org/officeDocument/2006/relationships/hyperlink" Target="https://cdn.dripshop.live/dripnfts/slabs/116108123.mp4" TargetMode="External"/><Relationship Id="rId1404" Type="http://schemas.openxmlformats.org/officeDocument/2006/relationships/hyperlink" Target="https://www.dripshop.live/products/jH-GRi8QyQ7-Fq1s7oJU6" TargetMode="External"/><Relationship Id="rId2735" Type="http://schemas.openxmlformats.org/officeDocument/2006/relationships/hyperlink" Target="https://cdn.dripshop.live/dripnfts/slabs/116108123_front_v1.jpg" TargetMode="External"/><Relationship Id="rId1405" Type="http://schemas.openxmlformats.org/officeDocument/2006/relationships/hyperlink" Target="https://cdn.dripshop.live/dripnfts/slabs/108381859.mp4" TargetMode="External"/><Relationship Id="rId2736" Type="http://schemas.openxmlformats.org/officeDocument/2006/relationships/hyperlink" Target="https://www.dripshop.live/products/3VhyRbWYzfEXtkdjvkYVC" TargetMode="External"/><Relationship Id="rId1406" Type="http://schemas.openxmlformats.org/officeDocument/2006/relationships/hyperlink" Target="https://cdn.dripshop.live/dripnfts/slabs/108381859_front_v1.jpg" TargetMode="External"/><Relationship Id="rId2737" Type="http://schemas.openxmlformats.org/officeDocument/2006/relationships/hyperlink" Target="https://cdn.dripshop.live/dripnfts/slabs/108295045.mp4" TargetMode="External"/><Relationship Id="rId1407" Type="http://schemas.openxmlformats.org/officeDocument/2006/relationships/hyperlink" Target="https://www.dripshop.live/products/tn6FaCyMKaJyfMOxiFBoc" TargetMode="External"/><Relationship Id="rId2738" Type="http://schemas.openxmlformats.org/officeDocument/2006/relationships/hyperlink" Target="https://cdn.dripshop.live/dripnfts/slabs/108295045_front_v1.jpg" TargetMode="External"/><Relationship Id="rId1408" Type="http://schemas.openxmlformats.org/officeDocument/2006/relationships/hyperlink" Target="https://cdn.dripshop.live/dripnfts/slabs/108381862.mp4" TargetMode="External"/><Relationship Id="rId2739" Type="http://schemas.openxmlformats.org/officeDocument/2006/relationships/hyperlink" Target="https://www.dripshop.live/products/NpBOEcFKIwhkYWDmzA807" TargetMode="External"/><Relationship Id="rId1409" Type="http://schemas.openxmlformats.org/officeDocument/2006/relationships/hyperlink" Target="https://cdn.dripshop.live/dripnfts/slabs/108381862_front_v1.jpg" TargetMode="External"/><Relationship Id="rId2730" Type="http://schemas.openxmlformats.org/officeDocument/2006/relationships/hyperlink" Target="https://www.dripshop.live/products/cjaeNcwPkbpCYfKdEZQA2" TargetMode="External"/><Relationship Id="rId1433" Type="http://schemas.openxmlformats.org/officeDocument/2006/relationships/hyperlink" Target="https://cdn.dripshop.live/dripnfts/slabs/108381878_front_v1.jpg" TargetMode="External"/><Relationship Id="rId2764" Type="http://schemas.openxmlformats.org/officeDocument/2006/relationships/hyperlink" Target="https://cdn.dripshop.live/dripnfts/slabs/102451785.mp4" TargetMode="External"/><Relationship Id="rId1434" Type="http://schemas.openxmlformats.org/officeDocument/2006/relationships/hyperlink" Target="https://www.dripshop.live/products/sqX-UBOww9GPrHeH_ZcBu" TargetMode="External"/><Relationship Id="rId2765" Type="http://schemas.openxmlformats.org/officeDocument/2006/relationships/hyperlink" Target="https://cdn.dripshop.live/dripnfts/slabs/102451785_front_v1.jpg" TargetMode="External"/><Relationship Id="rId1435" Type="http://schemas.openxmlformats.org/officeDocument/2006/relationships/hyperlink" Target="https://cdn.dripshop.live/dripnfts/slabs/108381879.mp4" TargetMode="External"/><Relationship Id="rId2766" Type="http://schemas.openxmlformats.org/officeDocument/2006/relationships/hyperlink" Target="https://www.dripshop.live/products/GoDeOpt541zRvZ8tdMPWl" TargetMode="External"/><Relationship Id="rId1436" Type="http://schemas.openxmlformats.org/officeDocument/2006/relationships/hyperlink" Target="https://cdn.dripshop.live/dripnfts/slabs/108381879_front_v1.jpg" TargetMode="External"/><Relationship Id="rId2767" Type="http://schemas.openxmlformats.org/officeDocument/2006/relationships/hyperlink" Target="https://cdn.dripshop.live/dripnfts/slabs/102344680.mp4" TargetMode="External"/><Relationship Id="rId1437" Type="http://schemas.openxmlformats.org/officeDocument/2006/relationships/hyperlink" Target="https://www.dripshop.live/products/2L7Trm4NeNYGZMReb__i1" TargetMode="External"/><Relationship Id="rId2768" Type="http://schemas.openxmlformats.org/officeDocument/2006/relationships/hyperlink" Target="https://cdn.dripshop.live/dripnfts/slabs/102344680_front_v1.jpg" TargetMode="External"/><Relationship Id="rId1438" Type="http://schemas.openxmlformats.org/officeDocument/2006/relationships/hyperlink" Target="https://cdn.dripshop.live/dripnfts/slabs/108381881.mp4" TargetMode="External"/><Relationship Id="rId2769" Type="http://schemas.openxmlformats.org/officeDocument/2006/relationships/hyperlink" Target="https://www.dripshop.live/products/33x2dKEpqJJv2RHzpW-4H" TargetMode="External"/><Relationship Id="rId1439" Type="http://schemas.openxmlformats.org/officeDocument/2006/relationships/hyperlink" Target="https://cdn.dripshop.live/dripnfts/slabs/108381881_front_v1.jpg" TargetMode="External"/><Relationship Id="rId609" Type="http://schemas.openxmlformats.org/officeDocument/2006/relationships/hyperlink" Target="https://www.dripshop.live/products/ln3Nopva4It1IvEh8e2MD" TargetMode="External"/><Relationship Id="rId608" Type="http://schemas.openxmlformats.org/officeDocument/2006/relationships/hyperlink" Target="https://cdn.dripshop.live/dripnfts/slabs/107550903_front_v1.jpg" TargetMode="External"/><Relationship Id="rId607" Type="http://schemas.openxmlformats.org/officeDocument/2006/relationships/hyperlink" Target="https://cdn.dripshop.live/dripnfts/slabs/107550903.mp4" TargetMode="External"/><Relationship Id="rId602" Type="http://schemas.openxmlformats.org/officeDocument/2006/relationships/hyperlink" Target="https://cdn.dripshop.live/dripnfts/slabs/108702805_front_v1.jpg" TargetMode="External"/><Relationship Id="rId601" Type="http://schemas.openxmlformats.org/officeDocument/2006/relationships/hyperlink" Target="https://cdn.dripshop.live/dripnfts/slabs/108702805.mp4" TargetMode="External"/><Relationship Id="rId600" Type="http://schemas.openxmlformats.org/officeDocument/2006/relationships/hyperlink" Target="https://www.dripshop.live/products/aDF3qanNk0mBEeZpDt1fX" TargetMode="External"/><Relationship Id="rId606" Type="http://schemas.openxmlformats.org/officeDocument/2006/relationships/hyperlink" Target="https://www.dripshop.live/products/zEz9GFWG-V1R3H4kzCPUv" TargetMode="External"/><Relationship Id="rId605" Type="http://schemas.openxmlformats.org/officeDocument/2006/relationships/hyperlink" Target="https://cdn.dripshop.live/dripnfts/slabs/107550910_front_v1.jpg" TargetMode="External"/><Relationship Id="rId604" Type="http://schemas.openxmlformats.org/officeDocument/2006/relationships/hyperlink" Target="https://cdn.dripshop.live/dripnfts/slabs/107550910.mp4" TargetMode="External"/><Relationship Id="rId603" Type="http://schemas.openxmlformats.org/officeDocument/2006/relationships/hyperlink" Target="https://www.dripshop.live/products/Pbx3TnESC3O4u3W8F5Rr_" TargetMode="External"/><Relationship Id="rId2760" Type="http://schemas.openxmlformats.org/officeDocument/2006/relationships/hyperlink" Target="https://www.dripshop.live/products/D3UDrT979AaokdYsdI8To" TargetMode="External"/><Relationship Id="rId1430" Type="http://schemas.openxmlformats.org/officeDocument/2006/relationships/hyperlink" Target="https://cdn.dripshop.live/dripnfts/slabs/108381876_front_v1.jpg" TargetMode="External"/><Relationship Id="rId2761" Type="http://schemas.openxmlformats.org/officeDocument/2006/relationships/hyperlink" Target="https://cdn.dripshop.live/dripnfts/slabs/107750938.mp4" TargetMode="External"/><Relationship Id="rId1431" Type="http://schemas.openxmlformats.org/officeDocument/2006/relationships/hyperlink" Target="https://www.dripshop.live/products/qNtNdchsqj1SXHVskAqeo" TargetMode="External"/><Relationship Id="rId2762" Type="http://schemas.openxmlformats.org/officeDocument/2006/relationships/hyperlink" Target="https://cdn.dripshop.live/dripnfts/slabs/107750938_front_v1.jpg" TargetMode="External"/><Relationship Id="rId1432" Type="http://schemas.openxmlformats.org/officeDocument/2006/relationships/hyperlink" Target="https://cdn.dripshop.live/dripnfts/slabs/108381878.mp4" TargetMode="External"/><Relationship Id="rId2763" Type="http://schemas.openxmlformats.org/officeDocument/2006/relationships/hyperlink" Target="https://www.dripshop.live/products/RlP2EY1AiJliO0xucUgdq" TargetMode="External"/><Relationship Id="rId1422" Type="http://schemas.openxmlformats.org/officeDocument/2006/relationships/hyperlink" Target="https://www.dripshop.live/products/UiHBkxewJoGowEt-PAT1W" TargetMode="External"/><Relationship Id="rId2753" Type="http://schemas.openxmlformats.org/officeDocument/2006/relationships/hyperlink" Target="https://cdn.dripshop.live/dripnfts/slabs/107751012_front_v1.jpg" TargetMode="External"/><Relationship Id="rId1423" Type="http://schemas.openxmlformats.org/officeDocument/2006/relationships/hyperlink" Target="https://cdn.dripshop.live/dripnfts/slabs/108381871.mp4" TargetMode="External"/><Relationship Id="rId2754" Type="http://schemas.openxmlformats.org/officeDocument/2006/relationships/hyperlink" Target="https://www.dripshop.live/products/CtPEfu3PRGsvql8A1rlIz" TargetMode="External"/><Relationship Id="rId1424" Type="http://schemas.openxmlformats.org/officeDocument/2006/relationships/hyperlink" Target="https://cdn.dripshop.live/dripnfts/slabs/108381871_front_v1.jpg" TargetMode="External"/><Relationship Id="rId2755" Type="http://schemas.openxmlformats.org/officeDocument/2006/relationships/hyperlink" Target="https://cdn.dripshop.live/dripnfts/slabs/103503850.mp4" TargetMode="External"/><Relationship Id="rId1425" Type="http://schemas.openxmlformats.org/officeDocument/2006/relationships/hyperlink" Target="https://www.dripshop.live/products/7eQV68wGAZyjeyakjYaZh" TargetMode="External"/><Relationship Id="rId2756" Type="http://schemas.openxmlformats.org/officeDocument/2006/relationships/hyperlink" Target="https://cdn.dripshop.live/dripnfts/slabs/103503850_front_v1.jpg" TargetMode="External"/><Relationship Id="rId1426" Type="http://schemas.openxmlformats.org/officeDocument/2006/relationships/hyperlink" Target="https://cdn.dripshop.live/dripnfts/slabs/108381874.mp4" TargetMode="External"/><Relationship Id="rId2757" Type="http://schemas.openxmlformats.org/officeDocument/2006/relationships/hyperlink" Target="https://www.dripshop.live/products/2UFdgZ6TxAwskQ58gGpOe" TargetMode="External"/><Relationship Id="rId1427" Type="http://schemas.openxmlformats.org/officeDocument/2006/relationships/hyperlink" Target="https://cdn.dripshop.live/dripnfts/slabs/108381874_front_v1.jpg" TargetMode="External"/><Relationship Id="rId2758" Type="http://schemas.openxmlformats.org/officeDocument/2006/relationships/hyperlink" Target="https://cdn.dripshop.live/dripnfts/slabs/103503812.mp4" TargetMode="External"/><Relationship Id="rId1428" Type="http://schemas.openxmlformats.org/officeDocument/2006/relationships/hyperlink" Target="https://www.dripshop.live/products/SNYQ5ELxT8nuZK00W6rbf" TargetMode="External"/><Relationship Id="rId2759" Type="http://schemas.openxmlformats.org/officeDocument/2006/relationships/hyperlink" Target="https://cdn.dripshop.live/dripnfts/slabs/103503812_front_v1.jpg" TargetMode="External"/><Relationship Id="rId1429" Type="http://schemas.openxmlformats.org/officeDocument/2006/relationships/hyperlink" Target="https://cdn.dripshop.live/dripnfts/slabs/108381876.mp4" TargetMode="External"/><Relationship Id="rId2750" Type="http://schemas.openxmlformats.org/officeDocument/2006/relationships/hyperlink" Target="https://cdn.dripshop.live/dripnfts/slabs/107750910_front_v1.jpg" TargetMode="External"/><Relationship Id="rId1420" Type="http://schemas.openxmlformats.org/officeDocument/2006/relationships/hyperlink" Target="https://cdn.dripshop.live/dripnfts/slabs/108381866.mp4" TargetMode="External"/><Relationship Id="rId2751" Type="http://schemas.openxmlformats.org/officeDocument/2006/relationships/hyperlink" Target="https://www.dripshop.live/products/oA3puXf7ofD6X0XSTfinc" TargetMode="External"/><Relationship Id="rId1421" Type="http://schemas.openxmlformats.org/officeDocument/2006/relationships/hyperlink" Target="https://cdn.dripshop.live/dripnfts/slabs/108381866_front_v1.jpg" TargetMode="External"/><Relationship Id="rId2752" Type="http://schemas.openxmlformats.org/officeDocument/2006/relationships/hyperlink" Target="https://cdn.dripshop.live/dripnfts/slabs/107751012.mp4" TargetMode="External"/><Relationship Id="rId3238" Type="http://schemas.openxmlformats.org/officeDocument/2006/relationships/hyperlink" Target="https://cdn.dripshop.live/dripnfts/slabs/1401031256104.mp4" TargetMode="External"/><Relationship Id="rId4569" Type="http://schemas.openxmlformats.org/officeDocument/2006/relationships/hyperlink" Target="https://www.dripshop.live/products/we5P33SNFzCbzcy4LQVG0" TargetMode="External"/><Relationship Id="rId3237" Type="http://schemas.openxmlformats.org/officeDocument/2006/relationships/hyperlink" Target="https://www.dripshop.live/products/jxgnZDlssAU46rS28aKxv" TargetMode="External"/><Relationship Id="rId4568" Type="http://schemas.openxmlformats.org/officeDocument/2006/relationships/hyperlink" Target="https://cdn.dripshop.live/dripnfts/slabs/6035587105_front_v1.jpg" TargetMode="External"/><Relationship Id="rId5899" Type="http://schemas.openxmlformats.org/officeDocument/2006/relationships/hyperlink" Target="https://cdn.dripshop.live/dripnfts/slabs/6001853003.mp4" TargetMode="External"/><Relationship Id="rId3239" Type="http://schemas.openxmlformats.org/officeDocument/2006/relationships/hyperlink" Target="https://cdn.dripshop.live/dripnfts/slabs/1401031256104_front_v1.jpg" TargetMode="External"/><Relationship Id="rId5890" Type="http://schemas.openxmlformats.org/officeDocument/2006/relationships/hyperlink" Target="https://cdn.dripshop.live/dripnfts/slabs/6001852034.mp4" TargetMode="External"/><Relationship Id="rId3230" Type="http://schemas.openxmlformats.org/officeDocument/2006/relationships/hyperlink" Target="https://cdn.dripshop.live/dripnfts/slabs/1401031229030_front_v1.jpg" TargetMode="External"/><Relationship Id="rId4561" Type="http://schemas.openxmlformats.org/officeDocument/2006/relationships/hyperlink" Target="https://cdn.dripshop.live/dripnfts/slabs/6035587103.mp4" TargetMode="External"/><Relationship Id="rId5893" Type="http://schemas.openxmlformats.org/officeDocument/2006/relationships/hyperlink" Target="https://cdn.dripshop.live/dripnfts/slabs/6001852118.mp4" TargetMode="External"/><Relationship Id="rId4560" Type="http://schemas.openxmlformats.org/officeDocument/2006/relationships/hyperlink" Target="https://www.dripshop.live/products/0sv0HjlYeb4tX-1cS4Qa_" TargetMode="External"/><Relationship Id="rId5894" Type="http://schemas.openxmlformats.org/officeDocument/2006/relationships/hyperlink" Target="https://cdn.dripshop.live/dripnfts/slabs/6001852118_front_v1.jpg" TargetMode="External"/><Relationship Id="rId3232" Type="http://schemas.openxmlformats.org/officeDocument/2006/relationships/hyperlink" Target="https://cdn.dripshop.live/dripnfts/slabs/1401031229037.mp4" TargetMode="External"/><Relationship Id="rId4563" Type="http://schemas.openxmlformats.org/officeDocument/2006/relationships/hyperlink" Target="https://www.dripshop.live/products/oqvRuvwdR-eWhhgG19EiR" TargetMode="External"/><Relationship Id="rId5891" Type="http://schemas.openxmlformats.org/officeDocument/2006/relationships/hyperlink" Target="https://cdn.dripshop.live/dripnfts/slabs/6001852034_front_v1.jpg" TargetMode="External"/><Relationship Id="rId3231" Type="http://schemas.openxmlformats.org/officeDocument/2006/relationships/hyperlink" Target="https://www.dripshop.live/products/6x2vXBO6CVTm9qS7864vI" TargetMode="External"/><Relationship Id="rId4562" Type="http://schemas.openxmlformats.org/officeDocument/2006/relationships/hyperlink" Target="https://cdn.dripshop.live/dripnfts/slabs/6035587103_front_v1.jpg" TargetMode="External"/><Relationship Id="rId5892" Type="http://schemas.openxmlformats.org/officeDocument/2006/relationships/hyperlink" Target="https://www.dripshop.live/products/ayvhwuBNmWlVMxjYwO1ma" TargetMode="External"/><Relationship Id="rId3234" Type="http://schemas.openxmlformats.org/officeDocument/2006/relationships/hyperlink" Target="https://www.dripshop.live/products/VitszcFjwxDlUYITcIvIc" TargetMode="External"/><Relationship Id="rId4565" Type="http://schemas.openxmlformats.org/officeDocument/2006/relationships/hyperlink" Target="https://cdn.dripshop.live/dripnfts/slabs/6035587104_front_v1.jpg" TargetMode="External"/><Relationship Id="rId5897" Type="http://schemas.openxmlformats.org/officeDocument/2006/relationships/hyperlink" Target="https://cdn.dripshop.live/dripnfts/slabs/6001852119_front_v1.jpg" TargetMode="External"/><Relationship Id="rId3233" Type="http://schemas.openxmlformats.org/officeDocument/2006/relationships/hyperlink" Target="https://cdn.dripshop.live/dripnfts/slabs/1401031229037_front_v1.jpg" TargetMode="External"/><Relationship Id="rId4564" Type="http://schemas.openxmlformats.org/officeDocument/2006/relationships/hyperlink" Target="https://cdn.dripshop.live/dripnfts/slabs/6035587104.mp4" TargetMode="External"/><Relationship Id="rId5898" Type="http://schemas.openxmlformats.org/officeDocument/2006/relationships/hyperlink" Target="https://www.dripshop.live/products/YPrxX2NM6wEm4PU0mK_aL" TargetMode="External"/><Relationship Id="rId3236" Type="http://schemas.openxmlformats.org/officeDocument/2006/relationships/hyperlink" Target="https://cdn.dripshop.live/dripnfts/slabs/1401031229045_front_v1.jpg" TargetMode="External"/><Relationship Id="rId4567" Type="http://schemas.openxmlformats.org/officeDocument/2006/relationships/hyperlink" Target="https://cdn.dripshop.live/dripnfts/slabs/6035587105.mp4" TargetMode="External"/><Relationship Id="rId5895" Type="http://schemas.openxmlformats.org/officeDocument/2006/relationships/hyperlink" Target="https://www.dripshop.live/products/lWMMxIXtyOiJ4ZY7vnPUI" TargetMode="External"/><Relationship Id="rId3235" Type="http://schemas.openxmlformats.org/officeDocument/2006/relationships/hyperlink" Target="https://cdn.dripshop.live/dripnfts/slabs/1401031229045.mp4" TargetMode="External"/><Relationship Id="rId4566" Type="http://schemas.openxmlformats.org/officeDocument/2006/relationships/hyperlink" Target="https://www.dripshop.live/products/ils6ga2Uq5NzMON18uVUj" TargetMode="External"/><Relationship Id="rId5896" Type="http://schemas.openxmlformats.org/officeDocument/2006/relationships/hyperlink" Target="https://cdn.dripshop.live/dripnfts/slabs/6001852119.mp4" TargetMode="External"/><Relationship Id="rId3227" Type="http://schemas.openxmlformats.org/officeDocument/2006/relationships/hyperlink" Target="https://cdn.dripshop.live/dripnfts/slabs/1401031229029_front_v1.jpg" TargetMode="External"/><Relationship Id="rId4558" Type="http://schemas.openxmlformats.org/officeDocument/2006/relationships/hyperlink" Target="https://cdn.dripshop.live/dripnfts/slabs/6035587102.mp4" TargetMode="External"/><Relationship Id="rId3226" Type="http://schemas.openxmlformats.org/officeDocument/2006/relationships/hyperlink" Target="https://cdn.dripshop.live/dripnfts/slabs/1401031229029.mp4" TargetMode="External"/><Relationship Id="rId4557" Type="http://schemas.openxmlformats.org/officeDocument/2006/relationships/hyperlink" Target="https://www.dripshop.live/products/4AJfc4_6U_M1L3tt0qRX1" TargetMode="External"/><Relationship Id="rId3229" Type="http://schemas.openxmlformats.org/officeDocument/2006/relationships/hyperlink" Target="https://cdn.dripshop.live/dripnfts/slabs/1401031229030.mp4" TargetMode="External"/><Relationship Id="rId5888" Type="http://schemas.openxmlformats.org/officeDocument/2006/relationships/hyperlink" Target="https://cdn.dripshop.live/dripnfts/slabs/6001852005_front_v1.jpg" TargetMode="External"/><Relationship Id="rId3228" Type="http://schemas.openxmlformats.org/officeDocument/2006/relationships/hyperlink" Target="https://www.dripshop.live/products/nJpV1x5jD-N1wXWYpg7u6" TargetMode="External"/><Relationship Id="rId4559" Type="http://schemas.openxmlformats.org/officeDocument/2006/relationships/hyperlink" Target="https://cdn.dripshop.live/dripnfts/slabs/6035587102_front_v1.jpg" TargetMode="External"/><Relationship Id="rId5889" Type="http://schemas.openxmlformats.org/officeDocument/2006/relationships/hyperlink" Target="https://www.dripshop.live/products/LvVEMeMkZcv3Zm0K6503I" TargetMode="External"/><Relationship Id="rId699" Type="http://schemas.openxmlformats.org/officeDocument/2006/relationships/hyperlink" Target="https://www.dripshop.live/products/oAs6J17rRPzbtYRTdVsAG" TargetMode="External"/><Relationship Id="rId698" Type="http://schemas.openxmlformats.org/officeDocument/2006/relationships/hyperlink" Target="https://cdn.dripshop.live/dripnfts/slabs/108368218_front_v1.jpg" TargetMode="External"/><Relationship Id="rId693" Type="http://schemas.openxmlformats.org/officeDocument/2006/relationships/hyperlink" Target="https://www.dripshop.live/products/LMVeMfjLKTn6EORTaUCMk" TargetMode="External"/><Relationship Id="rId4550" Type="http://schemas.openxmlformats.org/officeDocument/2006/relationships/hyperlink" Target="https://cdn.dripshop.live/dripnfts/slabs/6035587099_front_v1.jpg" TargetMode="External"/><Relationship Id="rId5882" Type="http://schemas.openxmlformats.org/officeDocument/2006/relationships/hyperlink" Target="https://cdn.dripshop.live/dripnfts/slabs/6001841097_front_v1.jpg" TargetMode="External"/><Relationship Id="rId692" Type="http://schemas.openxmlformats.org/officeDocument/2006/relationships/hyperlink" Target="https://cdn.dripshop.live/dripnfts/slabs/111226323_front_v1.jpg" TargetMode="External"/><Relationship Id="rId5883" Type="http://schemas.openxmlformats.org/officeDocument/2006/relationships/hyperlink" Target="https://www.dripshop.live/products/GXDcC5mf2rK_ZAKts-Jpj" TargetMode="External"/><Relationship Id="rId691" Type="http://schemas.openxmlformats.org/officeDocument/2006/relationships/hyperlink" Target="https://cdn.dripshop.live/dripnfts/slabs/111226323.mp4" TargetMode="External"/><Relationship Id="rId3221" Type="http://schemas.openxmlformats.org/officeDocument/2006/relationships/hyperlink" Target="https://cdn.dripshop.live/dripnfts/slabs/1401031225249_front_v1.jpg" TargetMode="External"/><Relationship Id="rId4552" Type="http://schemas.openxmlformats.org/officeDocument/2006/relationships/hyperlink" Target="https://cdn.dripshop.live/dripnfts/slabs/6035587100.mp4" TargetMode="External"/><Relationship Id="rId5880" Type="http://schemas.openxmlformats.org/officeDocument/2006/relationships/hyperlink" Target="https://www.dripshop.live/products/LSpTXh3CZ_uHebLB1lj6a" TargetMode="External"/><Relationship Id="rId690" Type="http://schemas.openxmlformats.org/officeDocument/2006/relationships/hyperlink" Target="https://www.dripshop.live/products/4NTCt5ZybfF3sM_an4-pG" TargetMode="External"/><Relationship Id="rId3220" Type="http://schemas.openxmlformats.org/officeDocument/2006/relationships/hyperlink" Target="https://cdn.dripshop.live/dripnfts/slabs/1401031225249.mp4" TargetMode="External"/><Relationship Id="rId4551" Type="http://schemas.openxmlformats.org/officeDocument/2006/relationships/hyperlink" Target="https://www.dripshop.live/products/DkAmVBYYfvp5-l52vjLRe" TargetMode="External"/><Relationship Id="rId5881" Type="http://schemas.openxmlformats.org/officeDocument/2006/relationships/hyperlink" Target="https://cdn.dripshop.live/dripnfts/slabs/6001841097.mp4" TargetMode="External"/><Relationship Id="rId697" Type="http://schemas.openxmlformats.org/officeDocument/2006/relationships/hyperlink" Target="https://cdn.dripshop.live/dripnfts/slabs/108368218.mp4" TargetMode="External"/><Relationship Id="rId3223" Type="http://schemas.openxmlformats.org/officeDocument/2006/relationships/hyperlink" Target="https://cdn.dripshop.live/dripnfts/slabs/1401031225250.mp4" TargetMode="External"/><Relationship Id="rId4554" Type="http://schemas.openxmlformats.org/officeDocument/2006/relationships/hyperlink" Target="https://www.dripshop.live/products/m8YW5MWa7hHUQmYBEwmsR" TargetMode="External"/><Relationship Id="rId5886" Type="http://schemas.openxmlformats.org/officeDocument/2006/relationships/hyperlink" Target="https://www.dripshop.live/products/E7nX45Yjl3wY4_h1Nqj8n" TargetMode="External"/><Relationship Id="rId696" Type="http://schemas.openxmlformats.org/officeDocument/2006/relationships/hyperlink" Target="https://www.dripshop.live/products/rTiQg2wNEYO7vw9If8DCw" TargetMode="External"/><Relationship Id="rId3222" Type="http://schemas.openxmlformats.org/officeDocument/2006/relationships/hyperlink" Target="https://www.dripshop.live/products/C9wui3kbdZuKSMTgaB9cW" TargetMode="External"/><Relationship Id="rId4553" Type="http://schemas.openxmlformats.org/officeDocument/2006/relationships/hyperlink" Target="https://cdn.dripshop.live/dripnfts/slabs/6035587100_front_v1.jpg" TargetMode="External"/><Relationship Id="rId5887" Type="http://schemas.openxmlformats.org/officeDocument/2006/relationships/hyperlink" Target="https://cdn.dripshop.live/dripnfts/slabs/6001852005.mp4" TargetMode="External"/><Relationship Id="rId695" Type="http://schemas.openxmlformats.org/officeDocument/2006/relationships/hyperlink" Target="https://cdn.dripshop.live/dripnfts/slabs/108762838_front_v1.jpg" TargetMode="External"/><Relationship Id="rId3225" Type="http://schemas.openxmlformats.org/officeDocument/2006/relationships/hyperlink" Target="https://www.dripshop.live/products/JMHDT_2U5r8sU7DdhFsXw" TargetMode="External"/><Relationship Id="rId4556" Type="http://schemas.openxmlformats.org/officeDocument/2006/relationships/hyperlink" Target="https://cdn.dripshop.live/dripnfts/slabs/6035587101_front_v1.jpg" TargetMode="External"/><Relationship Id="rId5884" Type="http://schemas.openxmlformats.org/officeDocument/2006/relationships/hyperlink" Target="https://cdn.dripshop.live/dripnfts/slabs/6001852002.mp4" TargetMode="External"/><Relationship Id="rId694" Type="http://schemas.openxmlformats.org/officeDocument/2006/relationships/hyperlink" Target="https://cdn.dripshop.live/dripnfts/slabs/108762838.mp4" TargetMode="External"/><Relationship Id="rId3224" Type="http://schemas.openxmlformats.org/officeDocument/2006/relationships/hyperlink" Target="https://cdn.dripshop.live/dripnfts/slabs/1401031225250_front_v1.jpg" TargetMode="External"/><Relationship Id="rId4555" Type="http://schemas.openxmlformats.org/officeDocument/2006/relationships/hyperlink" Target="https://cdn.dripshop.live/dripnfts/slabs/6035587101.mp4" TargetMode="External"/><Relationship Id="rId5885" Type="http://schemas.openxmlformats.org/officeDocument/2006/relationships/hyperlink" Target="https://cdn.dripshop.live/dripnfts/slabs/6001852002_front_v1.jpg" TargetMode="External"/><Relationship Id="rId3259" Type="http://schemas.openxmlformats.org/officeDocument/2006/relationships/hyperlink" Target="https://cdn.dripshop.live/dripnfts/slabs/1401031274279.mp4" TargetMode="External"/><Relationship Id="rId3250" Type="http://schemas.openxmlformats.org/officeDocument/2006/relationships/hyperlink" Target="https://cdn.dripshop.live/dripnfts/slabs/1401031274275.mp4" TargetMode="External"/><Relationship Id="rId4581" Type="http://schemas.openxmlformats.org/officeDocument/2006/relationships/hyperlink" Target="https://www.dripshop.live/products/Za9mbr7O86H9UO4-Tb_DH" TargetMode="External"/><Relationship Id="rId4580" Type="http://schemas.openxmlformats.org/officeDocument/2006/relationships/hyperlink" Target="https://cdn.dripshop.live/dripnfts/slabs/6035587109_front_v1.jpg" TargetMode="External"/><Relationship Id="rId3252" Type="http://schemas.openxmlformats.org/officeDocument/2006/relationships/hyperlink" Target="https://www.dripshop.live/products/mGrptMwnRT6xmvonYU_N3" TargetMode="External"/><Relationship Id="rId4583" Type="http://schemas.openxmlformats.org/officeDocument/2006/relationships/hyperlink" Target="https://cdn.dripshop.live/dripnfts/slabs/6035587110_front_v1.jpg" TargetMode="External"/><Relationship Id="rId3251" Type="http://schemas.openxmlformats.org/officeDocument/2006/relationships/hyperlink" Target="https://cdn.dripshop.live/dripnfts/slabs/1401031274275_front_v1.jpg" TargetMode="External"/><Relationship Id="rId4582" Type="http://schemas.openxmlformats.org/officeDocument/2006/relationships/hyperlink" Target="https://cdn.dripshop.live/dripnfts/slabs/6035587110.mp4" TargetMode="External"/><Relationship Id="rId3254" Type="http://schemas.openxmlformats.org/officeDocument/2006/relationships/hyperlink" Target="https://cdn.dripshop.live/dripnfts/slabs/1401031274277_front_v1.jpg" TargetMode="External"/><Relationship Id="rId4585" Type="http://schemas.openxmlformats.org/officeDocument/2006/relationships/hyperlink" Target="https://cdn.dripshop.live/dripnfts/slabs/6035587111.mp4" TargetMode="External"/><Relationship Id="rId3253" Type="http://schemas.openxmlformats.org/officeDocument/2006/relationships/hyperlink" Target="https://cdn.dripshop.live/dripnfts/slabs/1401031274277.mp4" TargetMode="External"/><Relationship Id="rId4584" Type="http://schemas.openxmlformats.org/officeDocument/2006/relationships/hyperlink" Target="https://www.dripshop.live/products/2ptfRFONCnqXc_hYAp28o" TargetMode="External"/><Relationship Id="rId3256" Type="http://schemas.openxmlformats.org/officeDocument/2006/relationships/hyperlink" Target="https://cdn.dripshop.live/dripnfts/slabs/1401031274278.mp4" TargetMode="External"/><Relationship Id="rId4587" Type="http://schemas.openxmlformats.org/officeDocument/2006/relationships/hyperlink" Target="https://www.dripshop.live/products/46JaRwOjETX5v87By4lYu" TargetMode="External"/><Relationship Id="rId3255" Type="http://schemas.openxmlformats.org/officeDocument/2006/relationships/hyperlink" Target="https://www.dripshop.live/products/t2IaLvz1IOkIrxp1Tt21L" TargetMode="External"/><Relationship Id="rId4586" Type="http://schemas.openxmlformats.org/officeDocument/2006/relationships/hyperlink" Target="https://cdn.dripshop.live/dripnfts/slabs/6035587111_front_v1.jpg" TargetMode="External"/><Relationship Id="rId3258" Type="http://schemas.openxmlformats.org/officeDocument/2006/relationships/hyperlink" Target="https://www.dripshop.live/products/mgdTlYBCKmGRfXYuNjBIZ" TargetMode="External"/><Relationship Id="rId4589" Type="http://schemas.openxmlformats.org/officeDocument/2006/relationships/hyperlink" Target="https://cdn.dripshop.live/dripnfts/slabs/6035587112_front_v1.jpg" TargetMode="External"/><Relationship Id="rId3257" Type="http://schemas.openxmlformats.org/officeDocument/2006/relationships/hyperlink" Target="https://cdn.dripshop.live/dripnfts/slabs/1401031274278_front_v1.jpg" TargetMode="External"/><Relationship Id="rId4588" Type="http://schemas.openxmlformats.org/officeDocument/2006/relationships/hyperlink" Target="https://cdn.dripshop.live/dripnfts/slabs/6035587112.mp4" TargetMode="External"/><Relationship Id="rId3249" Type="http://schemas.openxmlformats.org/officeDocument/2006/relationships/hyperlink" Target="https://www.dripshop.live/products/rkVXlkyKdls45Iuk6NB4E" TargetMode="External"/><Relationship Id="rId3248" Type="http://schemas.openxmlformats.org/officeDocument/2006/relationships/hyperlink" Target="https://cdn.dripshop.live/dripnfts/slabs/1401031274274_front_v1.jpg" TargetMode="External"/><Relationship Id="rId4579" Type="http://schemas.openxmlformats.org/officeDocument/2006/relationships/hyperlink" Target="https://cdn.dripshop.live/dripnfts/slabs/6035587109.mp4" TargetMode="External"/><Relationship Id="rId4570" Type="http://schemas.openxmlformats.org/officeDocument/2006/relationships/hyperlink" Target="https://cdn.dripshop.live/dripnfts/slabs/6035587106.mp4" TargetMode="External"/><Relationship Id="rId3241" Type="http://schemas.openxmlformats.org/officeDocument/2006/relationships/hyperlink" Target="https://cdn.dripshop.live/dripnfts/slabs/1401031256108.mp4" TargetMode="External"/><Relationship Id="rId4572" Type="http://schemas.openxmlformats.org/officeDocument/2006/relationships/hyperlink" Target="https://www.dripshop.live/products/uoS4P2QSwbotGcYyvPmpD" TargetMode="External"/><Relationship Id="rId3240" Type="http://schemas.openxmlformats.org/officeDocument/2006/relationships/hyperlink" Target="https://www.dripshop.live/products/HyYwo4rGYUdAXmy7nBxrP" TargetMode="External"/><Relationship Id="rId4571" Type="http://schemas.openxmlformats.org/officeDocument/2006/relationships/hyperlink" Target="https://cdn.dripshop.live/dripnfts/slabs/6035587106_front_v1.jpg" TargetMode="External"/><Relationship Id="rId3243" Type="http://schemas.openxmlformats.org/officeDocument/2006/relationships/hyperlink" Target="https://www.dripshop.live/products/cGUdbyY-d31VJkLPO8Duh" TargetMode="External"/><Relationship Id="rId4574" Type="http://schemas.openxmlformats.org/officeDocument/2006/relationships/hyperlink" Target="https://cdn.dripshop.live/dripnfts/slabs/6035587107_front_v1.jpg" TargetMode="External"/><Relationship Id="rId3242" Type="http://schemas.openxmlformats.org/officeDocument/2006/relationships/hyperlink" Target="https://cdn.dripshop.live/dripnfts/slabs/1401031256108_front_v1.jpg" TargetMode="External"/><Relationship Id="rId4573" Type="http://schemas.openxmlformats.org/officeDocument/2006/relationships/hyperlink" Target="https://cdn.dripshop.live/dripnfts/slabs/6035587107.mp4" TargetMode="External"/><Relationship Id="rId3245" Type="http://schemas.openxmlformats.org/officeDocument/2006/relationships/hyperlink" Target="https://cdn.dripshop.live/dripnfts/slabs/1401031274273_front_v1.jpg" TargetMode="External"/><Relationship Id="rId4576" Type="http://schemas.openxmlformats.org/officeDocument/2006/relationships/hyperlink" Target="https://cdn.dripshop.live/dripnfts/slabs/6035587108.mp4" TargetMode="External"/><Relationship Id="rId3244" Type="http://schemas.openxmlformats.org/officeDocument/2006/relationships/hyperlink" Target="https://cdn.dripshop.live/dripnfts/slabs/1401031274273.mp4" TargetMode="External"/><Relationship Id="rId4575" Type="http://schemas.openxmlformats.org/officeDocument/2006/relationships/hyperlink" Target="https://www.dripshop.live/products/N66l7XDUr2kgcB4KoZiDj" TargetMode="External"/><Relationship Id="rId3247" Type="http://schemas.openxmlformats.org/officeDocument/2006/relationships/hyperlink" Target="https://cdn.dripshop.live/dripnfts/slabs/1401031274274.mp4" TargetMode="External"/><Relationship Id="rId4578" Type="http://schemas.openxmlformats.org/officeDocument/2006/relationships/hyperlink" Target="https://www.dripshop.live/products/KYj1a7x5ngNriLyA1byg_" TargetMode="External"/><Relationship Id="rId3246" Type="http://schemas.openxmlformats.org/officeDocument/2006/relationships/hyperlink" Target="https://www.dripshop.live/products/VMGniGpTX7bBlRHL6pZkq" TargetMode="External"/><Relationship Id="rId4577" Type="http://schemas.openxmlformats.org/officeDocument/2006/relationships/hyperlink" Target="https://cdn.dripshop.live/dripnfts/slabs/6035587108_front_v1.jpg" TargetMode="External"/><Relationship Id="rId1499" Type="http://schemas.openxmlformats.org/officeDocument/2006/relationships/hyperlink" Target="https://cdn.dripshop.live/dripnfts/slabs/109126044_front_v1.jpg" TargetMode="External"/><Relationship Id="rId4525" Type="http://schemas.openxmlformats.org/officeDocument/2006/relationships/hyperlink" Target="https://cdn.dripshop.live/dripnfts/slabs/6035587086.mp4" TargetMode="External"/><Relationship Id="rId5857" Type="http://schemas.openxmlformats.org/officeDocument/2006/relationships/hyperlink" Target="https://cdn.dripshop.live/dripnfts/slabs/1401036580201.mp4" TargetMode="External"/><Relationship Id="rId4524" Type="http://schemas.openxmlformats.org/officeDocument/2006/relationships/hyperlink" Target="https://www.dripshop.live/products/X98QX_OpMbHHDrrumHmTm" TargetMode="External"/><Relationship Id="rId5858" Type="http://schemas.openxmlformats.org/officeDocument/2006/relationships/hyperlink" Target="https://cdn.dripshop.live/dripnfts/slabs/1401036580201_front_v1.jpg" TargetMode="External"/><Relationship Id="rId4527" Type="http://schemas.openxmlformats.org/officeDocument/2006/relationships/hyperlink" Target="https://www.dripshop.live/products/mcHnB1sv93E_LgbXOASGM" TargetMode="External"/><Relationship Id="rId5855" Type="http://schemas.openxmlformats.org/officeDocument/2006/relationships/hyperlink" Target="https://cdn.dripshop.live/dripnfts/slabs/1401031274267_front_v1.jpg" TargetMode="External"/><Relationship Id="rId4526" Type="http://schemas.openxmlformats.org/officeDocument/2006/relationships/hyperlink" Target="https://cdn.dripshop.live/dripnfts/slabs/6035587086_front_v1.jpg" TargetMode="External"/><Relationship Id="rId5856" Type="http://schemas.openxmlformats.org/officeDocument/2006/relationships/hyperlink" Target="https://www.dripshop.live/products/1Fz7s71z3Qp2d5AHhnGed" TargetMode="External"/><Relationship Id="rId4529" Type="http://schemas.openxmlformats.org/officeDocument/2006/relationships/hyperlink" Target="https://cdn.dripshop.live/dripnfts/slabs/6035587087_front_v1.jpg" TargetMode="External"/><Relationship Id="rId4528" Type="http://schemas.openxmlformats.org/officeDocument/2006/relationships/hyperlink" Target="https://cdn.dripshop.live/dripnfts/slabs/6035587087.mp4" TargetMode="External"/><Relationship Id="rId5859" Type="http://schemas.openxmlformats.org/officeDocument/2006/relationships/hyperlink" Target="https://www.dripshop.live/products/esYhZATkkoKn_Iu1l8E-J" TargetMode="External"/><Relationship Id="rId668" Type="http://schemas.openxmlformats.org/officeDocument/2006/relationships/hyperlink" Target="https://cdn.dripshop.live/dripnfts/slabs/94448557_front_v1.jpg" TargetMode="External"/><Relationship Id="rId667" Type="http://schemas.openxmlformats.org/officeDocument/2006/relationships/hyperlink" Target="https://cdn.dripshop.live/dripnfts/slabs/94448557.mp4" TargetMode="External"/><Relationship Id="rId666" Type="http://schemas.openxmlformats.org/officeDocument/2006/relationships/hyperlink" Target="https://www.dripshop.live/products/TYXC9APj7BzfguUBMfjtX" TargetMode="External"/><Relationship Id="rId665" Type="http://schemas.openxmlformats.org/officeDocument/2006/relationships/hyperlink" Target="https://cdn.dripshop.live/dripnfts/slabs/110013667_front_v1.jpg" TargetMode="External"/><Relationship Id="rId669" Type="http://schemas.openxmlformats.org/officeDocument/2006/relationships/hyperlink" Target="https://www.dripshop.live/products/mEi-6ws8Y6gdl0qrzixsv" TargetMode="External"/><Relationship Id="rId1490" Type="http://schemas.openxmlformats.org/officeDocument/2006/relationships/hyperlink" Target="https://cdn.dripshop.live/dripnfts/slabs/109126014_front_v1.jpg" TargetMode="External"/><Relationship Id="rId660" Type="http://schemas.openxmlformats.org/officeDocument/2006/relationships/hyperlink" Target="https://www.dripshop.live/products/DHFUIpRDW3SUiQNoAJvm0" TargetMode="External"/><Relationship Id="rId1491" Type="http://schemas.openxmlformats.org/officeDocument/2006/relationships/hyperlink" Target="https://www.dripshop.live/products/X7TdMlRJX84UZJEu1W_Hc" TargetMode="External"/><Relationship Id="rId1492" Type="http://schemas.openxmlformats.org/officeDocument/2006/relationships/hyperlink" Target="https://cdn.dripshop.live/dripnfts/slabs/109126041.mp4" TargetMode="External"/><Relationship Id="rId5850" Type="http://schemas.openxmlformats.org/officeDocument/2006/relationships/hyperlink" Target="https://www.dripshop.live/products/C5CwR8j_2Xts7D_rWCcsY" TargetMode="External"/><Relationship Id="rId1493" Type="http://schemas.openxmlformats.org/officeDocument/2006/relationships/hyperlink" Target="https://cdn.dripshop.live/dripnfts/slabs/109126041_front_v1.jpg" TargetMode="External"/><Relationship Id="rId1494" Type="http://schemas.openxmlformats.org/officeDocument/2006/relationships/hyperlink" Target="https://www.dripshop.live/products/tcRQItCAiK2Ffo6QnkGE0" TargetMode="External"/><Relationship Id="rId664" Type="http://schemas.openxmlformats.org/officeDocument/2006/relationships/hyperlink" Target="https://cdn.dripshop.live/dripnfts/slabs/110013667.mp4" TargetMode="External"/><Relationship Id="rId1495" Type="http://schemas.openxmlformats.org/officeDocument/2006/relationships/hyperlink" Target="https://cdn.dripshop.live/dripnfts/slabs/109126043.mp4" TargetMode="External"/><Relationship Id="rId4521" Type="http://schemas.openxmlformats.org/officeDocument/2006/relationships/hyperlink" Target="https://www.dripshop.live/products/wJmnExaViOn76IevHz9Qo" TargetMode="External"/><Relationship Id="rId5853" Type="http://schemas.openxmlformats.org/officeDocument/2006/relationships/hyperlink" Target="https://www.dripshop.live/products/SC3GCTunM74HMpPNRV8ET" TargetMode="External"/><Relationship Id="rId663" Type="http://schemas.openxmlformats.org/officeDocument/2006/relationships/hyperlink" Target="https://www.dripshop.live/products/Lp8nyRjH8PBvUOZiDJ07Q" TargetMode="External"/><Relationship Id="rId1496" Type="http://schemas.openxmlformats.org/officeDocument/2006/relationships/hyperlink" Target="https://cdn.dripshop.live/dripnfts/slabs/109126043_front_v1.jpg" TargetMode="External"/><Relationship Id="rId4520" Type="http://schemas.openxmlformats.org/officeDocument/2006/relationships/hyperlink" Target="https://cdn.dripshop.live/dripnfts/slabs/6035587078_front_v1.jpg" TargetMode="External"/><Relationship Id="rId5854" Type="http://schemas.openxmlformats.org/officeDocument/2006/relationships/hyperlink" Target="https://cdn.dripshop.live/dripnfts/slabs/1401031274267.mp4" TargetMode="External"/><Relationship Id="rId662" Type="http://schemas.openxmlformats.org/officeDocument/2006/relationships/hyperlink" Target="https://cdn.dripshop.live/dripnfts/slabs/82972026_front_v1.jpg" TargetMode="External"/><Relationship Id="rId1497" Type="http://schemas.openxmlformats.org/officeDocument/2006/relationships/hyperlink" Target="https://www.dripshop.live/products/k6WhEkCrEjG6NxuP3cJoG" TargetMode="External"/><Relationship Id="rId4523" Type="http://schemas.openxmlformats.org/officeDocument/2006/relationships/hyperlink" Target="https://cdn.dripshop.live/dripnfts/slabs/6035587085_front_v1.jpg" TargetMode="External"/><Relationship Id="rId5851" Type="http://schemas.openxmlformats.org/officeDocument/2006/relationships/hyperlink" Target="https://cdn.dripshop.live/dripnfts/slabs/1401031274265.mp4" TargetMode="External"/><Relationship Id="rId661" Type="http://schemas.openxmlformats.org/officeDocument/2006/relationships/hyperlink" Target="https://cdn.dripshop.live/dripnfts/slabs/82972026.mp4" TargetMode="External"/><Relationship Id="rId1498" Type="http://schemas.openxmlformats.org/officeDocument/2006/relationships/hyperlink" Target="https://cdn.dripshop.live/dripnfts/slabs/109126044.mp4" TargetMode="External"/><Relationship Id="rId4522" Type="http://schemas.openxmlformats.org/officeDocument/2006/relationships/hyperlink" Target="https://cdn.dripshop.live/dripnfts/slabs/6035587085.mp4" TargetMode="External"/><Relationship Id="rId5852" Type="http://schemas.openxmlformats.org/officeDocument/2006/relationships/hyperlink" Target="https://cdn.dripshop.live/dripnfts/slabs/1401031274265_front_v1.jpg" TargetMode="External"/><Relationship Id="rId1488" Type="http://schemas.openxmlformats.org/officeDocument/2006/relationships/hyperlink" Target="https://www.dripshop.live/products/wabrtv5mraipT93dIaKTH" TargetMode="External"/><Relationship Id="rId4514" Type="http://schemas.openxmlformats.org/officeDocument/2006/relationships/hyperlink" Target="https://cdn.dripshop.live/dripnfts/slabs/6035587076_front_v1.jpg" TargetMode="External"/><Relationship Id="rId5846" Type="http://schemas.openxmlformats.org/officeDocument/2006/relationships/hyperlink" Target="https://cdn.dripshop.live/dripnfts/slabs/1401014162267_front_v1.jpg" TargetMode="External"/><Relationship Id="rId1489" Type="http://schemas.openxmlformats.org/officeDocument/2006/relationships/hyperlink" Target="https://cdn.dripshop.live/dripnfts/slabs/109126014.mp4" TargetMode="External"/><Relationship Id="rId4513" Type="http://schemas.openxmlformats.org/officeDocument/2006/relationships/hyperlink" Target="https://cdn.dripshop.live/dripnfts/slabs/6035587076.mp4" TargetMode="External"/><Relationship Id="rId5847" Type="http://schemas.openxmlformats.org/officeDocument/2006/relationships/hyperlink" Target="https://www.dripshop.live/products/sJUCrf1OZgLKXdTqWV9_m" TargetMode="External"/><Relationship Id="rId4516" Type="http://schemas.openxmlformats.org/officeDocument/2006/relationships/hyperlink" Target="https://cdn.dripshop.live/dripnfts/slabs/6035587077.mp4" TargetMode="External"/><Relationship Id="rId5844" Type="http://schemas.openxmlformats.org/officeDocument/2006/relationships/hyperlink" Target="https://www.dripshop.live/products/OJ4RJxq6MXKhxf8wz_x_b" TargetMode="External"/><Relationship Id="rId4515" Type="http://schemas.openxmlformats.org/officeDocument/2006/relationships/hyperlink" Target="https://www.dripshop.live/products/fKiDUhpvJX2FQcnUtQMuU" TargetMode="External"/><Relationship Id="rId5845" Type="http://schemas.openxmlformats.org/officeDocument/2006/relationships/hyperlink" Target="https://cdn.dripshop.live/dripnfts/slabs/1401014162267.mp4" TargetMode="External"/><Relationship Id="rId4518" Type="http://schemas.openxmlformats.org/officeDocument/2006/relationships/hyperlink" Target="https://www.dripshop.live/products/flQ39XADF3J2JJ-xtbGOd" TargetMode="External"/><Relationship Id="rId4517" Type="http://schemas.openxmlformats.org/officeDocument/2006/relationships/hyperlink" Target="https://cdn.dripshop.live/dripnfts/slabs/6035587077_front_v1.jpg" TargetMode="External"/><Relationship Id="rId5848" Type="http://schemas.openxmlformats.org/officeDocument/2006/relationships/hyperlink" Target="https://cdn.dripshop.live/dripnfts/slabs/1401031274264.mp4" TargetMode="External"/><Relationship Id="rId4519" Type="http://schemas.openxmlformats.org/officeDocument/2006/relationships/hyperlink" Target="https://cdn.dripshop.live/dripnfts/slabs/6035587078.mp4" TargetMode="External"/><Relationship Id="rId5849" Type="http://schemas.openxmlformats.org/officeDocument/2006/relationships/hyperlink" Target="https://cdn.dripshop.live/dripnfts/slabs/1401031274264_front_v1.jpg" TargetMode="External"/><Relationship Id="rId657" Type="http://schemas.openxmlformats.org/officeDocument/2006/relationships/hyperlink" Target="https://www.dripshop.live/products/qLFWgiF3ktH9wAV-pvWzk" TargetMode="External"/><Relationship Id="rId656" Type="http://schemas.openxmlformats.org/officeDocument/2006/relationships/hyperlink" Target="https://cdn.dripshop.live/dripnfts/slabs/89996102_front_v1.jpg" TargetMode="External"/><Relationship Id="rId655" Type="http://schemas.openxmlformats.org/officeDocument/2006/relationships/hyperlink" Target="https://cdn.dripshop.live/dripnfts/slabs/89996102.mp4" TargetMode="External"/><Relationship Id="rId654" Type="http://schemas.openxmlformats.org/officeDocument/2006/relationships/hyperlink" Target="https://www.dripshop.live/products/GGZx8lYargUbSaXnegI4G" TargetMode="External"/><Relationship Id="rId659" Type="http://schemas.openxmlformats.org/officeDocument/2006/relationships/hyperlink" Target="https://cdn.dripshop.live/dripnfts/slabs/82972003_front_v1.jpg" TargetMode="External"/><Relationship Id="rId658" Type="http://schemas.openxmlformats.org/officeDocument/2006/relationships/hyperlink" Target="https://cdn.dripshop.live/dripnfts/slabs/82972003.mp4" TargetMode="External"/><Relationship Id="rId1480" Type="http://schemas.openxmlformats.org/officeDocument/2006/relationships/hyperlink" Target="https://cdn.dripshop.live/dripnfts/slabs/108381915.mp4" TargetMode="External"/><Relationship Id="rId1481" Type="http://schemas.openxmlformats.org/officeDocument/2006/relationships/hyperlink" Target="https://cdn.dripshop.live/dripnfts/slabs/108381915_front_v1.jpg" TargetMode="External"/><Relationship Id="rId1482" Type="http://schemas.openxmlformats.org/officeDocument/2006/relationships/hyperlink" Target="https://www.dripshop.live/products/NMB8KtVBPlZxiLZL2T4Kq" TargetMode="External"/><Relationship Id="rId1483" Type="http://schemas.openxmlformats.org/officeDocument/2006/relationships/hyperlink" Target="https://cdn.dripshop.live/dripnfts/slabs/108381919.mp4" TargetMode="External"/><Relationship Id="rId653" Type="http://schemas.openxmlformats.org/officeDocument/2006/relationships/hyperlink" Target="https://cdn.dripshop.live/dripnfts/slabs/82031370_front_v1.jpg" TargetMode="External"/><Relationship Id="rId1484" Type="http://schemas.openxmlformats.org/officeDocument/2006/relationships/hyperlink" Target="https://cdn.dripshop.live/dripnfts/slabs/108381919_front_v1.jpg" TargetMode="External"/><Relationship Id="rId4510" Type="http://schemas.openxmlformats.org/officeDocument/2006/relationships/hyperlink" Target="https://cdn.dripshop.live/dripnfts/slabs/6035587075.mp4" TargetMode="External"/><Relationship Id="rId5842" Type="http://schemas.openxmlformats.org/officeDocument/2006/relationships/hyperlink" Target="https://cdn.dripshop.live/dripnfts/slabs/6035585140.mp4" TargetMode="External"/><Relationship Id="rId652" Type="http://schemas.openxmlformats.org/officeDocument/2006/relationships/hyperlink" Target="https://cdn.dripshop.live/dripnfts/slabs/82031370.mp4" TargetMode="External"/><Relationship Id="rId1485" Type="http://schemas.openxmlformats.org/officeDocument/2006/relationships/hyperlink" Target="https://www.dripshop.live/products/MozYsbPGAHwS6uv1g4zmK" TargetMode="External"/><Relationship Id="rId5843" Type="http://schemas.openxmlformats.org/officeDocument/2006/relationships/hyperlink" Target="https://cdn.dripshop.live/dripnfts/slabs/6035585140_front_v1.jpg" TargetMode="External"/><Relationship Id="rId651" Type="http://schemas.openxmlformats.org/officeDocument/2006/relationships/hyperlink" Target="https://www.dripshop.live/products/WDEWQ6txwU6hY0YuLAB81" TargetMode="External"/><Relationship Id="rId1486" Type="http://schemas.openxmlformats.org/officeDocument/2006/relationships/hyperlink" Target="https://cdn.dripshop.live/dripnfts/slabs/109126012.mp4" TargetMode="External"/><Relationship Id="rId4512" Type="http://schemas.openxmlformats.org/officeDocument/2006/relationships/hyperlink" Target="https://www.dripshop.live/products/lZxuvgtyhrw5Udag45LhC" TargetMode="External"/><Relationship Id="rId5840" Type="http://schemas.openxmlformats.org/officeDocument/2006/relationships/hyperlink" Target="https://cdn.dripshop.live/dripnfts/slabs/6035585084_front_v1.jpg" TargetMode="External"/><Relationship Id="rId650" Type="http://schemas.openxmlformats.org/officeDocument/2006/relationships/hyperlink" Target="https://cdn.dripshop.live/dripnfts/slabs/99159839_front_v1.jpg" TargetMode="External"/><Relationship Id="rId1487" Type="http://schemas.openxmlformats.org/officeDocument/2006/relationships/hyperlink" Target="https://cdn.dripshop.live/dripnfts/slabs/109126012_front_v1.jpg" TargetMode="External"/><Relationship Id="rId4511" Type="http://schemas.openxmlformats.org/officeDocument/2006/relationships/hyperlink" Target="https://cdn.dripshop.live/dripnfts/slabs/6035587075_front_v1.jpg" TargetMode="External"/><Relationship Id="rId5841" Type="http://schemas.openxmlformats.org/officeDocument/2006/relationships/hyperlink" Target="https://www.dripshop.live/products/TgzpLi91Z5c1zzDUpKo1s" TargetMode="External"/><Relationship Id="rId3216" Type="http://schemas.openxmlformats.org/officeDocument/2006/relationships/hyperlink" Target="https://www.dripshop.live/products/jCO6gVEm1fnenuy3cnGZs" TargetMode="External"/><Relationship Id="rId4547" Type="http://schemas.openxmlformats.org/officeDocument/2006/relationships/hyperlink" Target="https://cdn.dripshop.live/dripnfts/slabs/6035587098_front_v1.jpg" TargetMode="External"/><Relationship Id="rId5879" Type="http://schemas.openxmlformats.org/officeDocument/2006/relationships/hyperlink" Target="https://cdn.dripshop.live/dripnfts/slabs/4321708004_front_v1.jpg" TargetMode="External"/><Relationship Id="rId3215" Type="http://schemas.openxmlformats.org/officeDocument/2006/relationships/hyperlink" Target="https://cdn.dripshop.live/dripnfts/slabs/1401031225247_front_v1.jpg" TargetMode="External"/><Relationship Id="rId4546" Type="http://schemas.openxmlformats.org/officeDocument/2006/relationships/hyperlink" Target="https://cdn.dripshop.live/dripnfts/slabs/6035587098.mp4" TargetMode="External"/><Relationship Id="rId3218" Type="http://schemas.openxmlformats.org/officeDocument/2006/relationships/hyperlink" Target="https://cdn.dripshop.live/dripnfts/slabs/1401031225248_front_v1.jpg" TargetMode="External"/><Relationship Id="rId4549" Type="http://schemas.openxmlformats.org/officeDocument/2006/relationships/hyperlink" Target="https://cdn.dripshop.live/dripnfts/slabs/6035587099.mp4" TargetMode="External"/><Relationship Id="rId5877" Type="http://schemas.openxmlformats.org/officeDocument/2006/relationships/hyperlink" Target="https://www.dripshop.live/products/N_Keez4NdwIi1oc4xOYG4" TargetMode="External"/><Relationship Id="rId3217" Type="http://schemas.openxmlformats.org/officeDocument/2006/relationships/hyperlink" Target="https://cdn.dripshop.live/dripnfts/slabs/1401031225248.mp4" TargetMode="External"/><Relationship Id="rId4548" Type="http://schemas.openxmlformats.org/officeDocument/2006/relationships/hyperlink" Target="https://www.dripshop.live/products/s_PZnoohSQ7mt8NUwJLcn" TargetMode="External"/><Relationship Id="rId5878" Type="http://schemas.openxmlformats.org/officeDocument/2006/relationships/hyperlink" Target="https://cdn.dripshop.live/dripnfts/slabs/4321708004.mp4" TargetMode="External"/><Relationship Id="rId3219" Type="http://schemas.openxmlformats.org/officeDocument/2006/relationships/hyperlink" Target="https://www.dripshop.live/products/m7MDG6J-_uOWAxudiQCYo" TargetMode="External"/><Relationship Id="rId689" Type="http://schemas.openxmlformats.org/officeDocument/2006/relationships/hyperlink" Target="https://cdn.dripshop.live/dripnfts/slabs/111226320_front_v1.jpg" TargetMode="External"/><Relationship Id="rId688" Type="http://schemas.openxmlformats.org/officeDocument/2006/relationships/hyperlink" Target="https://cdn.dripshop.live/dripnfts/slabs/111226320.mp4" TargetMode="External"/><Relationship Id="rId687" Type="http://schemas.openxmlformats.org/officeDocument/2006/relationships/hyperlink" Target="https://www.dripshop.live/products/k6kOcXVDtHpMVBi_cz-cJ" TargetMode="External"/><Relationship Id="rId682" Type="http://schemas.openxmlformats.org/officeDocument/2006/relationships/hyperlink" Target="https://cdn.dripshop.live/dripnfts/slabs/104233903.mp4" TargetMode="External"/><Relationship Id="rId5871" Type="http://schemas.openxmlformats.org/officeDocument/2006/relationships/hyperlink" Target="https://www.dripshop.live/products/1ewqVGUm95hhnsosc3WuH" TargetMode="External"/><Relationship Id="rId681" Type="http://schemas.openxmlformats.org/officeDocument/2006/relationships/hyperlink" Target="https://www.dripshop.live/products/wGMNcfHiRhwkpf5CVFF5s" TargetMode="External"/><Relationship Id="rId5872" Type="http://schemas.openxmlformats.org/officeDocument/2006/relationships/hyperlink" Target="https://cdn.dripshop.live/dripnfts/slabs/1401045944225.mp4" TargetMode="External"/><Relationship Id="rId680" Type="http://schemas.openxmlformats.org/officeDocument/2006/relationships/hyperlink" Target="https://cdn.dripshop.live/dripnfts/slabs/104233900_front_v1.jpg" TargetMode="External"/><Relationship Id="rId3210" Type="http://schemas.openxmlformats.org/officeDocument/2006/relationships/hyperlink" Target="https://www.dripshop.live/products/Nw_OpBaT4kMhvTvMqGM8E" TargetMode="External"/><Relationship Id="rId4541" Type="http://schemas.openxmlformats.org/officeDocument/2006/relationships/hyperlink" Target="https://cdn.dripshop.live/dripnfts/slabs/6035587096_front_v1.jpg" TargetMode="External"/><Relationship Id="rId4540" Type="http://schemas.openxmlformats.org/officeDocument/2006/relationships/hyperlink" Target="https://cdn.dripshop.live/dripnfts/slabs/6035587096.mp4" TargetMode="External"/><Relationship Id="rId5870" Type="http://schemas.openxmlformats.org/officeDocument/2006/relationships/hyperlink" Target="https://cdn.dripshop.live/dripnfts/slabs/1401036536234_front_v1.jpg" TargetMode="External"/><Relationship Id="rId686" Type="http://schemas.openxmlformats.org/officeDocument/2006/relationships/hyperlink" Target="https://cdn.dripshop.live/dripnfts/slabs/108368213_front_v1.jpg" TargetMode="External"/><Relationship Id="rId3212" Type="http://schemas.openxmlformats.org/officeDocument/2006/relationships/hyperlink" Target="https://cdn.dripshop.live/dripnfts/slabs/1401031225244_front_v1.jpg" TargetMode="External"/><Relationship Id="rId4543" Type="http://schemas.openxmlformats.org/officeDocument/2006/relationships/hyperlink" Target="https://cdn.dripshop.live/dripnfts/slabs/6035587097.mp4" TargetMode="External"/><Relationship Id="rId5875" Type="http://schemas.openxmlformats.org/officeDocument/2006/relationships/hyperlink" Target="https://cdn.dripshop.live/dripnfts/slabs/4199073220.mp4" TargetMode="External"/><Relationship Id="rId685" Type="http://schemas.openxmlformats.org/officeDocument/2006/relationships/hyperlink" Target="https://cdn.dripshop.live/dripnfts/slabs/108368213.mp4" TargetMode="External"/><Relationship Id="rId3211" Type="http://schemas.openxmlformats.org/officeDocument/2006/relationships/hyperlink" Target="https://cdn.dripshop.live/dripnfts/slabs/1401031225244.mp4" TargetMode="External"/><Relationship Id="rId4542" Type="http://schemas.openxmlformats.org/officeDocument/2006/relationships/hyperlink" Target="https://www.dripshop.live/products/tYMcQrojHcUQBv5jCOKvN" TargetMode="External"/><Relationship Id="rId5876" Type="http://schemas.openxmlformats.org/officeDocument/2006/relationships/hyperlink" Target="https://cdn.dripshop.live/dripnfts/slabs/4199073220_front_v1.jpg" TargetMode="External"/><Relationship Id="rId684" Type="http://schemas.openxmlformats.org/officeDocument/2006/relationships/hyperlink" Target="https://www.dripshop.live/products/U6za3wPgZzOxSq5fACIFc" TargetMode="External"/><Relationship Id="rId3214" Type="http://schemas.openxmlformats.org/officeDocument/2006/relationships/hyperlink" Target="https://cdn.dripshop.live/dripnfts/slabs/1401031225247.mp4" TargetMode="External"/><Relationship Id="rId4545" Type="http://schemas.openxmlformats.org/officeDocument/2006/relationships/hyperlink" Target="https://www.dripshop.live/products/rEyFlUqV1dlIR72UEhcQd" TargetMode="External"/><Relationship Id="rId5873" Type="http://schemas.openxmlformats.org/officeDocument/2006/relationships/hyperlink" Target="https://cdn.dripshop.live/dripnfts/slabs/1401045944225_front_v1.jpg" TargetMode="External"/><Relationship Id="rId683" Type="http://schemas.openxmlformats.org/officeDocument/2006/relationships/hyperlink" Target="https://cdn.dripshop.live/dripnfts/slabs/104233903_front_v1.jpg" TargetMode="External"/><Relationship Id="rId3213" Type="http://schemas.openxmlformats.org/officeDocument/2006/relationships/hyperlink" Target="https://www.dripshop.live/products/SMXqlHjrkZmpjAV960Uhu" TargetMode="External"/><Relationship Id="rId4544" Type="http://schemas.openxmlformats.org/officeDocument/2006/relationships/hyperlink" Target="https://cdn.dripshop.live/dripnfts/slabs/6035587097_front_v1.jpg" TargetMode="External"/><Relationship Id="rId5874" Type="http://schemas.openxmlformats.org/officeDocument/2006/relationships/hyperlink" Target="https://www.dripshop.live/products/FGS1QRycgbFVWPCkpYOPH" TargetMode="External"/><Relationship Id="rId3205" Type="http://schemas.openxmlformats.org/officeDocument/2006/relationships/hyperlink" Target="https://cdn.dripshop.live/dripnfts/slabs/1401031225239.mp4" TargetMode="External"/><Relationship Id="rId4536" Type="http://schemas.openxmlformats.org/officeDocument/2006/relationships/hyperlink" Target="https://www.dripshop.live/products/O9dx0xLXGiCNUFMUG5Ejn" TargetMode="External"/><Relationship Id="rId5868" Type="http://schemas.openxmlformats.org/officeDocument/2006/relationships/hyperlink" Target="https://www.dripshop.live/products/Vb-fCy9ja3Zd83aF6lFsn" TargetMode="External"/><Relationship Id="rId3204" Type="http://schemas.openxmlformats.org/officeDocument/2006/relationships/hyperlink" Target="https://www.dripshop.live/products/EE3AYHOTxSzqHjyJee5b_" TargetMode="External"/><Relationship Id="rId4535" Type="http://schemas.openxmlformats.org/officeDocument/2006/relationships/hyperlink" Target="https://cdn.dripshop.live/dripnfts/slabs/6035587093_front_v1.jpg" TargetMode="External"/><Relationship Id="rId5869" Type="http://schemas.openxmlformats.org/officeDocument/2006/relationships/hyperlink" Target="https://cdn.dripshop.live/dripnfts/slabs/1401036536234.mp4" TargetMode="External"/><Relationship Id="rId3207" Type="http://schemas.openxmlformats.org/officeDocument/2006/relationships/hyperlink" Target="https://www.dripshop.live/products/wHayKv38eklJdn2umXlK7" TargetMode="External"/><Relationship Id="rId4538" Type="http://schemas.openxmlformats.org/officeDocument/2006/relationships/hyperlink" Target="https://cdn.dripshop.live/dripnfts/slabs/6035587094_front_v1.jpg" TargetMode="External"/><Relationship Id="rId5866" Type="http://schemas.openxmlformats.org/officeDocument/2006/relationships/hyperlink" Target="https://cdn.dripshop.live/dripnfts/slabs/6001864177.mp4" TargetMode="External"/><Relationship Id="rId3206" Type="http://schemas.openxmlformats.org/officeDocument/2006/relationships/hyperlink" Target="https://cdn.dripshop.live/dripnfts/slabs/1401031225239_front_v1.jpg" TargetMode="External"/><Relationship Id="rId4537" Type="http://schemas.openxmlformats.org/officeDocument/2006/relationships/hyperlink" Target="https://cdn.dripshop.live/dripnfts/slabs/6035587094.mp4" TargetMode="External"/><Relationship Id="rId5867" Type="http://schemas.openxmlformats.org/officeDocument/2006/relationships/hyperlink" Target="https://cdn.dripshop.live/dripnfts/slabs/6001864177_front_v1.jpg" TargetMode="External"/><Relationship Id="rId3209" Type="http://schemas.openxmlformats.org/officeDocument/2006/relationships/hyperlink" Target="https://cdn.dripshop.live/dripnfts/slabs/1401031225243_front_v1.jpg" TargetMode="External"/><Relationship Id="rId3208" Type="http://schemas.openxmlformats.org/officeDocument/2006/relationships/hyperlink" Target="https://cdn.dripshop.live/dripnfts/slabs/1401031225243.mp4" TargetMode="External"/><Relationship Id="rId4539" Type="http://schemas.openxmlformats.org/officeDocument/2006/relationships/hyperlink" Target="https://www.dripshop.live/products/x2sOr3tlNwlizz2jIXem3" TargetMode="External"/><Relationship Id="rId679" Type="http://schemas.openxmlformats.org/officeDocument/2006/relationships/hyperlink" Target="https://cdn.dripshop.live/dripnfts/slabs/104233900.mp4" TargetMode="External"/><Relationship Id="rId678" Type="http://schemas.openxmlformats.org/officeDocument/2006/relationships/hyperlink" Target="https://www.dripshop.live/products/0T4v8e5vkJAQm01mxgBxs" TargetMode="External"/><Relationship Id="rId677" Type="http://schemas.openxmlformats.org/officeDocument/2006/relationships/hyperlink" Target="https://cdn.dripshop.live/dripnfts/slabs/109672953_front_v1.jpg" TargetMode="External"/><Relationship Id="rId676" Type="http://schemas.openxmlformats.org/officeDocument/2006/relationships/hyperlink" Target="https://cdn.dripshop.live/dripnfts/slabs/109672953.mp4" TargetMode="External"/><Relationship Id="rId671" Type="http://schemas.openxmlformats.org/officeDocument/2006/relationships/hyperlink" Target="https://cdn.dripshop.live/dripnfts/slabs/82972021_front_v1.jpg" TargetMode="External"/><Relationship Id="rId5860" Type="http://schemas.openxmlformats.org/officeDocument/2006/relationships/hyperlink" Target="https://cdn.dripshop.live/dripnfts/slabs/3913584144.mp4" TargetMode="External"/><Relationship Id="rId670" Type="http://schemas.openxmlformats.org/officeDocument/2006/relationships/hyperlink" Target="https://cdn.dripshop.live/dripnfts/slabs/82972021.mp4" TargetMode="External"/><Relationship Id="rId5861" Type="http://schemas.openxmlformats.org/officeDocument/2006/relationships/hyperlink" Target="https://cdn.dripshop.live/dripnfts/slabs/3913584144_front_v1.jpg" TargetMode="External"/><Relationship Id="rId4530" Type="http://schemas.openxmlformats.org/officeDocument/2006/relationships/hyperlink" Target="https://www.dripshop.live/products/RLr726ZIsyY5zzaBFkduo" TargetMode="External"/><Relationship Id="rId675" Type="http://schemas.openxmlformats.org/officeDocument/2006/relationships/hyperlink" Target="https://www.dripshop.live/products/16aonXd3Co0dBulXbY-Uy" TargetMode="External"/><Relationship Id="rId3201" Type="http://schemas.openxmlformats.org/officeDocument/2006/relationships/hyperlink" Target="https://www.dripshop.live/products/rn5nYHR2LJu4SdbFXCh2s" TargetMode="External"/><Relationship Id="rId4532" Type="http://schemas.openxmlformats.org/officeDocument/2006/relationships/hyperlink" Target="https://cdn.dripshop.live/dripnfts/slabs/6035587091_front_v1.jpg" TargetMode="External"/><Relationship Id="rId5864" Type="http://schemas.openxmlformats.org/officeDocument/2006/relationships/hyperlink" Target="https://cdn.dripshop.live/dripnfts/slabs/6001864176_front_v1.jpg" TargetMode="External"/><Relationship Id="rId674" Type="http://schemas.openxmlformats.org/officeDocument/2006/relationships/hyperlink" Target="https://cdn.dripshop.live/dripnfts/slabs/113824015_front_v1.jpg" TargetMode="External"/><Relationship Id="rId3200" Type="http://schemas.openxmlformats.org/officeDocument/2006/relationships/hyperlink" Target="https://cdn.dripshop.live/dripnfts/slabs/1401031225236_front_v1.jpg" TargetMode="External"/><Relationship Id="rId4531" Type="http://schemas.openxmlformats.org/officeDocument/2006/relationships/hyperlink" Target="https://cdn.dripshop.live/dripnfts/slabs/6035587091.mp4" TargetMode="External"/><Relationship Id="rId5865" Type="http://schemas.openxmlformats.org/officeDocument/2006/relationships/hyperlink" Target="https://www.dripshop.live/products/E-D71qtnd7hRokN23g4OZ" TargetMode="External"/><Relationship Id="rId673" Type="http://schemas.openxmlformats.org/officeDocument/2006/relationships/hyperlink" Target="https://cdn.dripshop.live/dripnfts/slabs/113824015.mp4" TargetMode="External"/><Relationship Id="rId3203" Type="http://schemas.openxmlformats.org/officeDocument/2006/relationships/hyperlink" Target="https://cdn.dripshop.live/dripnfts/slabs/1401031225237_front_v1.jpg" TargetMode="External"/><Relationship Id="rId4534" Type="http://schemas.openxmlformats.org/officeDocument/2006/relationships/hyperlink" Target="https://cdn.dripshop.live/dripnfts/slabs/6035587093.mp4" TargetMode="External"/><Relationship Id="rId5862" Type="http://schemas.openxmlformats.org/officeDocument/2006/relationships/hyperlink" Target="https://www.dripshop.live/products/pAingxgy678mR79BSSrLh" TargetMode="External"/><Relationship Id="rId672" Type="http://schemas.openxmlformats.org/officeDocument/2006/relationships/hyperlink" Target="https://www.dripshop.live/products/1KxEj_dpx0q2HTGI-I2hv" TargetMode="External"/><Relationship Id="rId3202" Type="http://schemas.openxmlformats.org/officeDocument/2006/relationships/hyperlink" Target="https://cdn.dripshop.live/dripnfts/slabs/1401031225237.mp4" TargetMode="External"/><Relationship Id="rId4533" Type="http://schemas.openxmlformats.org/officeDocument/2006/relationships/hyperlink" Target="https://www.dripshop.live/products/gSCTJ5TJOLq7eKx4OlTtn" TargetMode="External"/><Relationship Id="rId5863" Type="http://schemas.openxmlformats.org/officeDocument/2006/relationships/hyperlink" Target="https://cdn.dripshop.live/dripnfts/slabs/6001864176.mp4" TargetMode="External"/><Relationship Id="rId190" Type="http://schemas.openxmlformats.org/officeDocument/2006/relationships/hyperlink" Target="https://cdn.dripshop.live/dripnfts/slabs/89728689.mp4" TargetMode="External"/><Relationship Id="rId5019" Type="http://schemas.openxmlformats.org/officeDocument/2006/relationships/hyperlink" Target="https://www.dripshop.live/products/4xYzxr49OxzcD1Izo9xjz" TargetMode="External"/><Relationship Id="rId194" Type="http://schemas.openxmlformats.org/officeDocument/2006/relationships/hyperlink" Target="https://cdn.dripshop.live/dripnfts/slabs/90876253_front_v1.jpg" TargetMode="External"/><Relationship Id="rId193" Type="http://schemas.openxmlformats.org/officeDocument/2006/relationships/hyperlink" Target="https://cdn.dripshop.live/dripnfts/slabs/90876253.mp4" TargetMode="External"/><Relationship Id="rId192" Type="http://schemas.openxmlformats.org/officeDocument/2006/relationships/hyperlink" Target="https://www.dripshop.live/products/1LPZkADI1tlIf0fEq8AU7" TargetMode="External"/><Relationship Id="rId191" Type="http://schemas.openxmlformats.org/officeDocument/2006/relationships/hyperlink" Target="https://cdn.dripshop.live/dripnfts/slabs/89728689_front_v1.jpg" TargetMode="External"/><Relationship Id="rId5010" Type="http://schemas.openxmlformats.org/officeDocument/2006/relationships/hyperlink" Target="https://www.dripshop.live/products/d8ryh9uPE0dqkE16S8Wpp" TargetMode="External"/><Relationship Id="rId187" Type="http://schemas.openxmlformats.org/officeDocument/2006/relationships/hyperlink" Target="https://cdn.dripshop.live/dripnfts/slabs/88101593.mp4" TargetMode="External"/><Relationship Id="rId5013" Type="http://schemas.openxmlformats.org/officeDocument/2006/relationships/hyperlink" Target="https://www.dripshop.live/products/sKr1_rFRfVpoCgqVBPNMY" TargetMode="External"/><Relationship Id="rId186" Type="http://schemas.openxmlformats.org/officeDocument/2006/relationships/hyperlink" Target="https://www.dripshop.live/products/w-FKWxHxKjA5tlviKzBfj" TargetMode="External"/><Relationship Id="rId5014" Type="http://schemas.openxmlformats.org/officeDocument/2006/relationships/hyperlink" Target="https://cdn.dripshop.live/dripnfts/slabs/6035588125.mp4" TargetMode="External"/><Relationship Id="rId185" Type="http://schemas.openxmlformats.org/officeDocument/2006/relationships/hyperlink" Target="https://cdn.dripshop.live/dripnfts/slabs/87602871_front_v1.jpg" TargetMode="External"/><Relationship Id="rId5011" Type="http://schemas.openxmlformats.org/officeDocument/2006/relationships/hyperlink" Target="https://cdn.dripshop.live/dripnfts/slabs/6035588124.mp4" TargetMode="External"/><Relationship Id="rId184" Type="http://schemas.openxmlformats.org/officeDocument/2006/relationships/hyperlink" Target="https://cdn.dripshop.live/dripnfts/slabs/87602871.mp4" TargetMode="External"/><Relationship Id="rId5012" Type="http://schemas.openxmlformats.org/officeDocument/2006/relationships/hyperlink" Target="https://cdn.dripshop.live/dripnfts/slabs/6035588124_front_v1.jpg" TargetMode="External"/><Relationship Id="rId5017" Type="http://schemas.openxmlformats.org/officeDocument/2006/relationships/hyperlink" Target="https://cdn.dripshop.live/dripnfts/slabs/6035588126.mp4" TargetMode="External"/><Relationship Id="rId5018" Type="http://schemas.openxmlformats.org/officeDocument/2006/relationships/hyperlink" Target="https://cdn.dripshop.live/dripnfts/slabs/6035588126_front_v1.jpg" TargetMode="External"/><Relationship Id="rId189" Type="http://schemas.openxmlformats.org/officeDocument/2006/relationships/hyperlink" Target="https://www.dripshop.live/products/3EMmEjgu3KZGG9k5_J_of" TargetMode="External"/><Relationship Id="rId5015" Type="http://schemas.openxmlformats.org/officeDocument/2006/relationships/hyperlink" Target="https://cdn.dripshop.live/dripnfts/slabs/6035588125_front_v1.jpg" TargetMode="External"/><Relationship Id="rId188" Type="http://schemas.openxmlformats.org/officeDocument/2006/relationships/hyperlink" Target="https://cdn.dripshop.live/dripnfts/slabs/88101593_front_v1.jpg" TargetMode="External"/><Relationship Id="rId5016" Type="http://schemas.openxmlformats.org/officeDocument/2006/relationships/hyperlink" Target="https://www.dripshop.live/products/q1QBJmHWwRxz8azw6fkJ5" TargetMode="External"/><Relationship Id="rId5008" Type="http://schemas.openxmlformats.org/officeDocument/2006/relationships/hyperlink" Target="https://cdn.dripshop.live/dripnfts/slabs/6035588123.mp4" TargetMode="External"/><Relationship Id="rId5009" Type="http://schemas.openxmlformats.org/officeDocument/2006/relationships/hyperlink" Target="https://cdn.dripshop.live/dripnfts/slabs/6035588123_front_v1.jpg" TargetMode="External"/><Relationship Id="rId183" Type="http://schemas.openxmlformats.org/officeDocument/2006/relationships/hyperlink" Target="https://www.dripshop.live/products/KmjgO9q2nMpCglXrj9dy2" TargetMode="External"/><Relationship Id="rId182" Type="http://schemas.openxmlformats.org/officeDocument/2006/relationships/hyperlink" Target="https://cdn.dripshop.live/dripnfts/slabs/87431292_front_v1.jpg" TargetMode="External"/><Relationship Id="rId181" Type="http://schemas.openxmlformats.org/officeDocument/2006/relationships/hyperlink" Target="https://cdn.dripshop.live/dripnfts/slabs/87431292.mp4" TargetMode="External"/><Relationship Id="rId180" Type="http://schemas.openxmlformats.org/officeDocument/2006/relationships/hyperlink" Target="https://www.dripshop.live/products/BaVl2TCvh9FhijzTQDxVL" TargetMode="External"/><Relationship Id="rId176" Type="http://schemas.openxmlformats.org/officeDocument/2006/relationships/hyperlink" Target="https://cdn.dripshop.live/dripnfts/slabs/85127204_front_v1.jpg" TargetMode="External"/><Relationship Id="rId5002" Type="http://schemas.openxmlformats.org/officeDocument/2006/relationships/hyperlink" Target="https://cdn.dripshop.live/dripnfts/slabs/6035588114.mp4" TargetMode="External"/><Relationship Id="rId175" Type="http://schemas.openxmlformats.org/officeDocument/2006/relationships/hyperlink" Target="https://cdn.dripshop.live/dripnfts/slabs/85127204.mp4" TargetMode="External"/><Relationship Id="rId5003" Type="http://schemas.openxmlformats.org/officeDocument/2006/relationships/hyperlink" Target="https://cdn.dripshop.live/dripnfts/slabs/6035588114_front_v1.jpg" TargetMode="External"/><Relationship Id="rId174" Type="http://schemas.openxmlformats.org/officeDocument/2006/relationships/hyperlink" Target="https://www.dripshop.live/products/PiZolpjXuOqkyQvtq6iwv" TargetMode="External"/><Relationship Id="rId5000" Type="http://schemas.openxmlformats.org/officeDocument/2006/relationships/hyperlink" Target="https://cdn.dripshop.live/dripnfts/slabs/6035588113_front_v1.jpg" TargetMode="External"/><Relationship Id="rId173" Type="http://schemas.openxmlformats.org/officeDocument/2006/relationships/hyperlink" Target="https://cdn.dripshop.live/dripnfts/slabs/85125573_front_v1.jpg" TargetMode="External"/><Relationship Id="rId5001" Type="http://schemas.openxmlformats.org/officeDocument/2006/relationships/hyperlink" Target="https://www.dripshop.live/products/-z70B8ECsFwkdMX_HvR19" TargetMode="External"/><Relationship Id="rId5006" Type="http://schemas.openxmlformats.org/officeDocument/2006/relationships/hyperlink" Target="https://cdn.dripshop.live/dripnfts/slabs/6035588115_front_v1.jpg" TargetMode="External"/><Relationship Id="rId179" Type="http://schemas.openxmlformats.org/officeDocument/2006/relationships/hyperlink" Target="https://cdn.dripshop.live/dripnfts/slabs/86936497_front_v1.jpg" TargetMode="External"/><Relationship Id="rId5007" Type="http://schemas.openxmlformats.org/officeDocument/2006/relationships/hyperlink" Target="https://www.dripshop.live/products/ue8EMT0mI-KCjWpnhxwos" TargetMode="External"/><Relationship Id="rId178" Type="http://schemas.openxmlformats.org/officeDocument/2006/relationships/hyperlink" Target="https://cdn.dripshop.live/dripnfts/slabs/86936497.mp4" TargetMode="External"/><Relationship Id="rId5004" Type="http://schemas.openxmlformats.org/officeDocument/2006/relationships/hyperlink" Target="https://www.dripshop.live/products/Ozoo45gnyKnYkueTFBHrB" TargetMode="External"/><Relationship Id="rId177" Type="http://schemas.openxmlformats.org/officeDocument/2006/relationships/hyperlink" Target="https://www.dripshop.live/products/E641rAX9AMR-_Bh-mJztU" TargetMode="External"/><Relationship Id="rId5005" Type="http://schemas.openxmlformats.org/officeDocument/2006/relationships/hyperlink" Target="https://cdn.dripshop.live/dripnfts/slabs/6035588115.mp4" TargetMode="External"/><Relationship Id="rId5031" Type="http://schemas.openxmlformats.org/officeDocument/2006/relationships/hyperlink" Target="https://www.dripshop.live/products/ECkGxvIXTiF88LSJ4Ghr3" TargetMode="External"/><Relationship Id="rId5032" Type="http://schemas.openxmlformats.org/officeDocument/2006/relationships/hyperlink" Target="https://cdn.dripshop.live/dripnfts/slabs/6035588131.mp4" TargetMode="External"/><Relationship Id="rId5030" Type="http://schemas.openxmlformats.org/officeDocument/2006/relationships/hyperlink" Target="https://cdn.dripshop.live/dripnfts/slabs/6035588130_front_v1.jpg" TargetMode="External"/><Relationship Id="rId5035" Type="http://schemas.openxmlformats.org/officeDocument/2006/relationships/hyperlink" Target="https://cdn.dripshop.live/dripnfts/slabs/6035588132.mp4" TargetMode="External"/><Relationship Id="rId5036" Type="http://schemas.openxmlformats.org/officeDocument/2006/relationships/hyperlink" Target="https://cdn.dripshop.live/dripnfts/slabs/6035588132_front_v1.jpg" TargetMode="External"/><Relationship Id="rId5033" Type="http://schemas.openxmlformats.org/officeDocument/2006/relationships/hyperlink" Target="https://cdn.dripshop.live/dripnfts/slabs/6035588131_front_v1.jpg" TargetMode="External"/><Relationship Id="rId5034" Type="http://schemas.openxmlformats.org/officeDocument/2006/relationships/hyperlink" Target="https://www.dripshop.live/products/iyFNkR3MPxTGdj00kRswS" TargetMode="External"/><Relationship Id="rId5039" Type="http://schemas.openxmlformats.org/officeDocument/2006/relationships/hyperlink" Target="https://cdn.dripshop.live/dripnfts/slabs/6035588133_front_v1.jpg" TargetMode="External"/><Relationship Id="rId5037" Type="http://schemas.openxmlformats.org/officeDocument/2006/relationships/hyperlink" Target="https://www.dripshop.live/products/X2abIuB7h7ud_yN1nDd6S" TargetMode="External"/><Relationship Id="rId5038" Type="http://schemas.openxmlformats.org/officeDocument/2006/relationships/hyperlink" Target="https://cdn.dripshop.live/dripnfts/slabs/6035588133.mp4" TargetMode="External"/><Relationship Id="rId5020" Type="http://schemas.openxmlformats.org/officeDocument/2006/relationships/hyperlink" Target="https://cdn.dripshop.live/dripnfts/slabs/6035588127.mp4" TargetMode="External"/><Relationship Id="rId5021" Type="http://schemas.openxmlformats.org/officeDocument/2006/relationships/hyperlink" Target="https://cdn.dripshop.live/dripnfts/slabs/6035588127_front_v1.jpg" TargetMode="External"/><Relationship Id="rId198" Type="http://schemas.openxmlformats.org/officeDocument/2006/relationships/hyperlink" Target="https://www.dripshop.live/products/C9Xd0XISDRmEFzhLiXFyz" TargetMode="External"/><Relationship Id="rId5024" Type="http://schemas.openxmlformats.org/officeDocument/2006/relationships/hyperlink" Target="https://cdn.dripshop.live/dripnfts/slabs/6035588128_front_v1.jpg" TargetMode="External"/><Relationship Id="rId197" Type="http://schemas.openxmlformats.org/officeDocument/2006/relationships/hyperlink" Target="https://cdn.dripshop.live/dripnfts/slabs/92445102_front_v1.jpg" TargetMode="External"/><Relationship Id="rId5025" Type="http://schemas.openxmlformats.org/officeDocument/2006/relationships/hyperlink" Target="https://www.dripshop.live/products/LTSxXh_4RFkGdse1FuCzA" TargetMode="External"/><Relationship Id="rId196" Type="http://schemas.openxmlformats.org/officeDocument/2006/relationships/hyperlink" Target="https://cdn.dripshop.live/dripnfts/slabs/92445102.mp4" TargetMode="External"/><Relationship Id="rId5022" Type="http://schemas.openxmlformats.org/officeDocument/2006/relationships/hyperlink" Target="https://www.dripshop.live/products/m24XKyHl2A3LuQq-dZdA6" TargetMode="External"/><Relationship Id="rId195" Type="http://schemas.openxmlformats.org/officeDocument/2006/relationships/hyperlink" Target="https://www.dripshop.live/products/to5ujS8rMkhn0Or2rzxKm" TargetMode="External"/><Relationship Id="rId5023" Type="http://schemas.openxmlformats.org/officeDocument/2006/relationships/hyperlink" Target="https://cdn.dripshop.live/dripnfts/slabs/6035588128.mp4" TargetMode="External"/><Relationship Id="rId5028" Type="http://schemas.openxmlformats.org/officeDocument/2006/relationships/hyperlink" Target="https://www.dripshop.live/products/cBzvzBjogeZeqLSZvj4gj" TargetMode="External"/><Relationship Id="rId5029" Type="http://schemas.openxmlformats.org/officeDocument/2006/relationships/hyperlink" Target="https://cdn.dripshop.live/dripnfts/slabs/6035588130.mp4" TargetMode="External"/><Relationship Id="rId5026" Type="http://schemas.openxmlformats.org/officeDocument/2006/relationships/hyperlink" Target="https://cdn.dripshop.live/dripnfts/slabs/6035588129.mp4" TargetMode="External"/><Relationship Id="rId199" Type="http://schemas.openxmlformats.org/officeDocument/2006/relationships/hyperlink" Target="https://cdn.dripshop.live/dripnfts/slabs/92889953.mp4" TargetMode="External"/><Relationship Id="rId5027" Type="http://schemas.openxmlformats.org/officeDocument/2006/relationships/hyperlink" Target="https://cdn.dripshop.live/dripnfts/slabs/6035588129_front_v1.jpg" TargetMode="External"/><Relationship Id="rId150" Type="http://schemas.openxmlformats.org/officeDocument/2006/relationships/hyperlink" Target="https://www.dripshop.live/products/hUMyZb8f1VpgjT42nky3T" TargetMode="External"/><Relationship Id="rId149" Type="http://schemas.openxmlformats.org/officeDocument/2006/relationships/hyperlink" Target="https://cdn.dripshop.live/dripnfts/slabs/83481182_front_v1.jpg" TargetMode="External"/><Relationship Id="rId148" Type="http://schemas.openxmlformats.org/officeDocument/2006/relationships/hyperlink" Target="https://cdn.dripshop.live/dripnfts/slabs/83481182.mp4" TargetMode="External"/><Relationship Id="rId3270" Type="http://schemas.openxmlformats.org/officeDocument/2006/relationships/hyperlink" Target="https://www.dripshop.live/products/KOo39JUGnX-Pb1l-9kHTB" TargetMode="External"/><Relationship Id="rId3272" Type="http://schemas.openxmlformats.org/officeDocument/2006/relationships/hyperlink" Target="https://cdn.dripshop.live/dripnfts/slabs/1401036555086_front_v1.jpg" TargetMode="External"/><Relationship Id="rId3271" Type="http://schemas.openxmlformats.org/officeDocument/2006/relationships/hyperlink" Target="https://cdn.dripshop.live/dripnfts/slabs/1401036555086.mp4" TargetMode="External"/><Relationship Id="rId143" Type="http://schemas.openxmlformats.org/officeDocument/2006/relationships/hyperlink" Target="https://cdn.dripshop.live/dripnfts/slabs/82523129_front_v1.jpg" TargetMode="External"/><Relationship Id="rId3274" Type="http://schemas.openxmlformats.org/officeDocument/2006/relationships/hyperlink" Target="https://cdn.dripshop.live/dripnfts/slabs/1401036555088.mp4" TargetMode="External"/><Relationship Id="rId142" Type="http://schemas.openxmlformats.org/officeDocument/2006/relationships/hyperlink" Target="https://cdn.dripshop.live/dripnfts/slabs/82523129.mp4" TargetMode="External"/><Relationship Id="rId3273" Type="http://schemas.openxmlformats.org/officeDocument/2006/relationships/hyperlink" Target="https://www.dripshop.live/products/3E1jb1i0BT0VhjJWDQx-e" TargetMode="External"/><Relationship Id="rId141" Type="http://schemas.openxmlformats.org/officeDocument/2006/relationships/hyperlink" Target="https://www.dripshop.live/products/-BO5CZvnTOOPUjnKeUCBv" TargetMode="External"/><Relationship Id="rId3276" Type="http://schemas.openxmlformats.org/officeDocument/2006/relationships/hyperlink" Target="https://www.dripshop.live/products/7ZvY5dBvf0scpK4UJraEu" TargetMode="External"/><Relationship Id="rId140" Type="http://schemas.openxmlformats.org/officeDocument/2006/relationships/hyperlink" Target="https://cdn.dripshop.live/dripnfts/slabs/82523124_front_v1.jpg" TargetMode="External"/><Relationship Id="rId3275" Type="http://schemas.openxmlformats.org/officeDocument/2006/relationships/hyperlink" Target="https://cdn.dripshop.live/dripnfts/slabs/1401036555088_front_v1.jpg" TargetMode="External"/><Relationship Id="rId147" Type="http://schemas.openxmlformats.org/officeDocument/2006/relationships/hyperlink" Target="https://www.dripshop.live/products/aJ0lCKMYt0OskB8RriJqW" TargetMode="External"/><Relationship Id="rId3278" Type="http://schemas.openxmlformats.org/officeDocument/2006/relationships/hyperlink" Target="https://cdn.dripshop.live/dripnfts/slabs/1401036555090_front_v1.jpg" TargetMode="External"/><Relationship Id="rId146" Type="http://schemas.openxmlformats.org/officeDocument/2006/relationships/hyperlink" Target="https://cdn.dripshop.live/dripnfts/slabs/83261603_front_v1.jpg" TargetMode="External"/><Relationship Id="rId3277" Type="http://schemas.openxmlformats.org/officeDocument/2006/relationships/hyperlink" Target="https://cdn.dripshop.live/dripnfts/slabs/1401036555090.mp4" TargetMode="External"/><Relationship Id="rId145" Type="http://schemas.openxmlformats.org/officeDocument/2006/relationships/hyperlink" Target="https://cdn.dripshop.live/dripnfts/slabs/83261603.mp4" TargetMode="External"/><Relationship Id="rId144" Type="http://schemas.openxmlformats.org/officeDocument/2006/relationships/hyperlink" Target="https://www.dripshop.live/products/pfeSXAXi3zp325VmFmCkC" TargetMode="External"/><Relationship Id="rId3279" Type="http://schemas.openxmlformats.org/officeDocument/2006/relationships/hyperlink" Target="https://www.dripshop.live/products/Lh25gjugBv8Vg-p09vZDX" TargetMode="External"/><Relationship Id="rId139" Type="http://schemas.openxmlformats.org/officeDocument/2006/relationships/hyperlink" Target="https://cdn.dripshop.live/dripnfts/slabs/82523124.mp4" TargetMode="External"/><Relationship Id="rId138" Type="http://schemas.openxmlformats.org/officeDocument/2006/relationships/hyperlink" Target="https://www.dripshop.live/products/ZqXmzB4XhGOHFo_AJl4Ze" TargetMode="External"/><Relationship Id="rId137" Type="http://schemas.openxmlformats.org/officeDocument/2006/relationships/hyperlink" Target="https://cdn.dripshop.live/dripnfts/slabs/82523109_front_v1.jpg" TargetMode="External"/><Relationship Id="rId4590" Type="http://schemas.openxmlformats.org/officeDocument/2006/relationships/hyperlink" Target="https://www.dripshop.live/products/d7VJ7-xUSqNmw7AkM5Ob-" TargetMode="External"/><Relationship Id="rId3261" Type="http://schemas.openxmlformats.org/officeDocument/2006/relationships/hyperlink" Target="https://www.dripshop.live/products/QME9S4CxMDo2ItdBz8LJK" TargetMode="External"/><Relationship Id="rId4592" Type="http://schemas.openxmlformats.org/officeDocument/2006/relationships/hyperlink" Target="https://cdn.dripshop.live/dripnfts/slabs/6035587113_front_v1.jpg" TargetMode="External"/><Relationship Id="rId3260" Type="http://schemas.openxmlformats.org/officeDocument/2006/relationships/hyperlink" Target="https://cdn.dripshop.live/dripnfts/slabs/1401031274279_front_v1.jpg" TargetMode="External"/><Relationship Id="rId4591" Type="http://schemas.openxmlformats.org/officeDocument/2006/relationships/hyperlink" Target="https://cdn.dripshop.live/dripnfts/slabs/6035587113.mp4" TargetMode="External"/><Relationship Id="rId132" Type="http://schemas.openxmlformats.org/officeDocument/2006/relationships/hyperlink" Target="https://www.dripshop.live/products/FYljZvhn0gHFlc-ZYZ2qV" TargetMode="External"/><Relationship Id="rId3263" Type="http://schemas.openxmlformats.org/officeDocument/2006/relationships/hyperlink" Target="https://cdn.dripshop.live/dripnfts/slabs/1401036555062_front_v1.jpg" TargetMode="External"/><Relationship Id="rId4594" Type="http://schemas.openxmlformats.org/officeDocument/2006/relationships/hyperlink" Target="https://cdn.dripshop.live/dripnfts/slabs/6035587114.mp4" TargetMode="External"/><Relationship Id="rId131" Type="http://schemas.openxmlformats.org/officeDocument/2006/relationships/hyperlink" Target="https://cdn.dripshop.live/dripnfts/slabs/82409066_front_v1.jpg" TargetMode="External"/><Relationship Id="rId3262" Type="http://schemas.openxmlformats.org/officeDocument/2006/relationships/hyperlink" Target="https://cdn.dripshop.live/dripnfts/slabs/1401036555062.mp4" TargetMode="External"/><Relationship Id="rId4593" Type="http://schemas.openxmlformats.org/officeDocument/2006/relationships/hyperlink" Target="https://www.dripshop.live/products/sYMCB9TWHqMO9gTtswYUy" TargetMode="External"/><Relationship Id="rId130" Type="http://schemas.openxmlformats.org/officeDocument/2006/relationships/hyperlink" Target="https://cdn.dripshop.live/dripnfts/slabs/82409066.mp4" TargetMode="External"/><Relationship Id="rId3265" Type="http://schemas.openxmlformats.org/officeDocument/2006/relationships/hyperlink" Target="https://cdn.dripshop.live/dripnfts/slabs/1401036555063.mp4" TargetMode="External"/><Relationship Id="rId4596" Type="http://schemas.openxmlformats.org/officeDocument/2006/relationships/hyperlink" Target="https://www.dripshop.live/products/ybqxSolqH5-8Mi9iQ642h" TargetMode="External"/><Relationship Id="rId3264" Type="http://schemas.openxmlformats.org/officeDocument/2006/relationships/hyperlink" Target="https://www.dripshop.live/products/ZuDpdCvhXgl8eronWOufr" TargetMode="External"/><Relationship Id="rId4595" Type="http://schemas.openxmlformats.org/officeDocument/2006/relationships/hyperlink" Target="https://cdn.dripshop.live/dripnfts/slabs/6035587114_front_v1.jpg" TargetMode="External"/><Relationship Id="rId136" Type="http://schemas.openxmlformats.org/officeDocument/2006/relationships/hyperlink" Target="https://cdn.dripshop.live/dripnfts/slabs/82523109.mp4" TargetMode="External"/><Relationship Id="rId3267" Type="http://schemas.openxmlformats.org/officeDocument/2006/relationships/hyperlink" Target="https://www.dripshop.live/products/k12FAeoTu34BDqaYBP6WU" TargetMode="External"/><Relationship Id="rId4598" Type="http://schemas.openxmlformats.org/officeDocument/2006/relationships/hyperlink" Target="https://cdn.dripshop.live/dripnfts/slabs/6035587115_front_v1.jpg" TargetMode="External"/><Relationship Id="rId135" Type="http://schemas.openxmlformats.org/officeDocument/2006/relationships/hyperlink" Target="https://www.dripshop.live/products/DvPfNTZTEjWSmxnAq5eeS" TargetMode="External"/><Relationship Id="rId3266" Type="http://schemas.openxmlformats.org/officeDocument/2006/relationships/hyperlink" Target="https://cdn.dripshop.live/dripnfts/slabs/1401036555063_front_v1.jpg" TargetMode="External"/><Relationship Id="rId4597" Type="http://schemas.openxmlformats.org/officeDocument/2006/relationships/hyperlink" Target="https://cdn.dripshop.live/dripnfts/slabs/6035587115.mp4" TargetMode="External"/><Relationship Id="rId134" Type="http://schemas.openxmlformats.org/officeDocument/2006/relationships/hyperlink" Target="https://cdn.dripshop.live/dripnfts/slabs/82409095_front_v1.jpg" TargetMode="External"/><Relationship Id="rId3269" Type="http://schemas.openxmlformats.org/officeDocument/2006/relationships/hyperlink" Target="https://cdn.dripshop.live/dripnfts/slabs/1401036555070_front_v1.jpg" TargetMode="External"/><Relationship Id="rId133" Type="http://schemas.openxmlformats.org/officeDocument/2006/relationships/hyperlink" Target="https://cdn.dripshop.live/dripnfts/slabs/82409095.mp4" TargetMode="External"/><Relationship Id="rId3268" Type="http://schemas.openxmlformats.org/officeDocument/2006/relationships/hyperlink" Target="https://cdn.dripshop.live/dripnfts/slabs/1401036555070.mp4" TargetMode="External"/><Relationship Id="rId4599" Type="http://schemas.openxmlformats.org/officeDocument/2006/relationships/hyperlink" Target="https://www.dripshop.live/products/XzQyKXVGQujsBb3DLQVaC" TargetMode="External"/><Relationship Id="rId172" Type="http://schemas.openxmlformats.org/officeDocument/2006/relationships/hyperlink" Target="https://cdn.dripshop.live/dripnfts/slabs/85125573.mp4" TargetMode="External"/><Relationship Id="rId171" Type="http://schemas.openxmlformats.org/officeDocument/2006/relationships/hyperlink" Target="https://www.dripshop.live/products/qjPzg070UUWablpHCpxL6" TargetMode="External"/><Relationship Id="rId170" Type="http://schemas.openxmlformats.org/officeDocument/2006/relationships/hyperlink" Target="https://cdn.dripshop.live/dripnfts/slabs/84040200_front_v1.jpg" TargetMode="External"/><Relationship Id="rId3290" Type="http://schemas.openxmlformats.org/officeDocument/2006/relationships/hyperlink" Target="https://cdn.dripshop.live/dripnfts/slabs/1401036555151_front_v1.jpg" TargetMode="External"/><Relationship Id="rId3292" Type="http://schemas.openxmlformats.org/officeDocument/2006/relationships/hyperlink" Target="https://cdn.dripshop.live/dripnfts/slabs/1401036555154.mp4" TargetMode="External"/><Relationship Id="rId3291" Type="http://schemas.openxmlformats.org/officeDocument/2006/relationships/hyperlink" Target="https://www.dripshop.live/products/fUP0NzGwI4eIg3lwovp3p" TargetMode="External"/><Relationship Id="rId3294" Type="http://schemas.openxmlformats.org/officeDocument/2006/relationships/hyperlink" Target="https://www.dripshop.live/products/gDOwA5RY4FP5KIhWDP6Ua" TargetMode="External"/><Relationship Id="rId3293" Type="http://schemas.openxmlformats.org/officeDocument/2006/relationships/hyperlink" Target="https://cdn.dripshop.live/dripnfts/slabs/1401036555154_front_v1.jpg" TargetMode="External"/><Relationship Id="rId165" Type="http://schemas.openxmlformats.org/officeDocument/2006/relationships/hyperlink" Target="https://www.dripshop.live/products/GH5AXty_g3g_Dj8vxYg5J" TargetMode="External"/><Relationship Id="rId3296" Type="http://schemas.openxmlformats.org/officeDocument/2006/relationships/hyperlink" Target="https://cdn.dripshop.live/dripnfts/slabs/1401036555155_front_v1.jpg" TargetMode="External"/><Relationship Id="rId164" Type="http://schemas.openxmlformats.org/officeDocument/2006/relationships/hyperlink" Target="https://cdn.dripshop.live/dripnfts/slabs/83770037_front_v1.jpg" TargetMode="External"/><Relationship Id="rId3295" Type="http://schemas.openxmlformats.org/officeDocument/2006/relationships/hyperlink" Target="https://cdn.dripshop.live/dripnfts/slabs/1401036555155.mp4" TargetMode="External"/><Relationship Id="rId163" Type="http://schemas.openxmlformats.org/officeDocument/2006/relationships/hyperlink" Target="https://cdn.dripshop.live/dripnfts/slabs/83770037.mp4" TargetMode="External"/><Relationship Id="rId3298" Type="http://schemas.openxmlformats.org/officeDocument/2006/relationships/hyperlink" Target="https://cdn.dripshop.live/dripnfts/slabs/1401036555159.mp4" TargetMode="External"/><Relationship Id="rId162" Type="http://schemas.openxmlformats.org/officeDocument/2006/relationships/hyperlink" Target="https://www.dripshop.live/products/wuxV16FIr0J8_4Fzj5QbU" TargetMode="External"/><Relationship Id="rId3297" Type="http://schemas.openxmlformats.org/officeDocument/2006/relationships/hyperlink" Target="https://www.dripshop.live/products/2JpxStOmyQQkQP5bh11vw" TargetMode="External"/><Relationship Id="rId169" Type="http://schemas.openxmlformats.org/officeDocument/2006/relationships/hyperlink" Target="https://cdn.dripshop.live/dripnfts/slabs/84040200.mp4" TargetMode="External"/><Relationship Id="rId168" Type="http://schemas.openxmlformats.org/officeDocument/2006/relationships/hyperlink" Target="https://www.dripshop.live/products/V7KXQQgne5_EaBRrVBOq5" TargetMode="External"/><Relationship Id="rId3299" Type="http://schemas.openxmlformats.org/officeDocument/2006/relationships/hyperlink" Target="https://cdn.dripshop.live/dripnfts/slabs/1401036555159_front_v1.jpg" TargetMode="External"/><Relationship Id="rId167" Type="http://schemas.openxmlformats.org/officeDocument/2006/relationships/hyperlink" Target="https://cdn.dripshop.live/dripnfts/slabs/83770038_front_v1.jpg" TargetMode="External"/><Relationship Id="rId166" Type="http://schemas.openxmlformats.org/officeDocument/2006/relationships/hyperlink" Target="https://cdn.dripshop.live/dripnfts/slabs/83770038.mp4" TargetMode="External"/><Relationship Id="rId161" Type="http://schemas.openxmlformats.org/officeDocument/2006/relationships/hyperlink" Target="https://cdn.dripshop.live/dripnfts/slabs/83770036_front_v1.jpg" TargetMode="External"/><Relationship Id="rId160" Type="http://schemas.openxmlformats.org/officeDocument/2006/relationships/hyperlink" Target="https://cdn.dripshop.live/dripnfts/slabs/83770036.mp4" TargetMode="External"/><Relationship Id="rId159" Type="http://schemas.openxmlformats.org/officeDocument/2006/relationships/hyperlink" Target="https://www.dripshop.live/products/JsyRERNVPk2_MLSKnEc91" TargetMode="External"/><Relationship Id="rId3281" Type="http://schemas.openxmlformats.org/officeDocument/2006/relationships/hyperlink" Target="https://cdn.dripshop.live/dripnfts/slabs/1401036555099_front_v1.jpg" TargetMode="External"/><Relationship Id="rId3280" Type="http://schemas.openxmlformats.org/officeDocument/2006/relationships/hyperlink" Target="https://cdn.dripshop.live/dripnfts/slabs/1401036555099.mp4" TargetMode="External"/><Relationship Id="rId3283" Type="http://schemas.openxmlformats.org/officeDocument/2006/relationships/hyperlink" Target="https://cdn.dripshop.live/dripnfts/slabs/1401036555100.mp4" TargetMode="External"/><Relationship Id="rId3282" Type="http://schemas.openxmlformats.org/officeDocument/2006/relationships/hyperlink" Target="https://www.dripshop.live/products/Wn6YqS4dcrjCSPZ2OgClL" TargetMode="External"/><Relationship Id="rId154" Type="http://schemas.openxmlformats.org/officeDocument/2006/relationships/hyperlink" Target="https://cdn.dripshop.live/dripnfts/slabs/83770034.mp4" TargetMode="External"/><Relationship Id="rId3285" Type="http://schemas.openxmlformats.org/officeDocument/2006/relationships/hyperlink" Target="https://www.dripshop.live/products/qWmYfAKb5TH_QlqlTzaAs" TargetMode="External"/><Relationship Id="rId153" Type="http://schemas.openxmlformats.org/officeDocument/2006/relationships/hyperlink" Target="https://www.dripshop.live/products/F6AI5lL3pFyqqjipNzaXQ" TargetMode="External"/><Relationship Id="rId3284" Type="http://schemas.openxmlformats.org/officeDocument/2006/relationships/hyperlink" Target="https://cdn.dripshop.live/dripnfts/slabs/1401036555100_front_v1.jpg" TargetMode="External"/><Relationship Id="rId152" Type="http://schemas.openxmlformats.org/officeDocument/2006/relationships/hyperlink" Target="https://cdn.dripshop.live/dripnfts/slabs/83564263_front_v1.jpg" TargetMode="External"/><Relationship Id="rId3287" Type="http://schemas.openxmlformats.org/officeDocument/2006/relationships/hyperlink" Target="https://cdn.dripshop.live/dripnfts/slabs/1401036555145_front_v1.jpg" TargetMode="External"/><Relationship Id="rId151" Type="http://schemas.openxmlformats.org/officeDocument/2006/relationships/hyperlink" Target="https://cdn.dripshop.live/dripnfts/slabs/83564263.mp4" TargetMode="External"/><Relationship Id="rId3286" Type="http://schemas.openxmlformats.org/officeDocument/2006/relationships/hyperlink" Target="https://cdn.dripshop.live/dripnfts/slabs/1401036555145.mp4" TargetMode="External"/><Relationship Id="rId158" Type="http://schemas.openxmlformats.org/officeDocument/2006/relationships/hyperlink" Target="https://cdn.dripshop.live/dripnfts/slabs/83770035_front_v1.jpg" TargetMode="External"/><Relationship Id="rId3289" Type="http://schemas.openxmlformats.org/officeDocument/2006/relationships/hyperlink" Target="https://cdn.dripshop.live/dripnfts/slabs/1401036555151.mp4" TargetMode="External"/><Relationship Id="rId157" Type="http://schemas.openxmlformats.org/officeDocument/2006/relationships/hyperlink" Target="https://cdn.dripshop.live/dripnfts/slabs/83770035.mp4" TargetMode="External"/><Relationship Id="rId3288" Type="http://schemas.openxmlformats.org/officeDocument/2006/relationships/hyperlink" Target="https://www.dripshop.live/products/KkN01Hsb1o8JayhY7e2JV" TargetMode="External"/><Relationship Id="rId156" Type="http://schemas.openxmlformats.org/officeDocument/2006/relationships/hyperlink" Target="https://www.dripshop.live/products/HDl63DphzQZQ2hRnf7ZJf" TargetMode="External"/><Relationship Id="rId155" Type="http://schemas.openxmlformats.org/officeDocument/2006/relationships/hyperlink" Target="https://cdn.dripshop.live/dripnfts/slabs/83770034_front_v1.jpg" TargetMode="External"/><Relationship Id="rId2820" Type="http://schemas.openxmlformats.org/officeDocument/2006/relationships/hyperlink" Target="https://www.dripshop.live/products/_woz5xxXQiBVrNp3mWl4N" TargetMode="External"/><Relationship Id="rId2821" Type="http://schemas.openxmlformats.org/officeDocument/2006/relationships/hyperlink" Target="https://cdn.dripshop.live/dripnfts/slabs/108931344.mp4" TargetMode="External"/><Relationship Id="rId2822" Type="http://schemas.openxmlformats.org/officeDocument/2006/relationships/hyperlink" Target="https://cdn.dripshop.live/dripnfts/slabs/108931344_front_v1.jpg" TargetMode="External"/><Relationship Id="rId2823" Type="http://schemas.openxmlformats.org/officeDocument/2006/relationships/hyperlink" Target="https://www.dripshop.live/products/YqkWow79YV2b2-cU6UQeC" TargetMode="External"/><Relationship Id="rId2824" Type="http://schemas.openxmlformats.org/officeDocument/2006/relationships/hyperlink" Target="https://cdn.dripshop.live/dripnfts/slabs/105902751.mp4" TargetMode="External"/><Relationship Id="rId2825" Type="http://schemas.openxmlformats.org/officeDocument/2006/relationships/hyperlink" Target="https://cdn.dripshop.live/dripnfts/slabs/105902751_front_v1.jpg" TargetMode="External"/><Relationship Id="rId2826" Type="http://schemas.openxmlformats.org/officeDocument/2006/relationships/hyperlink" Target="https://www.dripshop.live/products/ztAiLM7EyxeHWz58_MfY7" TargetMode="External"/><Relationship Id="rId2827" Type="http://schemas.openxmlformats.org/officeDocument/2006/relationships/hyperlink" Target="https://cdn.dripshop.live/dripnfts/slabs/105159035.mp4" TargetMode="External"/><Relationship Id="rId2828" Type="http://schemas.openxmlformats.org/officeDocument/2006/relationships/hyperlink" Target="https://cdn.dripshop.live/dripnfts/slabs/105159035_front_v1.jpg" TargetMode="External"/><Relationship Id="rId2829" Type="http://schemas.openxmlformats.org/officeDocument/2006/relationships/hyperlink" Target="https://www.dripshop.live/products/j4l5gIpghlaEgj5QEz2an" TargetMode="External"/><Relationship Id="rId5093" Type="http://schemas.openxmlformats.org/officeDocument/2006/relationships/hyperlink" Target="https://cdn.dripshop.live/dripnfts/slabs/1401024004016_front_v1.jpg" TargetMode="External"/><Relationship Id="rId5094" Type="http://schemas.openxmlformats.org/officeDocument/2006/relationships/hyperlink" Target="https://www.dripshop.live/products/KmQIPh7qSEFuD29uSM6In" TargetMode="External"/><Relationship Id="rId5091" Type="http://schemas.openxmlformats.org/officeDocument/2006/relationships/hyperlink" Target="https://www.dripshop.live/products/JkNXnqCHtViBZ0SOnKSaN" TargetMode="External"/><Relationship Id="rId5092" Type="http://schemas.openxmlformats.org/officeDocument/2006/relationships/hyperlink" Target="https://cdn.dripshop.live/dripnfts/slabs/1401024004016.mp4" TargetMode="External"/><Relationship Id="rId5097" Type="http://schemas.openxmlformats.org/officeDocument/2006/relationships/hyperlink" Target="https://www.dripshop.live/products/datwvqAOe1upQvv-YLyp6" TargetMode="External"/><Relationship Id="rId5098" Type="http://schemas.openxmlformats.org/officeDocument/2006/relationships/hyperlink" Target="https://cdn.dripshop.live/dripnfts/slabs/1401025629147.mp4" TargetMode="External"/><Relationship Id="rId5095" Type="http://schemas.openxmlformats.org/officeDocument/2006/relationships/hyperlink" Target="https://cdn.dripshop.live/dripnfts/slabs/1401024004017.mp4" TargetMode="External"/><Relationship Id="rId5096" Type="http://schemas.openxmlformats.org/officeDocument/2006/relationships/hyperlink" Target="https://cdn.dripshop.live/dripnfts/slabs/1401024004017_front_v1.jpg" TargetMode="External"/><Relationship Id="rId5099" Type="http://schemas.openxmlformats.org/officeDocument/2006/relationships/hyperlink" Target="https://cdn.dripshop.live/dripnfts/slabs/1401025629147_front_v1.jpg" TargetMode="External"/><Relationship Id="rId2810" Type="http://schemas.openxmlformats.org/officeDocument/2006/relationships/hyperlink" Target="https://cdn.dripshop.live/dripnfts/slabs/103371828_front_v1.jpg" TargetMode="External"/><Relationship Id="rId2811" Type="http://schemas.openxmlformats.org/officeDocument/2006/relationships/hyperlink" Target="https://www.dripshop.live/products/tAMFmRDtXtCmhQpYnOanY" TargetMode="External"/><Relationship Id="rId2812" Type="http://schemas.openxmlformats.org/officeDocument/2006/relationships/hyperlink" Target="https://cdn.dripshop.live/dripnfts/slabs/109060600.mp4" TargetMode="External"/><Relationship Id="rId2813" Type="http://schemas.openxmlformats.org/officeDocument/2006/relationships/hyperlink" Target="https://cdn.dripshop.live/dripnfts/slabs/109060600_front_v1.jpg" TargetMode="External"/><Relationship Id="rId2814" Type="http://schemas.openxmlformats.org/officeDocument/2006/relationships/hyperlink" Target="https://www.dripshop.live/products/HDlcE_M5ZKjbAfXO8SCAW" TargetMode="External"/><Relationship Id="rId2815" Type="http://schemas.openxmlformats.org/officeDocument/2006/relationships/hyperlink" Target="https://cdn.dripshop.live/dripnfts/slabs/109060603.mp4" TargetMode="External"/><Relationship Id="rId2816" Type="http://schemas.openxmlformats.org/officeDocument/2006/relationships/hyperlink" Target="https://cdn.dripshop.live/dripnfts/slabs/109060603_front_v1.jpg" TargetMode="External"/><Relationship Id="rId2817" Type="http://schemas.openxmlformats.org/officeDocument/2006/relationships/hyperlink" Target="https://www.dripshop.live/products/KL5sr1ojY9xNbRx45vZ0b" TargetMode="External"/><Relationship Id="rId2818" Type="http://schemas.openxmlformats.org/officeDocument/2006/relationships/hyperlink" Target="https://cdn.dripshop.live/dripnfts/slabs/88261012.mp4" TargetMode="External"/><Relationship Id="rId2819" Type="http://schemas.openxmlformats.org/officeDocument/2006/relationships/hyperlink" Target="https://cdn.dripshop.live/dripnfts/slabs/88261012_front_v1.jpg" TargetMode="External"/><Relationship Id="rId5090" Type="http://schemas.openxmlformats.org/officeDocument/2006/relationships/hyperlink" Target="https://cdn.dripshop.live/dripnfts/slabs/1401024004013_front_v1.jpg" TargetMode="External"/><Relationship Id="rId5082" Type="http://schemas.openxmlformats.org/officeDocument/2006/relationships/hyperlink" Target="https://www.dripshop.live/products/_22buErVf43G5DyuRCncs" TargetMode="External"/><Relationship Id="rId5083" Type="http://schemas.openxmlformats.org/officeDocument/2006/relationships/hyperlink" Target="https://cdn.dripshop.live/dripnfts/slabs/1401014156182.mp4" TargetMode="External"/><Relationship Id="rId5080" Type="http://schemas.openxmlformats.org/officeDocument/2006/relationships/hyperlink" Target="https://cdn.dripshop.live/dripnfts/slabs/1401011391099.mp4" TargetMode="External"/><Relationship Id="rId5081" Type="http://schemas.openxmlformats.org/officeDocument/2006/relationships/hyperlink" Target="https://cdn.dripshop.live/dripnfts/slabs/1401011391099_front_v1.jpg" TargetMode="External"/><Relationship Id="rId5086" Type="http://schemas.openxmlformats.org/officeDocument/2006/relationships/hyperlink" Target="https://cdn.dripshop.live/dripnfts/slabs/1401016850083.mp4" TargetMode="External"/><Relationship Id="rId5087" Type="http://schemas.openxmlformats.org/officeDocument/2006/relationships/hyperlink" Target="https://cdn.dripshop.live/dripnfts/slabs/1401016850083_front_v1.jpg" TargetMode="External"/><Relationship Id="rId5084" Type="http://schemas.openxmlformats.org/officeDocument/2006/relationships/hyperlink" Target="https://cdn.dripshop.live/dripnfts/slabs/1401014156182_front_v1.jpg" TargetMode="External"/><Relationship Id="rId5085" Type="http://schemas.openxmlformats.org/officeDocument/2006/relationships/hyperlink" Target="https://www.dripshop.live/products/XQrdw4Bk1uek8zbFOQDQz" TargetMode="External"/><Relationship Id="rId5088" Type="http://schemas.openxmlformats.org/officeDocument/2006/relationships/hyperlink" Target="https://www.dripshop.live/products/9mG-M0tt9XHefwbc3K3Co" TargetMode="External"/><Relationship Id="rId5089" Type="http://schemas.openxmlformats.org/officeDocument/2006/relationships/hyperlink" Target="https://cdn.dripshop.live/dripnfts/slabs/1401024004013.mp4" TargetMode="External"/><Relationship Id="rId1510" Type="http://schemas.openxmlformats.org/officeDocument/2006/relationships/hyperlink" Target="https://cdn.dripshop.live/dripnfts/slabs/109126050.mp4" TargetMode="External"/><Relationship Id="rId2841" Type="http://schemas.openxmlformats.org/officeDocument/2006/relationships/hyperlink" Target="https://www.dripshop.live/products/QUYVFm0nViIWmcSlJxHZ2" TargetMode="External"/><Relationship Id="rId1511" Type="http://schemas.openxmlformats.org/officeDocument/2006/relationships/hyperlink" Target="https://cdn.dripshop.live/dripnfts/slabs/109126050_front_v1.jpg" TargetMode="External"/><Relationship Id="rId2842" Type="http://schemas.openxmlformats.org/officeDocument/2006/relationships/hyperlink" Target="https://cdn.dripshop.live/dripnfts/slabs/109060602.mp4" TargetMode="External"/><Relationship Id="rId1512" Type="http://schemas.openxmlformats.org/officeDocument/2006/relationships/hyperlink" Target="https://www.dripshop.live/products/wnwdsDzyOqkRvCe_JtlwI" TargetMode="External"/><Relationship Id="rId2843" Type="http://schemas.openxmlformats.org/officeDocument/2006/relationships/hyperlink" Target="https://cdn.dripshop.live/dripnfts/slabs/109060602_front_v1.jpg" TargetMode="External"/><Relationship Id="rId1513" Type="http://schemas.openxmlformats.org/officeDocument/2006/relationships/hyperlink" Target="https://cdn.dripshop.live/dripnfts/slabs/109126051.mp4" TargetMode="External"/><Relationship Id="rId2844" Type="http://schemas.openxmlformats.org/officeDocument/2006/relationships/hyperlink" Target="https://www.dripshop.live/products/k-xiavV67hD0ycFJUn6fs" TargetMode="External"/><Relationship Id="rId1514" Type="http://schemas.openxmlformats.org/officeDocument/2006/relationships/hyperlink" Target="https://cdn.dripshop.live/dripnfts/slabs/109126051_front_v1.jpg" TargetMode="External"/><Relationship Id="rId2845" Type="http://schemas.openxmlformats.org/officeDocument/2006/relationships/hyperlink" Target="https://cdn.dripshop.live/dripnfts/slabs/107158589.mp4" TargetMode="External"/><Relationship Id="rId1515" Type="http://schemas.openxmlformats.org/officeDocument/2006/relationships/hyperlink" Target="https://www.dripshop.live/products/onM_euvfhPQMuWgttKSQm" TargetMode="External"/><Relationship Id="rId2846" Type="http://schemas.openxmlformats.org/officeDocument/2006/relationships/hyperlink" Target="https://cdn.dripshop.live/dripnfts/slabs/107158589_front_v1.jpg" TargetMode="External"/><Relationship Id="rId1516" Type="http://schemas.openxmlformats.org/officeDocument/2006/relationships/hyperlink" Target="https://cdn.dripshop.live/dripnfts/slabs/109126052.mp4" TargetMode="External"/><Relationship Id="rId2847" Type="http://schemas.openxmlformats.org/officeDocument/2006/relationships/hyperlink" Target="https://www.dripshop.live/products/tWU65ja1V9dV_EyoR-MeD" TargetMode="External"/><Relationship Id="rId1517" Type="http://schemas.openxmlformats.org/officeDocument/2006/relationships/hyperlink" Target="https://cdn.dripshop.live/dripnfts/slabs/109126052_front_v1.jpg" TargetMode="External"/><Relationship Id="rId2848" Type="http://schemas.openxmlformats.org/officeDocument/2006/relationships/hyperlink" Target="https://cdn.dripshop.live/dripnfts/slabs/104448236.mp4" TargetMode="External"/><Relationship Id="rId1518" Type="http://schemas.openxmlformats.org/officeDocument/2006/relationships/hyperlink" Target="https://www.dripshop.live/products/sXhLhma4qKynXYTThlAgX" TargetMode="External"/><Relationship Id="rId2849" Type="http://schemas.openxmlformats.org/officeDocument/2006/relationships/hyperlink" Target="https://cdn.dripshop.live/dripnfts/slabs/104448236_front_v1.jpg" TargetMode="External"/><Relationship Id="rId1519" Type="http://schemas.openxmlformats.org/officeDocument/2006/relationships/hyperlink" Target="https://cdn.dripshop.live/dripnfts/slabs/109126053.mp4" TargetMode="External"/><Relationship Id="rId2840" Type="http://schemas.openxmlformats.org/officeDocument/2006/relationships/hyperlink" Target="https://cdn.dripshop.live/dripnfts/slabs/109060597_front_v1.jpg" TargetMode="External"/><Relationship Id="rId2830" Type="http://schemas.openxmlformats.org/officeDocument/2006/relationships/hyperlink" Target="https://cdn.dripshop.live/dripnfts/slabs/110874485.mp4" TargetMode="External"/><Relationship Id="rId1500" Type="http://schemas.openxmlformats.org/officeDocument/2006/relationships/hyperlink" Target="https://www.dripshop.live/products/5MrJn0rLvJwMj1XAgl3BX" TargetMode="External"/><Relationship Id="rId2831" Type="http://schemas.openxmlformats.org/officeDocument/2006/relationships/hyperlink" Target="https://cdn.dripshop.live/dripnfts/slabs/110874485_front_v1.jpg" TargetMode="External"/><Relationship Id="rId1501" Type="http://schemas.openxmlformats.org/officeDocument/2006/relationships/hyperlink" Target="https://cdn.dripshop.live/dripnfts/slabs/109126046.mp4" TargetMode="External"/><Relationship Id="rId2832" Type="http://schemas.openxmlformats.org/officeDocument/2006/relationships/hyperlink" Target="https://www.dripshop.live/products/oHWhdJcK2FFSgQ68r-AlG" TargetMode="External"/><Relationship Id="rId1502" Type="http://schemas.openxmlformats.org/officeDocument/2006/relationships/hyperlink" Target="https://cdn.dripshop.live/dripnfts/slabs/109126046_front_v1.jpg" TargetMode="External"/><Relationship Id="rId2833" Type="http://schemas.openxmlformats.org/officeDocument/2006/relationships/hyperlink" Target="https://cdn.dripshop.live/dripnfts/slabs/109257157.mp4" TargetMode="External"/><Relationship Id="rId1503" Type="http://schemas.openxmlformats.org/officeDocument/2006/relationships/hyperlink" Target="https://www.dripshop.live/products/7UCEczY5ufHQz2GoE5NVP" TargetMode="External"/><Relationship Id="rId2834" Type="http://schemas.openxmlformats.org/officeDocument/2006/relationships/hyperlink" Target="https://cdn.dripshop.live/dripnfts/slabs/109257157_front_v1.jpg" TargetMode="External"/><Relationship Id="rId1504" Type="http://schemas.openxmlformats.org/officeDocument/2006/relationships/hyperlink" Target="https://cdn.dripshop.live/dripnfts/slabs/109126048.mp4" TargetMode="External"/><Relationship Id="rId2835" Type="http://schemas.openxmlformats.org/officeDocument/2006/relationships/hyperlink" Target="https://www.dripshop.live/products/QXzIJ1Kls3eU-6dZijzN-" TargetMode="External"/><Relationship Id="rId1505" Type="http://schemas.openxmlformats.org/officeDocument/2006/relationships/hyperlink" Target="https://cdn.dripshop.live/dripnfts/slabs/109126048_front_v1.jpg" TargetMode="External"/><Relationship Id="rId2836" Type="http://schemas.openxmlformats.org/officeDocument/2006/relationships/hyperlink" Target="https://cdn.dripshop.live/dripnfts/slabs/109060598.mp4" TargetMode="External"/><Relationship Id="rId1506" Type="http://schemas.openxmlformats.org/officeDocument/2006/relationships/hyperlink" Target="https://www.dripshop.live/products/6FCIEA0WzxrTBqLxuyQR7" TargetMode="External"/><Relationship Id="rId2837" Type="http://schemas.openxmlformats.org/officeDocument/2006/relationships/hyperlink" Target="https://cdn.dripshop.live/dripnfts/slabs/109060598_front_v1.jpg" TargetMode="External"/><Relationship Id="rId1507" Type="http://schemas.openxmlformats.org/officeDocument/2006/relationships/hyperlink" Target="https://cdn.dripshop.live/dripnfts/slabs/109126049.mp4" TargetMode="External"/><Relationship Id="rId2838" Type="http://schemas.openxmlformats.org/officeDocument/2006/relationships/hyperlink" Target="https://www.dripshop.live/products/tO_pmRW8YScrkb5_bjthH" TargetMode="External"/><Relationship Id="rId1508" Type="http://schemas.openxmlformats.org/officeDocument/2006/relationships/hyperlink" Target="https://cdn.dripshop.live/dripnfts/slabs/109126049_front_v1.jpg" TargetMode="External"/><Relationship Id="rId2839" Type="http://schemas.openxmlformats.org/officeDocument/2006/relationships/hyperlink" Target="https://cdn.dripshop.live/dripnfts/slabs/109060597.mp4" TargetMode="External"/><Relationship Id="rId1509" Type="http://schemas.openxmlformats.org/officeDocument/2006/relationships/hyperlink" Target="https://www.dripshop.live/products/VxajfmADSdc88LB8slUZ1" TargetMode="External"/><Relationship Id="rId5050" Type="http://schemas.openxmlformats.org/officeDocument/2006/relationships/hyperlink" Target="https://cdn.dripshop.live/dripnfts/slabs/6035588137.mp4" TargetMode="External"/><Relationship Id="rId5053" Type="http://schemas.openxmlformats.org/officeDocument/2006/relationships/hyperlink" Target="https://cdn.dripshop.live/dripnfts/slabs/6035588138.mp4" TargetMode="External"/><Relationship Id="rId5054" Type="http://schemas.openxmlformats.org/officeDocument/2006/relationships/hyperlink" Target="https://cdn.dripshop.live/dripnfts/slabs/6035588138_front_v1.jpg" TargetMode="External"/><Relationship Id="rId5051" Type="http://schemas.openxmlformats.org/officeDocument/2006/relationships/hyperlink" Target="https://cdn.dripshop.live/dripnfts/slabs/6035588137_front_v1.jpg" TargetMode="External"/><Relationship Id="rId5052" Type="http://schemas.openxmlformats.org/officeDocument/2006/relationships/hyperlink" Target="https://www.dripshop.live/products/DpHQb0i5F-baN-jLZd_62" TargetMode="External"/><Relationship Id="rId5057" Type="http://schemas.openxmlformats.org/officeDocument/2006/relationships/hyperlink" Target="https://cdn.dripshop.live/dripnfts/slabs/6035588139_front_v1.jpg" TargetMode="External"/><Relationship Id="rId5058" Type="http://schemas.openxmlformats.org/officeDocument/2006/relationships/hyperlink" Target="https://www.dripshop.live/products/JLcNWMbcM0WU68k_tHA9K" TargetMode="External"/><Relationship Id="rId5055" Type="http://schemas.openxmlformats.org/officeDocument/2006/relationships/hyperlink" Target="https://www.dripshop.live/products/BydcQ55lwNQ6G7slwHPWT" TargetMode="External"/><Relationship Id="rId5056" Type="http://schemas.openxmlformats.org/officeDocument/2006/relationships/hyperlink" Target="https://cdn.dripshop.live/dripnfts/slabs/6035588139.mp4" TargetMode="External"/><Relationship Id="rId5059" Type="http://schemas.openxmlformats.org/officeDocument/2006/relationships/hyperlink" Target="https://cdn.dripshop.live/dripnfts/slabs/6035588140.mp4" TargetMode="External"/><Relationship Id="rId5042" Type="http://schemas.openxmlformats.org/officeDocument/2006/relationships/hyperlink" Target="https://cdn.dripshop.live/dripnfts/slabs/6035588134_front_v1.jpg" TargetMode="External"/><Relationship Id="rId5043" Type="http://schemas.openxmlformats.org/officeDocument/2006/relationships/hyperlink" Target="https://www.dripshop.live/products/UQbTkigDaF8To5Vlyhmp0" TargetMode="External"/><Relationship Id="rId5040" Type="http://schemas.openxmlformats.org/officeDocument/2006/relationships/hyperlink" Target="https://www.dripshop.live/products/aX0qKmO8v8t_x-L1evOB1" TargetMode="External"/><Relationship Id="rId5041" Type="http://schemas.openxmlformats.org/officeDocument/2006/relationships/hyperlink" Target="https://cdn.dripshop.live/dripnfts/slabs/6035588134.mp4" TargetMode="External"/><Relationship Id="rId5046" Type="http://schemas.openxmlformats.org/officeDocument/2006/relationships/hyperlink" Target="https://www.dripshop.live/products/z2g7u3mK8_wf5l8yrpkgE" TargetMode="External"/><Relationship Id="rId5047" Type="http://schemas.openxmlformats.org/officeDocument/2006/relationships/hyperlink" Target="https://cdn.dripshop.live/dripnfts/slabs/6035588136.mp4" TargetMode="External"/><Relationship Id="rId5044" Type="http://schemas.openxmlformats.org/officeDocument/2006/relationships/hyperlink" Target="https://cdn.dripshop.live/dripnfts/slabs/6035588135.mp4" TargetMode="External"/><Relationship Id="rId5045" Type="http://schemas.openxmlformats.org/officeDocument/2006/relationships/hyperlink" Target="https://cdn.dripshop.live/dripnfts/slabs/6035588135_front_v1.jpg" TargetMode="External"/><Relationship Id="rId5048" Type="http://schemas.openxmlformats.org/officeDocument/2006/relationships/hyperlink" Target="https://cdn.dripshop.live/dripnfts/slabs/6035588136_front_v1.jpg" TargetMode="External"/><Relationship Id="rId5049" Type="http://schemas.openxmlformats.org/officeDocument/2006/relationships/hyperlink" Target="https://www.dripshop.live/products/e1BXbouTf4l058aaah9Nf" TargetMode="External"/><Relationship Id="rId2800" Type="http://schemas.openxmlformats.org/officeDocument/2006/relationships/hyperlink" Target="https://cdn.dripshop.live/dripnfts/slabs/109339268.mp4" TargetMode="External"/><Relationship Id="rId2801" Type="http://schemas.openxmlformats.org/officeDocument/2006/relationships/hyperlink" Target="https://cdn.dripshop.live/dripnfts/slabs/109339268_front_v1.jpg" TargetMode="External"/><Relationship Id="rId2802" Type="http://schemas.openxmlformats.org/officeDocument/2006/relationships/hyperlink" Target="https://www.dripshop.live/products/1my4EujqKs5SlIhaLH3hn" TargetMode="External"/><Relationship Id="rId2803" Type="http://schemas.openxmlformats.org/officeDocument/2006/relationships/hyperlink" Target="https://cdn.dripshop.live/dripnfts/slabs/106177011.mp4" TargetMode="External"/><Relationship Id="rId2804" Type="http://schemas.openxmlformats.org/officeDocument/2006/relationships/hyperlink" Target="https://cdn.dripshop.live/dripnfts/slabs/106177011_front_v1.jpg" TargetMode="External"/><Relationship Id="rId2805" Type="http://schemas.openxmlformats.org/officeDocument/2006/relationships/hyperlink" Target="https://www.dripshop.live/products/-r1h0j0b4JAIQnyhv4FMX" TargetMode="External"/><Relationship Id="rId2806" Type="http://schemas.openxmlformats.org/officeDocument/2006/relationships/hyperlink" Target="https://cdn.dripshop.live/dripnfts/slabs/107750940.mp4" TargetMode="External"/><Relationship Id="rId2807" Type="http://schemas.openxmlformats.org/officeDocument/2006/relationships/hyperlink" Target="https://cdn.dripshop.live/dripnfts/slabs/107750940_front_v1.jpg" TargetMode="External"/><Relationship Id="rId2808" Type="http://schemas.openxmlformats.org/officeDocument/2006/relationships/hyperlink" Target="https://www.dripshop.live/products/QayyMQXHDfnSDf_eIXK4i" TargetMode="External"/><Relationship Id="rId2809" Type="http://schemas.openxmlformats.org/officeDocument/2006/relationships/hyperlink" Target="https://cdn.dripshop.live/dripnfts/slabs/103371828.mp4" TargetMode="External"/><Relationship Id="rId5071" Type="http://schemas.openxmlformats.org/officeDocument/2006/relationships/hyperlink" Target="https://cdn.dripshop.live/dripnfts/slabs/1401011391051.mp4" TargetMode="External"/><Relationship Id="rId5072" Type="http://schemas.openxmlformats.org/officeDocument/2006/relationships/hyperlink" Target="https://cdn.dripshop.live/dripnfts/slabs/1401011391051_front_v1.jpg" TargetMode="External"/><Relationship Id="rId5070" Type="http://schemas.openxmlformats.org/officeDocument/2006/relationships/hyperlink" Target="https://www.dripshop.live/products/u7ok2cqYDmcuu_vGhnmnj" TargetMode="External"/><Relationship Id="rId5075" Type="http://schemas.openxmlformats.org/officeDocument/2006/relationships/hyperlink" Target="https://cdn.dripshop.live/dripnfts/slabs/1401011391084_front_v1.jpg" TargetMode="External"/><Relationship Id="rId5076" Type="http://schemas.openxmlformats.org/officeDocument/2006/relationships/hyperlink" Target="https://www.dripshop.live/products/fkhdCFyAFMd2chWw2jQO_" TargetMode="External"/><Relationship Id="rId5073" Type="http://schemas.openxmlformats.org/officeDocument/2006/relationships/hyperlink" Target="https://www.dripshop.live/products/rcDxS3DZCvkx_n6dPNqff" TargetMode="External"/><Relationship Id="rId5074" Type="http://schemas.openxmlformats.org/officeDocument/2006/relationships/hyperlink" Target="https://cdn.dripshop.live/dripnfts/slabs/1401011391084.mp4" TargetMode="External"/><Relationship Id="rId5079" Type="http://schemas.openxmlformats.org/officeDocument/2006/relationships/hyperlink" Target="https://www.dripshop.live/products/hibcKG4DeW9Z1VIyeVfF8" TargetMode="External"/><Relationship Id="rId5077" Type="http://schemas.openxmlformats.org/officeDocument/2006/relationships/hyperlink" Target="https://cdn.dripshop.live/dripnfts/slabs/1401011391085.mp4" TargetMode="External"/><Relationship Id="rId5078" Type="http://schemas.openxmlformats.org/officeDocument/2006/relationships/hyperlink" Target="https://cdn.dripshop.live/dripnfts/slabs/1401011391085_front_v1.jpg" TargetMode="External"/><Relationship Id="rId5060" Type="http://schemas.openxmlformats.org/officeDocument/2006/relationships/hyperlink" Target="https://cdn.dripshop.live/dripnfts/slabs/6035588140_front_v1.jpg" TargetMode="External"/><Relationship Id="rId5061" Type="http://schemas.openxmlformats.org/officeDocument/2006/relationships/hyperlink" Target="https://www.dripshop.live/products/-dl1hFy96L0Hs0ow5MTgl" TargetMode="External"/><Relationship Id="rId5064" Type="http://schemas.openxmlformats.org/officeDocument/2006/relationships/hyperlink" Target="https://www.dripshop.live/products/PeK_rvpXGiSM10gDiTQRh" TargetMode="External"/><Relationship Id="rId5065" Type="http://schemas.openxmlformats.org/officeDocument/2006/relationships/hyperlink" Target="https://cdn.dripshop.live/dripnfts/slabs/6035588142.mp4" TargetMode="External"/><Relationship Id="rId5062" Type="http://schemas.openxmlformats.org/officeDocument/2006/relationships/hyperlink" Target="https://cdn.dripshop.live/dripnfts/slabs/6035588141.mp4" TargetMode="External"/><Relationship Id="rId5063" Type="http://schemas.openxmlformats.org/officeDocument/2006/relationships/hyperlink" Target="https://cdn.dripshop.live/dripnfts/slabs/6035588141_front_v1.jpg" TargetMode="External"/><Relationship Id="rId5068" Type="http://schemas.openxmlformats.org/officeDocument/2006/relationships/hyperlink" Target="https://cdn.dripshop.live/dripnfts/slabs/1401011386233.mp4" TargetMode="External"/><Relationship Id="rId5069" Type="http://schemas.openxmlformats.org/officeDocument/2006/relationships/hyperlink" Target="https://cdn.dripshop.live/dripnfts/slabs/1401011386233_front_v1.jpg" TargetMode="External"/><Relationship Id="rId5066" Type="http://schemas.openxmlformats.org/officeDocument/2006/relationships/hyperlink" Target="https://cdn.dripshop.live/dripnfts/slabs/6035588142_front_v1.jpg" TargetMode="External"/><Relationship Id="rId5067" Type="http://schemas.openxmlformats.org/officeDocument/2006/relationships/hyperlink" Target="https://www.dripshop.live/products/-6CZGjMhpiDGT5_bmyliA" TargetMode="External"/><Relationship Id="rId1576" Type="http://schemas.openxmlformats.org/officeDocument/2006/relationships/hyperlink" Target="https://cdn.dripshop.live/dripnfts/slabs/109310253.mp4" TargetMode="External"/><Relationship Id="rId4602" Type="http://schemas.openxmlformats.org/officeDocument/2006/relationships/hyperlink" Target="https://www.dripshop.live/products/2njE4077zMd37McmU5qf0" TargetMode="External"/><Relationship Id="rId5934" Type="http://schemas.openxmlformats.org/officeDocument/2006/relationships/hyperlink" Target="https://www.dripshop.live/products/v1_AbKFVjQSYYdRnWdGAO" TargetMode="External"/><Relationship Id="rId1577" Type="http://schemas.openxmlformats.org/officeDocument/2006/relationships/hyperlink" Target="https://cdn.dripshop.live/dripnfts/slabs/109310253_front_v1.jpg" TargetMode="External"/><Relationship Id="rId4601" Type="http://schemas.openxmlformats.org/officeDocument/2006/relationships/hyperlink" Target="https://cdn.dripshop.live/dripnfts/slabs/6035587116_front_v1.jpg" TargetMode="External"/><Relationship Id="rId5935" Type="http://schemas.openxmlformats.org/officeDocument/2006/relationships/hyperlink" Target="https://cdn.dripshop.live/dripnfts/slabs/6035588119.mp4" TargetMode="External"/><Relationship Id="rId1578" Type="http://schemas.openxmlformats.org/officeDocument/2006/relationships/hyperlink" Target="https://www.dripshop.live/products/OPKCYVrnr5O5N4-oMrEKR" TargetMode="External"/><Relationship Id="rId4604" Type="http://schemas.openxmlformats.org/officeDocument/2006/relationships/hyperlink" Target="https://cdn.dripshop.live/dripnfts/slabs/6035587117_front_v1.jpg" TargetMode="External"/><Relationship Id="rId5932" Type="http://schemas.openxmlformats.org/officeDocument/2006/relationships/hyperlink" Target="https://cdn.dripshop.live/dripnfts/slabs/6035588102.mp4" TargetMode="External"/><Relationship Id="rId1579" Type="http://schemas.openxmlformats.org/officeDocument/2006/relationships/hyperlink" Target="https://cdn.dripshop.live/dripnfts/slabs/109310254.mp4" TargetMode="External"/><Relationship Id="rId4603" Type="http://schemas.openxmlformats.org/officeDocument/2006/relationships/hyperlink" Target="https://cdn.dripshop.live/dripnfts/slabs/6035587117.mp4" TargetMode="External"/><Relationship Id="rId5933" Type="http://schemas.openxmlformats.org/officeDocument/2006/relationships/hyperlink" Target="https://cdn.dripshop.live/dripnfts/slabs/6035588102_front_v1.jpg" TargetMode="External"/><Relationship Id="rId4606" Type="http://schemas.openxmlformats.org/officeDocument/2006/relationships/hyperlink" Target="https://cdn.dripshop.live/dripnfts/slabs/6035587118.mp4" TargetMode="External"/><Relationship Id="rId5938" Type="http://schemas.openxmlformats.org/officeDocument/2006/relationships/hyperlink" Target="https://cdn.dripshop.live/dripnfts/slabs/6035588120.mp4" TargetMode="External"/><Relationship Id="rId4605" Type="http://schemas.openxmlformats.org/officeDocument/2006/relationships/hyperlink" Target="https://www.dripshop.live/products/UUsYqWZ4KyopgWEG20Tgq" TargetMode="External"/><Relationship Id="rId5939" Type="http://schemas.openxmlformats.org/officeDocument/2006/relationships/hyperlink" Target="https://cdn.dripshop.live/dripnfts/slabs/6035588120_front_v1.jpg" TargetMode="External"/><Relationship Id="rId4608" Type="http://schemas.openxmlformats.org/officeDocument/2006/relationships/hyperlink" Target="https://www.dripshop.live/products/IoL0FTNTTl1y9kaMOCpOX" TargetMode="External"/><Relationship Id="rId5936" Type="http://schemas.openxmlformats.org/officeDocument/2006/relationships/hyperlink" Target="https://cdn.dripshop.live/dripnfts/slabs/6035588119_front_v1.jpg" TargetMode="External"/><Relationship Id="rId4607" Type="http://schemas.openxmlformats.org/officeDocument/2006/relationships/hyperlink" Target="https://cdn.dripshop.live/dripnfts/slabs/6035587118_front_v1.jpg" TargetMode="External"/><Relationship Id="rId5937" Type="http://schemas.openxmlformats.org/officeDocument/2006/relationships/hyperlink" Target="https://www.dripshop.live/products/87XVqiOzqH7do3jO1BzRc" TargetMode="External"/><Relationship Id="rId4609" Type="http://schemas.openxmlformats.org/officeDocument/2006/relationships/hyperlink" Target="https://cdn.dripshop.live/dripnfts/slabs/6035587120.mp4" TargetMode="External"/><Relationship Id="rId987" Type="http://schemas.openxmlformats.org/officeDocument/2006/relationships/hyperlink" Target="https://www.dripshop.live/products/oSHGGSVUS-xeSeza42Js2" TargetMode="External"/><Relationship Id="rId986" Type="http://schemas.openxmlformats.org/officeDocument/2006/relationships/hyperlink" Target="https://cdn.dripshop.live/dripnfts/slabs/102483951_front_v1.jpg" TargetMode="External"/><Relationship Id="rId985" Type="http://schemas.openxmlformats.org/officeDocument/2006/relationships/hyperlink" Target="https://cdn.dripshop.live/dripnfts/slabs/102483951.mp4" TargetMode="External"/><Relationship Id="rId984" Type="http://schemas.openxmlformats.org/officeDocument/2006/relationships/hyperlink" Target="https://www.dripshop.live/products/cD1jgvmeKCJRp_xXjsSWl" TargetMode="External"/><Relationship Id="rId989" Type="http://schemas.openxmlformats.org/officeDocument/2006/relationships/hyperlink" Target="https://cdn.dripshop.live/dripnfts/slabs/92769408_front_v1.jpg" TargetMode="External"/><Relationship Id="rId988" Type="http://schemas.openxmlformats.org/officeDocument/2006/relationships/hyperlink" Target="https://cdn.dripshop.live/dripnfts/slabs/92769408.mp4" TargetMode="External"/><Relationship Id="rId1570" Type="http://schemas.openxmlformats.org/officeDocument/2006/relationships/hyperlink" Target="https://cdn.dripshop.live/dripnfts/slabs/109310238.mp4" TargetMode="External"/><Relationship Id="rId1571" Type="http://schemas.openxmlformats.org/officeDocument/2006/relationships/hyperlink" Target="https://cdn.dripshop.live/dripnfts/slabs/109310238_front_v1.jpg" TargetMode="External"/><Relationship Id="rId983" Type="http://schemas.openxmlformats.org/officeDocument/2006/relationships/hyperlink" Target="https://cdn.dripshop.live/dripnfts/slabs/108460243_front_v1.jpg" TargetMode="External"/><Relationship Id="rId1572" Type="http://schemas.openxmlformats.org/officeDocument/2006/relationships/hyperlink" Target="https://www.dripshop.live/products/Xk-DMSOCXSukYi5afE8-5" TargetMode="External"/><Relationship Id="rId5930" Type="http://schemas.openxmlformats.org/officeDocument/2006/relationships/hyperlink" Target="https://cdn.dripshop.live/dripnfts/slabs/6035588032_front_v1.jpg" TargetMode="External"/><Relationship Id="rId982" Type="http://schemas.openxmlformats.org/officeDocument/2006/relationships/hyperlink" Target="https://cdn.dripshop.live/dripnfts/slabs/108460243.mp4" TargetMode="External"/><Relationship Id="rId1573" Type="http://schemas.openxmlformats.org/officeDocument/2006/relationships/hyperlink" Target="https://cdn.dripshop.live/dripnfts/slabs/109310242.mp4" TargetMode="External"/><Relationship Id="rId5931" Type="http://schemas.openxmlformats.org/officeDocument/2006/relationships/hyperlink" Target="https://www.dripshop.live/products/NH1o_5rDI6fRXMehjCvhC" TargetMode="External"/><Relationship Id="rId981" Type="http://schemas.openxmlformats.org/officeDocument/2006/relationships/hyperlink" Target="https://www.dripshop.live/products/IV92Kg0Q0LcnFZrVM3PWy" TargetMode="External"/><Relationship Id="rId1574" Type="http://schemas.openxmlformats.org/officeDocument/2006/relationships/hyperlink" Target="https://cdn.dripshop.live/dripnfts/slabs/109310242_front_v1.jpg" TargetMode="External"/><Relationship Id="rId4600" Type="http://schemas.openxmlformats.org/officeDocument/2006/relationships/hyperlink" Target="https://cdn.dripshop.live/dripnfts/slabs/6035587116.mp4" TargetMode="External"/><Relationship Id="rId980" Type="http://schemas.openxmlformats.org/officeDocument/2006/relationships/hyperlink" Target="https://cdn.dripshop.live/dripnfts/slabs/115911167_front_v1.jpg" TargetMode="External"/><Relationship Id="rId1575" Type="http://schemas.openxmlformats.org/officeDocument/2006/relationships/hyperlink" Target="https://www.dripshop.live/products/vH5tgSE9QN4PzSSoUFy8e" TargetMode="External"/><Relationship Id="rId1565" Type="http://schemas.openxmlformats.org/officeDocument/2006/relationships/hyperlink" Target="https://cdn.dripshop.live/dripnfts/slabs/109141524_front_v1.jpg" TargetMode="External"/><Relationship Id="rId2896" Type="http://schemas.openxmlformats.org/officeDocument/2006/relationships/hyperlink" Target="https://cdn.dripshop.live/dripnfts/slabs/1401014916065.mp4" TargetMode="External"/><Relationship Id="rId5923" Type="http://schemas.openxmlformats.org/officeDocument/2006/relationships/hyperlink" Target="https://cdn.dripshop.live/dripnfts/slabs/6035587215.mp4" TargetMode="External"/><Relationship Id="rId1566" Type="http://schemas.openxmlformats.org/officeDocument/2006/relationships/hyperlink" Target="https://www.dripshop.live/products/lYv1oO-Cmmr62xLp_MxgD" TargetMode="External"/><Relationship Id="rId2897" Type="http://schemas.openxmlformats.org/officeDocument/2006/relationships/hyperlink" Target="https://cdn.dripshop.live/dripnfts/slabs/1401014916065_front_v1.jpg" TargetMode="External"/><Relationship Id="rId5924" Type="http://schemas.openxmlformats.org/officeDocument/2006/relationships/hyperlink" Target="https://cdn.dripshop.live/dripnfts/slabs/6035587215_front_v1.jpg" TargetMode="External"/><Relationship Id="rId1567" Type="http://schemas.openxmlformats.org/officeDocument/2006/relationships/hyperlink" Target="https://cdn.dripshop.live/dripnfts/slabs/109141526.mp4" TargetMode="External"/><Relationship Id="rId2898" Type="http://schemas.openxmlformats.org/officeDocument/2006/relationships/hyperlink" Target="https://www.dripshop.live/products/UCMFFxxENb1hbHJFHfEVj" TargetMode="External"/><Relationship Id="rId5921" Type="http://schemas.openxmlformats.org/officeDocument/2006/relationships/hyperlink" Target="https://cdn.dripshop.live/dripnfts/slabs/6035585243_front_v1.jpg" TargetMode="External"/><Relationship Id="rId1568" Type="http://schemas.openxmlformats.org/officeDocument/2006/relationships/hyperlink" Target="https://cdn.dripshop.live/dripnfts/slabs/109141526_front_v1.jpg" TargetMode="External"/><Relationship Id="rId2899" Type="http://schemas.openxmlformats.org/officeDocument/2006/relationships/hyperlink" Target="https://cdn.dripshop.live/dripnfts/slabs/6009800007.mp4" TargetMode="External"/><Relationship Id="rId5922" Type="http://schemas.openxmlformats.org/officeDocument/2006/relationships/hyperlink" Target="https://www.dripshop.live/products/KodQWAvlWeoKgYYv1yLK4" TargetMode="External"/><Relationship Id="rId1569" Type="http://schemas.openxmlformats.org/officeDocument/2006/relationships/hyperlink" Target="https://www.dripshop.live/products/UKKKtz1LDLkv6AAhdPChL" TargetMode="External"/><Relationship Id="rId5927" Type="http://schemas.openxmlformats.org/officeDocument/2006/relationships/hyperlink" Target="https://cdn.dripshop.live/dripnfts/slabs/6035588026_front_v1.jpg" TargetMode="External"/><Relationship Id="rId5928" Type="http://schemas.openxmlformats.org/officeDocument/2006/relationships/hyperlink" Target="https://www.dripshop.live/products/Z7DcStennT3IpbHU5qHfl" TargetMode="External"/><Relationship Id="rId5925" Type="http://schemas.openxmlformats.org/officeDocument/2006/relationships/hyperlink" Target="https://www.dripshop.live/products/9Ka-8A0ikNjNOj9xbu-o8" TargetMode="External"/><Relationship Id="rId5926" Type="http://schemas.openxmlformats.org/officeDocument/2006/relationships/hyperlink" Target="https://cdn.dripshop.live/dripnfts/slabs/6035588026.mp4" TargetMode="External"/><Relationship Id="rId5929" Type="http://schemas.openxmlformats.org/officeDocument/2006/relationships/hyperlink" Target="https://cdn.dripshop.live/dripnfts/slabs/6035588032.mp4" TargetMode="External"/><Relationship Id="rId976" Type="http://schemas.openxmlformats.org/officeDocument/2006/relationships/hyperlink" Target="https://cdn.dripshop.live/dripnfts/slabs/82511788.mp4" TargetMode="External"/><Relationship Id="rId975" Type="http://schemas.openxmlformats.org/officeDocument/2006/relationships/hyperlink" Target="https://www.dripshop.live/products/49yohtCChYrY_o6Q-mhb0" TargetMode="External"/><Relationship Id="rId974" Type="http://schemas.openxmlformats.org/officeDocument/2006/relationships/hyperlink" Target="https://cdn.dripshop.live/dripnfts/slabs/82972034_front_v1.jpg" TargetMode="External"/><Relationship Id="rId973" Type="http://schemas.openxmlformats.org/officeDocument/2006/relationships/hyperlink" Target="https://cdn.dripshop.live/dripnfts/slabs/82972034.mp4" TargetMode="External"/><Relationship Id="rId979" Type="http://schemas.openxmlformats.org/officeDocument/2006/relationships/hyperlink" Target="https://cdn.dripshop.live/dripnfts/slabs/115911167.mp4" TargetMode="External"/><Relationship Id="rId978" Type="http://schemas.openxmlformats.org/officeDocument/2006/relationships/hyperlink" Target="https://www.dripshop.live/products/U_rTXt-08RYV6QG3r6o_A" TargetMode="External"/><Relationship Id="rId977" Type="http://schemas.openxmlformats.org/officeDocument/2006/relationships/hyperlink" Target="https://cdn.dripshop.live/dripnfts/slabs/82511788_front_v1.jpg" TargetMode="External"/><Relationship Id="rId2890" Type="http://schemas.openxmlformats.org/officeDocument/2006/relationships/hyperlink" Target="https://cdn.dripshop.live/dripnfts/slabs/6015584013.mp4" TargetMode="External"/><Relationship Id="rId1560" Type="http://schemas.openxmlformats.org/officeDocument/2006/relationships/hyperlink" Target="https://www.dripshop.live/products/mUN6hI3-DSixmtlT374lj" TargetMode="External"/><Relationship Id="rId2891" Type="http://schemas.openxmlformats.org/officeDocument/2006/relationships/hyperlink" Target="https://cdn.dripshop.live/dripnfts/slabs/6015584013_front_v1.jpg" TargetMode="External"/><Relationship Id="rId972" Type="http://schemas.openxmlformats.org/officeDocument/2006/relationships/hyperlink" Target="https://www.dripshop.live/products/rV4eqZA6UmO0btIhG1wQ0" TargetMode="External"/><Relationship Id="rId1561" Type="http://schemas.openxmlformats.org/officeDocument/2006/relationships/hyperlink" Target="https://cdn.dripshop.live/dripnfts/slabs/109141523.mp4" TargetMode="External"/><Relationship Id="rId2892" Type="http://schemas.openxmlformats.org/officeDocument/2006/relationships/hyperlink" Target="https://www.dripshop.live/products/8rirIEidBFrrK2oVrXP1I" TargetMode="External"/><Relationship Id="rId971" Type="http://schemas.openxmlformats.org/officeDocument/2006/relationships/hyperlink" Target="https://cdn.dripshop.live/dripnfts/slabs/105494178_front_v1.jpg" TargetMode="External"/><Relationship Id="rId1562" Type="http://schemas.openxmlformats.org/officeDocument/2006/relationships/hyperlink" Target="https://cdn.dripshop.live/dripnfts/slabs/109141523_front_v1.jpg" TargetMode="External"/><Relationship Id="rId2893" Type="http://schemas.openxmlformats.org/officeDocument/2006/relationships/hyperlink" Target="https://cdn.dripshop.live/dripnfts/slabs/1401015214222.mp4" TargetMode="External"/><Relationship Id="rId5920" Type="http://schemas.openxmlformats.org/officeDocument/2006/relationships/hyperlink" Target="https://cdn.dripshop.live/dripnfts/slabs/6035585243.mp4" TargetMode="External"/><Relationship Id="rId970" Type="http://schemas.openxmlformats.org/officeDocument/2006/relationships/hyperlink" Target="https://cdn.dripshop.live/dripnfts/slabs/105494178.mp4" TargetMode="External"/><Relationship Id="rId1563" Type="http://schemas.openxmlformats.org/officeDocument/2006/relationships/hyperlink" Target="https://www.dripshop.live/products/fcD3p79zgOdUk1azof2Gz" TargetMode="External"/><Relationship Id="rId2894" Type="http://schemas.openxmlformats.org/officeDocument/2006/relationships/hyperlink" Target="https://cdn.dripshop.live/dripnfts/slabs/1401015214222_front_v1.jpg" TargetMode="External"/><Relationship Id="rId1564" Type="http://schemas.openxmlformats.org/officeDocument/2006/relationships/hyperlink" Target="https://cdn.dripshop.live/dripnfts/slabs/109141524.mp4" TargetMode="External"/><Relationship Id="rId2895" Type="http://schemas.openxmlformats.org/officeDocument/2006/relationships/hyperlink" Target="https://www.dripshop.live/products/dRxu4O_iJ9bllEYAadRM3" TargetMode="External"/><Relationship Id="rId1598" Type="http://schemas.openxmlformats.org/officeDocument/2006/relationships/hyperlink" Target="https://cdn.dripshop.live/dripnfts/slabs/109310260_front_v1.jpg" TargetMode="External"/><Relationship Id="rId4624" Type="http://schemas.openxmlformats.org/officeDocument/2006/relationships/hyperlink" Target="https://cdn.dripshop.live/dripnfts/slabs/6035587125.mp4" TargetMode="External"/><Relationship Id="rId5956" Type="http://schemas.openxmlformats.org/officeDocument/2006/relationships/hyperlink" Target="https://cdn.dripshop.live/dripnfts/slabs/1401021610054.mp4" TargetMode="External"/><Relationship Id="rId1599" Type="http://schemas.openxmlformats.org/officeDocument/2006/relationships/hyperlink" Target="https://www.dripshop.live/products/9abH4Hhmof0dtRCi6AXou" TargetMode="External"/><Relationship Id="rId4623" Type="http://schemas.openxmlformats.org/officeDocument/2006/relationships/hyperlink" Target="https://www.dripshop.live/products/njCI15ZsCysMG_QFS2fqb" TargetMode="External"/><Relationship Id="rId5957" Type="http://schemas.openxmlformats.org/officeDocument/2006/relationships/hyperlink" Target="https://cdn.dripshop.live/dripnfts/slabs/1401021610054_front_v1.jpg" TargetMode="External"/><Relationship Id="rId4626" Type="http://schemas.openxmlformats.org/officeDocument/2006/relationships/hyperlink" Target="https://www.dripshop.live/products/hB5YIkCVPrGiDLow-yyG-" TargetMode="External"/><Relationship Id="rId5954" Type="http://schemas.openxmlformats.org/officeDocument/2006/relationships/hyperlink" Target="https://cdn.dripshop.live/dripnfts/slabs/1401014162021_front_v1.jpg" TargetMode="External"/><Relationship Id="rId4625" Type="http://schemas.openxmlformats.org/officeDocument/2006/relationships/hyperlink" Target="https://cdn.dripshop.live/dripnfts/slabs/6035587125_front_v1.jpg" TargetMode="External"/><Relationship Id="rId5955" Type="http://schemas.openxmlformats.org/officeDocument/2006/relationships/hyperlink" Target="https://www.dripshop.live/products/bIU40AM7ViyqPdebW8eCM" TargetMode="External"/><Relationship Id="rId4628" Type="http://schemas.openxmlformats.org/officeDocument/2006/relationships/hyperlink" Target="https://cdn.dripshop.live/dripnfts/slabs/6035587127_front_v1.jpg" TargetMode="External"/><Relationship Id="rId4627" Type="http://schemas.openxmlformats.org/officeDocument/2006/relationships/hyperlink" Target="https://cdn.dripshop.live/dripnfts/slabs/6035587127.mp4" TargetMode="External"/><Relationship Id="rId5958" Type="http://schemas.openxmlformats.org/officeDocument/2006/relationships/hyperlink" Target="https://www.dripshop.live/products/2-ma0ZPWCFiduSI9I7ZjL" TargetMode="External"/><Relationship Id="rId4629" Type="http://schemas.openxmlformats.org/officeDocument/2006/relationships/hyperlink" Target="https://www.dripshop.live/products/UuuCF8Mjwh5hikG8DxqRA" TargetMode="External"/><Relationship Id="rId5959" Type="http://schemas.openxmlformats.org/officeDocument/2006/relationships/hyperlink" Target="https://cdn.dripshop.live/dripnfts/slabs/1401036533139.mp4" TargetMode="External"/><Relationship Id="rId1590" Type="http://schemas.openxmlformats.org/officeDocument/2006/relationships/hyperlink" Target="https://www.dripshop.live/products/rYvgjB_1y-Atj2_-CY-dQ" TargetMode="External"/><Relationship Id="rId1591" Type="http://schemas.openxmlformats.org/officeDocument/2006/relationships/hyperlink" Target="https://cdn.dripshop.live/dripnfts/slabs/109310258.mp4" TargetMode="External"/><Relationship Id="rId1592" Type="http://schemas.openxmlformats.org/officeDocument/2006/relationships/hyperlink" Target="https://cdn.dripshop.live/dripnfts/slabs/109310258_front_v1.jpg" TargetMode="External"/><Relationship Id="rId1593" Type="http://schemas.openxmlformats.org/officeDocument/2006/relationships/hyperlink" Target="https://www.dripshop.live/products/BSEn2SMWtohNg015-oJOD" TargetMode="External"/><Relationship Id="rId1594" Type="http://schemas.openxmlformats.org/officeDocument/2006/relationships/hyperlink" Target="https://cdn.dripshop.live/dripnfts/slabs/109310259.mp4" TargetMode="External"/><Relationship Id="rId4620" Type="http://schemas.openxmlformats.org/officeDocument/2006/relationships/hyperlink" Target="https://www.dripshop.live/products/eJBVFDPTo8Lhp_mKjmbuJ" TargetMode="External"/><Relationship Id="rId5952" Type="http://schemas.openxmlformats.org/officeDocument/2006/relationships/hyperlink" Target="https://www.dripshop.live/products/lmdXCR24Roq7FXEWi6sRl" TargetMode="External"/><Relationship Id="rId1595" Type="http://schemas.openxmlformats.org/officeDocument/2006/relationships/hyperlink" Target="https://cdn.dripshop.live/dripnfts/slabs/109310259_front_v1.jpg" TargetMode="External"/><Relationship Id="rId5953" Type="http://schemas.openxmlformats.org/officeDocument/2006/relationships/hyperlink" Target="https://cdn.dripshop.live/dripnfts/slabs/1401014162021.mp4" TargetMode="External"/><Relationship Id="rId1596" Type="http://schemas.openxmlformats.org/officeDocument/2006/relationships/hyperlink" Target="https://www.dripshop.live/products/Ti1trfdLCHqcCnZp5F0ei" TargetMode="External"/><Relationship Id="rId4622" Type="http://schemas.openxmlformats.org/officeDocument/2006/relationships/hyperlink" Target="https://cdn.dripshop.live/dripnfts/slabs/6035587124_front_v1.jpg" TargetMode="External"/><Relationship Id="rId5950" Type="http://schemas.openxmlformats.org/officeDocument/2006/relationships/hyperlink" Target="https://cdn.dripshop.live/dripnfts/slabs/1401014162020.mp4" TargetMode="External"/><Relationship Id="rId1597" Type="http://schemas.openxmlformats.org/officeDocument/2006/relationships/hyperlink" Target="https://cdn.dripshop.live/dripnfts/slabs/109310260.mp4" TargetMode="External"/><Relationship Id="rId4621" Type="http://schemas.openxmlformats.org/officeDocument/2006/relationships/hyperlink" Target="https://cdn.dripshop.live/dripnfts/slabs/6035587124.mp4" TargetMode="External"/><Relationship Id="rId5951" Type="http://schemas.openxmlformats.org/officeDocument/2006/relationships/hyperlink" Target="https://cdn.dripshop.live/dripnfts/slabs/1401014162020_front_v1.jpg" TargetMode="External"/><Relationship Id="rId1587" Type="http://schemas.openxmlformats.org/officeDocument/2006/relationships/hyperlink" Target="https://www.dripshop.live/products/Jws3wnrRCTTuWk0baB1Nc" TargetMode="External"/><Relationship Id="rId4613" Type="http://schemas.openxmlformats.org/officeDocument/2006/relationships/hyperlink" Target="https://cdn.dripshop.live/dripnfts/slabs/6035587121_front_v1.jpg" TargetMode="External"/><Relationship Id="rId5945" Type="http://schemas.openxmlformats.org/officeDocument/2006/relationships/hyperlink" Target="https://cdn.dripshop.live/dripnfts/slabs/1401009459298_front_v1.jpg" TargetMode="External"/><Relationship Id="rId1588" Type="http://schemas.openxmlformats.org/officeDocument/2006/relationships/hyperlink" Target="https://cdn.dripshop.live/dripnfts/slabs/109310257.mp4" TargetMode="External"/><Relationship Id="rId4612" Type="http://schemas.openxmlformats.org/officeDocument/2006/relationships/hyperlink" Target="https://cdn.dripshop.live/dripnfts/slabs/6035587121.mp4" TargetMode="External"/><Relationship Id="rId5946" Type="http://schemas.openxmlformats.org/officeDocument/2006/relationships/hyperlink" Target="https://www.dripshop.live/products/r0Eq3gnTg5zlACraEL1Te" TargetMode="External"/><Relationship Id="rId1589" Type="http://schemas.openxmlformats.org/officeDocument/2006/relationships/hyperlink" Target="https://cdn.dripshop.live/dripnfts/slabs/109310257_front_v1.jpg" TargetMode="External"/><Relationship Id="rId4615" Type="http://schemas.openxmlformats.org/officeDocument/2006/relationships/hyperlink" Target="https://cdn.dripshop.live/dripnfts/slabs/6035587122.mp4" TargetMode="External"/><Relationship Id="rId5943" Type="http://schemas.openxmlformats.org/officeDocument/2006/relationships/hyperlink" Target="https://www.dripshop.live/products/WAqwDAbN7w67p9mz9PUZU" TargetMode="External"/><Relationship Id="rId4614" Type="http://schemas.openxmlformats.org/officeDocument/2006/relationships/hyperlink" Target="https://www.dripshop.live/products/xdK7DhlCOOSrRsf2xmvIJ" TargetMode="External"/><Relationship Id="rId5944" Type="http://schemas.openxmlformats.org/officeDocument/2006/relationships/hyperlink" Target="https://cdn.dripshop.live/dripnfts/slabs/1401009459298.mp4" TargetMode="External"/><Relationship Id="rId4617" Type="http://schemas.openxmlformats.org/officeDocument/2006/relationships/hyperlink" Target="https://www.dripshop.live/products/MEofsH3I5cZrZnEhwJHfA" TargetMode="External"/><Relationship Id="rId5949" Type="http://schemas.openxmlformats.org/officeDocument/2006/relationships/hyperlink" Target="https://www.dripshop.live/products/K8Qc_LVVq1d6Nz5cQOKbQ" TargetMode="External"/><Relationship Id="rId4616" Type="http://schemas.openxmlformats.org/officeDocument/2006/relationships/hyperlink" Target="https://cdn.dripshop.live/dripnfts/slabs/6035587122_front_v1.jpg" TargetMode="External"/><Relationship Id="rId4619" Type="http://schemas.openxmlformats.org/officeDocument/2006/relationships/hyperlink" Target="https://cdn.dripshop.live/dripnfts/slabs/6035587123_front_v1.jpg" TargetMode="External"/><Relationship Id="rId5947" Type="http://schemas.openxmlformats.org/officeDocument/2006/relationships/hyperlink" Target="https://cdn.dripshop.live/dripnfts/slabs/1401014162007.mp4" TargetMode="External"/><Relationship Id="rId4618" Type="http://schemas.openxmlformats.org/officeDocument/2006/relationships/hyperlink" Target="https://cdn.dripshop.live/dripnfts/slabs/6035587123.mp4" TargetMode="External"/><Relationship Id="rId5948" Type="http://schemas.openxmlformats.org/officeDocument/2006/relationships/hyperlink" Target="https://cdn.dripshop.live/dripnfts/slabs/1401014162007_front_v1.jpg" TargetMode="External"/><Relationship Id="rId998" Type="http://schemas.openxmlformats.org/officeDocument/2006/relationships/hyperlink" Target="https://cdn.dripshop.live/dripnfts/slabs/97819764_front_v1.jpg" TargetMode="External"/><Relationship Id="rId997" Type="http://schemas.openxmlformats.org/officeDocument/2006/relationships/hyperlink" Target="https://cdn.dripshop.live/dripnfts/slabs/97819764.mp4" TargetMode="External"/><Relationship Id="rId996" Type="http://schemas.openxmlformats.org/officeDocument/2006/relationships/hyperlink" Target="https://www.dripshop.live/products/YNOmpMJoB0zitV0GXX_pg" TargetMode="External"/><Relationship Id="rId995" Type="http://schemas.openxmlformats.org/officeDocument/2006/relationships/hyperlink" Target="https://cdn.dripshop.live/dripnfts/slabs/107952469_front_v1.jpg" TargetMode="External"/><Relationship Id="rId999" Type="http://schemas.openxmlformats.org/officeDocument/2006/relationships/hyperlink" Target="https://www.dripshop.live/products/fFOJWe7tuh9C3X_5kWe5T" TargetMode="External"/><Relationship Id="rId990" Type="http://schemas.openxmlformats.org/officeDocument/2006/relationships/hyperlink" Target="https://www.dripshop.live/products/cpAyk1J5L9jfz-yNa0NiR" TargetMode="External"/><Relationship Id="rId1580" Type="http://schemas.openxmlformats.org/officeDocument/2006/relationships/hyperlink" Target="https://cdn.dripshop.live/dripnfts/slabs/109310254_front_v1.jpg" TargetMode="External"/><Relationship Id="rId1581" Type="http://schemas.openxmlformats.org/officeDocument/2006/relationships/hyperlink" Target="https://www.dripshop.live/products/eG90IHLWYFKRnt5WQHv5u" TargetMode="External"/><Relationship Id="rId1582" Type="http://schemas.openxmlformats.org/officeDocument/2006/relationships/hyperlink" Target="https://cdn.dripshop.live/dripnfts/slabs/109310255.mp4" TargetMode="External"/><Relationship Id="rId994" Type="http://schemas.openxmlformats.org/officeDocument/2006/relationships/hyperlink" Target="https://cdn.dripshop.live/dripnfts/slabs/107952469.mp4" TargetMode="External"/><Relationship Id="rId1583" Type="http://schemas.openxmlformats.org/officeDocument/2006/relationships/hyperlink" Target="https://cdn.dripshop.live/dripnfts/slabs/109310255_front_v1.jpg" TargetMode="External"/><Relationship Id="rId5941" Type="http://schemas.openxmlformats.org/officeDocument/2006/relationships/hyperlink" Target="https://cdn.dripshop.live/dripnfts/slabs/6035588121.mp4" TargetMode="External"/><Relationship Id="rId993" Type="http://schemas.openxmlformats.org/officeDocument/2006/relationships/hyperlink" Target="https://www.dripshop.live/products/4CFdwiQg74WdDVtTlAxU-" TargetMode="External"/><Relationship Id="rId1584" Type="http://schemas.openxmlformats.org/officeDocument/2006/relationships/hyperlink" Target="https://www.dripshop.live/products/rW9gE3q60RJfmn4rBO6q2" TargetMode="External"/><Relationship Id="rId5942" Type="http://schemas.openxmlformats.org/officeDocument/2006/relationships/hyperlink" Target="https://cdn.dripshop.live/dripnfts/slabs/6035588121_front_v1.jpg" TargetMode="External"/><Relationship Id="rId992" Type="http://schemas.openxmlformats.org/officeDocument/2006/relationships/hyperlink" Target="https://cdn.dripshop.live/dripnfts/slabs/97390300_front_v1.jpg" TargetMode="External"/><Relationship Id="rId1585" Type="http://schemas.openxmlformats.org/officeDocument/2006/relationships/hyperlink" Target="https://cdn.dripshop.live/dripnfts/slabs/109310256.mp4" TargetMode="External"/><Relationship Id="rId4611" Type="http://schemas.openxmlformats.org/officeDocument/2006/relationships/hyperlink" Target="https://www.dripshop.live/products/L066X51aNvPqvhxFF6iy8" TargetMode="External"/><Relationship Id="rId991" Type="http://schemas.openxmlformats.org/officeDocument/2006/relationships/hyperlink" Target="https://cdn.dripshop.live/dripnfts/slabs/97390300.mp4" TargetMode="External"/><Relationship Id="rId1586" Type="http://schemas.openxmlformats.org/officeDocument/2006/relationships/hyperlink" Target="https://cdn.dripshop.live/dripnfts/slabs/109310256_front_v1.jpg" TargetMode="External"/><Relationship Id="rId4610" Type="http://schemas.openxmlformats.org/officeDocument/2006/relationships/hyperlink" Target="https://cdn.dripshop.live/dripnfts/slabs/6035587120_front_v1.jpg" TargetMode="External"/><Relationship Id="rId5940" Type="http://schemas.openxmlformats.org/officeDocument/2006/relationships/hyperlink" Target="https://www.dripshop.live/products/XhZUlOks4IEJlkBwVD8ZR" TargetMode="External"/><Relationship Id="rId1532" Type="http://schemas.openxmlformats.org/officeDocument/2006/relationships/hyperlink" Target="https://cdn.dripshop.live/dripnfts/slabs/109126057_front_v1.jpg" TargetMode="External"/><Relationship Id="rId2863" Type="http://schemas.openxmlformats.org/officeDocument/2006/relationships/hyperlink" Target="https://cdn.dripshop.live/dripnfts/slabs/4132443284.mp4" TargetMode="External"/><Relationship Id="rId1533" Type="http://schemas.openxmlformats.org/officeDocument/2006/relationships/hyperlink" Target="https://www.dripshop.live/products/aQvaFwtUoO4yMIZSrA9R7" TargetMode="External"/><Relationship Id="rId2864" Type="http://schemas.openxmlformats.org/officeDocument/2006/relationships/hyperlink" Target="https://cdn.dripshop.live/dripnfts/slabs/4132443284_front_v1.jpg" TargetMode="External"/><Relationship Id="rId1534" Type="http://schemas.openxmlformats.org/officeDocument/2006/relationships/hyperlink" Target="https://cdn.dripshop.live/dripnfts/slabs/109126058.mp4" TargetMode="External"/><Relationship Id="rId2865" Type="http://schemas.openxmlformats.org/officeDocument/2006/relationships/hyperlink" Target="https://www.dripshop.live/products/baqjqB1VOL-3ycItLR3Gh" TargetMode="External"/><Relationship Id="rId1535" Type="http://schemas.openxmlformats.org/officeDocument/2006/relationships/hyperlink" Target="https://cdn.dripshop.live/dripnfts/slabs/109126058_front_v1.jpg" TargetMode="External"/><Relationship Id="rId2866" Type="http://schemas.openxmlformats.org/officeDocument/2006/relationships/hyperlink" Target="https://cdn.dripshop.live/dripnfts/slabs/4159018026.mp4" TargetMode="External"/><Relationship Id="rId1536" Type="http://schemas.openxmlformats.org/officeDocument/2006/relationships/hyperlink" Target="https://www.dripshop.live/products/liMRE8eEqlf7pq-ktS__g" TargetMode="External"/><Relationship Id="rId2867" Type="http://schemas.openxmlformats.org/officeDocument/2006/relationships/hyperlink" Target="https://cdn.dripshop.live/dripnfts/slabs/4159018026_front_v1.jpg" TargetMode="External"/><Relationship Id="rId1537" Type="http://schemas.openxmlformats.org/officeDocument/2006/relationships/hyperlink" Target="https://cdn.dripshop.live/dripnfts/slabs/109126059.mp4" TargetMode="External"/><Relationship Id="rId2868" Type="http://schemas.openxmlformats.org/officeDocument/2006/relationships/hyperlink" Target="https://www.dripshop.live/products/ypkZY9zMJIaXR9u3QCty3" TargetMode="External"/><Relationship Id="rId1538" Type="http://schemas.openxmlformats.org/officeDocument/2006/relationships/hyperlink" Target="https://cdn.dripshop.live/dripnfts/slabs/109126059_front_v1.jpg" TargetMode="External"/><Relationship Id="rId2869" Type="http://schemas.openxmlformats.org/officeDocument/2006/relationships/hyperlink" Target="https://cdn.dripshop.live/dripnfts/slabs/4193782026.mp4" TargetMode="External"/><Relationship Id="rId1539" Type="http://schemas.openxmlformats.org/officeDocument/2006/relationships/hyperlink" Target="https://www.dripshop.live/products/7Vk_oLf227_8NwEXNPVkI" TargetMode="External"/><Relationship Id="rId949" Type="http://schemas.openxmlformats.org/officeDocument/2006/relationships/hyperlink" Target="https://cdn.dripshop.live/dripnfts/slabs/116711478.mp4" TargetMode="External"/><Relationship Id="rId948" Type="http://schemas.openxmlformats.org/officeDocument/2006/relationships/hyperlink" Target="https://www.dripshop.live/products/goRGDmvw6xROJsoTMM9gW" TargetMode="External"/><Relationship Id="rId943" Type="http://schemas.openxmlformats.org/officeDocument/2006/relationships/hyperlink" Target="https://cdn.dripshop.live/dripnfts/slabs/116711461.mp4" TargetMode="External"/><Relationship Id="rId942" Type="http://schemas.openxmlformats.org/officeDocument/2006/relationships/hyperlink" Target="https://www.dripshop.live/products/waDTDtpOxOeDX5Qqt4MYc" TargetMode="External"/><Relationship Id="rId941" Type="http://schemas.openxmlformats.org/officeDocument/2006/relationships/hyperlink" Target="https://cdn.dripshop.live/dripnfts/slabs/116711464_front_v1.jpg" TargetMode="External"/><Relationship Id="rId940" Type="http://schemas.openxmlformats.org/officeDocument/2006/relationships/hyperlink" Target="https://cdn.dripshop.live/dripnfts/slabs/116711464.mp4" TargetMode="External"/><Relationship Id="rId947" Type="http://schemas.openxmlformats.org/officeDocument/2006/relationships/hyperlink" Target="https://cdn.dripshop.live/dripnfts/slabs/116711462_front_v1.jpg" TargetMode="External"/><Relationship Id="rId946" Type="http://schemas.openxmlformats.org/officeDocument/2006/relationships/hyperlink" Target="https://cdn.dripshop.live/dripnfts/slabs/116711462.mp4" TargetMode="External"/><Relationship Id="rId945" Type="http://schemas.openxmlformats.org/officeDocument/2006/relationships/hyperlink" Target="https://www.dripshop.live/products/DRuBEeiDvPfzeaBQH-hPY" TargetMode="External"/><Relationship Id="rId944" Type="http://schemas.openxmlformats.org/officeDocument/2006/relationships/hyperlink" Target="https://cdn.dripshop.live/dripnfts/slabs/116711461_front_v1.jpg" TargetMode="External"/><Relationship Id="rId2860" Type="http://schemas.openxmlformats.org/officeDocument/2006/relationships/hyperlink" Target="https://cdn.dripshop.live/dripnfts/slabs/4132322258.mp4" TargetMode="External"/><Relationship Id="rId1530" Type="http://schemas.openxmlformats.org/officeDocument/2006/relationships/hyperlink" Target="https://www.dripshop.live/products/JZdDfUijGq1_zCs0YqYx5" TargetMode="External"/><Relationship Id="rId2861" Type="http://schemas.openxmlformats.org/officeDocument/2006/relationships/hyperlink" Target="https://cdn.dripshop.live/dripnfts/slabs/4132322258_front_v1.jpg" TargetMode="External"/><Relationship Id="rId1531" Type="http://schemas.openxmlformats.org/officeDocument/2006/relationships/hyperlink" Target="https://cdn.dripshop.live/dripnfts/slabs/109126057.mp4" TargetMode="External"/><Relationship Id="rId2862" Type="http://schemas.openxmlformats.org/officeDocument/2006/relationships/hyperlink" Target="https://www.dripshop.live/products/z74bwqnjpmi_gF0ktaOQ-" TargetMode="External"/><Relationship Id="rId1521" Type="http://schemas.openxmlformats.org/officeDocument/2006/relationships/hyperlink" Target="https://www.dripshop.live/products/cxZiun8hBGKp37IbCUOyL" TargetMode="External"/><Relationship Id="rId2852" Type="http://schemas.openxmlformats.org/officeDocument/2006/relationships/hyperlink" Target="https://cdn.dripshop.live/dripnfts/slabs/107750937_front_v1.jpg" TargetMode="External"/><Relationship Id="rId1522" Type="http://schemas.openxmlformats.org/officeDocument/2006/relationships/hyperlink" Target="https://cdn.dripshop.live/dripnfts/slabs/109126054.mp4" TargetMode="External"/><Relationship Id="rId2853" Type="http://schemas.openxmlformats.org/officeDocument/2006/relationships/hyperlink" Target="https://www.dripshop.live/products/kx6fwj9lHsI6rqoYEmG6k" TargetMode="External"/><Relationship Id="rId1523" Type="http://schemas.openxmlformats.org/officeDocument/2006/relationships/hyperlink" Target="https://cdn.dripshop.live/dripnfts/slabs/109126054_front_v1.jpg" TargetMode="External"/><Relationship Id="rId2854" Type="http://schemas.openxmlformats.org/officeDocument/2006/relationships/hyperlink" Target="https://cdn.dripshop.live/dripnfts/slabs/110444409.mp4" TargetMode="External"/><Relationship Id="rId1524" Type="http://schemas.openxmlformats.org/officeDocument/2006/relationships/hyperlink" Target="https://www.dripshop.live/products/ovZ_UYnZAWtH-M89L_FkS" TargetMode="External"/><Relationship Id="rId2855" Type="http://schemas.openxmlformats.org/officeDocument/2006/relationships/hyperlink" Target="https://cdn.dripshop.live/dripnfts/slabs/110444409_front_v1.jpg" TargetMode="External"/><Relationship Id="rId1525" Type="http://schemas.openxmlformats.org/officeDocument/2006/relationships/hyperlink" Target="https://cdn.dripshop.live/dripnfts/slabs/109126055.mp4" TargetMode="External"/><Relationship Id="rId2856" Type="http://schemas.openxmlformats.org/officeDocument/2006/relationships/hyperlink" Target="https://www.dripshop.live/products/IzpJrr09H-94jQG3zu83D" TargetMode="External"/><Relationship Id="rId1526" Type="http://schemas.openxmlformats.org/officeDocument/2006/relationships/hyperlink" Target="https://cdn.dripshop.live/dripnfts/slabs/109126055_front_v1.jpg" TargetMode="External"/><Relationship Id="rId2857" Type="http://schemas.openxmlformats.org/officeDocument/2006/relationships/hyperlink" Target="https://cdn.dripshop.live/dripnfts/slabs/110444412.mp4" TargetMode="External"/><Relationship Id="rId1527" Type="http://schemas.openxmlformats.org/officeDocument/2006/relationships/hyperlink" Target="https://www.dripshop.live/products/iTQxljcWMsaC7RTKny7kb" TargetMode="External"/><Relationship Id="rId2858" Type="http://schemas.openxmlformats.org/officeDocument/2006/relationships/hyperlink" Target="https://cdn.dripshop.live/dripnfts/slabs/110444412_front_v1.jpg" TargetMode="External"/><Relationship Id="rId1528" Type="http://schemas.openxmlformats.org/officeDocument/2006/relationships/hyperlink" Target="https://cdn.dripshop.live/dripnfts/slabs/109126056.mp4" TargetMode="External"/><Relationship Id="rId2859" Type="http://schemas.openxmlformats.org/officeDocument/2006/relationships/hyperlink" Target="https://www.dripshop.live/products/uOA-T7Na7TYSsXpyWrPQs" TargetMode="External"/><Relationship Id="rId1529" Type="http://schemas.openxmlformats.org/officeDocument/2006/relationships/hyperlink" Target="https://cdn.dripshop.live/dripnfts/slabs/109126056_front_v1.jpg" TargetMode="External"/><Relationship Id="rId939" Type="http://schemas.openxmlformats.org/officeDocument/2006/relationships/hyperlink" Target="https://www.dripshop.live/products/pnyZdJnNgVrf1ojA-uG3F" TargetMode="External"/><Relationship Id="rId938" Type="http://schemas.openxmlformats.org/officeDocument/2006/relationships/hyperlink" Target="https://cdn.dripshop.live/dripnfts/slabs/97390305_front_v1.jpg" TargetMode="External"/><Relationship Id="rId937" Type="http://schemas.openxmlformats.org/officeDocument/2006/relationships/hyperlink" Target="https://cdn.dripshop.live/dripnfts/slabs/97390305.mp4" TargetMode="External"/><Relationship Id="rId932" Type="http://schemas.openxmlformats.org/officeDocument/2006/relationships/hyperlink" Target="https://cdn.dripshop.live/dripnfts/slabs/77377597_front_v1.jpg" TargetMode="External"/><Relationship Id="rId931" Type="http://schemas.openxmlformats.org/officeDocument/2006/relationships/hyperlink" Target="https://cdn.dripshop.live/dripnfts/slabs/77377597.mp4" TargetMode="External"/><Relationship Id="rId930" Type="http://schemas.openxmlformats.org/officeDocument/2006/relationships/hyperlink" Target="https://www.dripshop.live/products/3h4o-CpWaYLWEJC2gA_r-" TargetMode="External"/><Relationship Id="rId936" Type="http://schemas.openxmlformats.org/officeDocument/2006/relationships/hyperlink" Target="https://www.dripshop.live/products/g-FwGlFV3n-lzsO9UCeLG" TargetMode="External"/><Relationship Id="rId935" Type="http://schemas.openxmlformats.org/officeDocument/2006/relationships/hyperlink" Target="https://cdn.dripshop.live/dripnfts/slabs/101428389_front_v1.jpg" TargetMode="External"/><Relationship Id="rId934" Type="http://schemas.openxmlformats.org/officeDocument/2006/relationships/hyperlink" Target="https://cdn.dripshop.live/dripnfts/slabs/101428389.mp4" TargetMode="External"/><Relationship Id="rId933" Type="http://schemas.openxmlformats.org/officeDocument/2006/relationships/hyperlink" Target="https://www.dripshop.live/products/Z7YXItQ3jehWfykPbN5Cl" TargetMode="External"/><Relationship Id="rId2850" Type="http://schemas.openxmlformats.org/officeDocument/2006/relationships/hyperlink" Target="https://www.dripshop.live/products/lqSr0y8c-4l0XhmAE7F3Q" TargetMode="External"/><Relationship Id="rId1520" Type="http://schemas.openxmlformats.org/officeDocument/2006/relationships/hyperlink" Target="https://cdn.dripshop.live/dripnfts/slabs/109126053_front_v1.jpg" TargetMode="External"/><Relationship Id="rId2851" Type="http://schemas.openxmlformats.org/officeDocument/2006/relationships/hyperlink" Target="https://cdn.dripshop.live/dripnfts/slabs/107750937.mp4" TargetMode="External"/><Relationship Id="rId1554" Type="http://schemas.openxmlformats.org/officeDocument/2006/relationships/hyperlink" Target="https://www.dripshop.live/products/b65VXhiMCi8J9mk-T-eDP" TargetMode="External"/><Relationship Id="rId2885" Type="http://schemas.openxmlformats.org/officeDocument/2006/relationships/hyperlink" Target="https://cdn.dripshop.live/dripnfts/slabs/1401009707018_front_v1.jpg" TargetMode="External"/><Relationship Id="rId5912" Type="http://schemas.openxmlformats.org/officeDocument/2006/relationships/hyperlink" Target="https://cdn.dripshop.live/dripnfts/slabs/6001889203_front_v1.jpg" TargetMode="External"/><Relationship Id="rId1555" Type="http://schemas.openxmlformats.org/officeDocument/2006/relationships/hyperlink" Target="https://cdn.dripshop.live/dripnfts/slabs/109126699.mp4" TargetMode="External"/><Relationship Id="rId2886" Type="http://schemas.openxmlformats.org/officeDocument/2006/relationships/hyperlink" Target="https://www.dripshop.live/products/54HHu5G1I5hefRLgLzGxJ" TargetMode="External"/><Relationship Id="rId5913" Type="http://schemas.openxmlformats.org/officeDocument/2006/relationships/hyperlink" Target="https://www.dripshop.live/products/OGU84JINPI8W8x_265Hh6" TargetMode="External"/><Relationship Id="rId1556" Type="http://schemas.openxmlformats.org/officeDocument/2006/relationships/hyperlink" Target="https://cdn.dripshop.live/dripnfts/slabs/109126699_front_v1.jpg" TargetMode="External"/><Relationship Id="rId2887" Type="http://schemas.openxmlformats.org/officeDocument/2006/relationships/hyperlink" Target="https://cdn.dripshop.live/dripnfts/slabs/6022704132.mp4" TargetMode="External"/><Relationship Id="rId5910" Type="http://schemas.openxmlformats.org/officeDocument/2006/relationships/hyperlink" Target="https://www.dripshop.live/products/sfyCaJI0QrxpB_gmJgSH2" TargetMode="External"/><Relationship Id="rId1557" Type="http://schemas.openxmlformats.org/officeDocument/2006/relationships/hyperlink" Target="https://www.dripshop.live/products/VB3u4secRsE0sofJAcjmI" TargetMode="External"/><Relationship Id="rId2888" Type="http://schemas.openxmlformats.org/officeDocument/2006/relationships/hyperlink" Target="https://cdn.dripshop.live/dripnfts/slabs/6022704132_front_v1.jpg" TargetMode="External"/><Relationship Id="rId5911" Type="http://schemas.openxmlformats.org/officeDocument/2006/relationships/hyperlink" Target="https://cdn.dripshop.live/dripnfts/slabs/6001889203.mp4" TargetMode="External"/><Relationship Id="rId1558" Type="http://schemas.openxmlformats.org/officeDocument/2006/relationships/hyperlink" Target="https://cdn.dripshop.live/dripnfts/slabs/109126700.mp4" TargetMode="External"/><Relationship Id="rId2889" Type="http://schemas.openxmlformats.org/officeDocument/2006/relationships/hyperlink" Target="https://www.dripshop.live/products/d4XNuIOL4D2lGKvGiRnfh" TargetMode="External"/><Relationship Id="rId5916" Type="http://schemas.openxmlformats.org/officeDocument/2006/relationships/hyperlink" Target="https://www.dripshop.live/products/hd-sfsR_f9CjUyI-YLRCp" TargetMode="External"/><Relationship Id="rId1559" Type="http://schemas.openxmlformats.org/officeDocument/2006/relationships/hyperlink" Target="https://cdn.dripshop.live/dripnfts/slabs/109126700_front_v1.jpg" TargetMode="External"/><Relationship Id="rId5917" Type="http://schemas.openxmlformats.org/officeDocument/2006/relationships/hyperlink" Target="https://cdn.dripshop.live/dripnfts/slabs/6035585239.mp4" TargetMode="External"/><Relationship Id="rId5914" Type="http://schemas.openxmlformats.org/officeDocument/2006/relationships/hyperlink" Target="https://cdn.dripshop.live/dripnfts/slabs/6035585229.mp4" TargetMode="External"/><Relationship Id="rId5915" Type="http://schemas.openxmlformats.org/officeDocument/2006/relationships/hyperlink" Target="https://cdn.dripshop.live/dripnfts/slabs/6035585229_front_v1.jpg" TargetMode="External"/><Relationship Id="rId5918" Type="http://schemas.openxmlformats.org/officeDocument/2006/relationships/hyperlink" Target="https://cdn.dripshop.live/dripnfts/slabs/6035585239_front_v1.jpg" TargetMode="External"/><Relationship Id="rId5919" Type="http://schemas.openxmlformats.org/officeDocument/2006/relationships/hyperlink" Target="https://www.dripshop.live/products/t-5YGVJhDSo61uh75dSQs" TargetMode="External"/><Relationship Id="rId965" Type="http://schemas.openxmlformats.org/officeDocument/2006/relationships/hyperlink" Target="https://cdn.dripshop.live/dripnfts/slabs/111981399_front_v1.jpg" TargetMode="External"/><Relationship Id="rId964" Type="http://schemas.openxmlformats.org/officeDocument/2006/relationships/hyperlink" Target="https://cdn.dripshop.live/dripnfts/slabs/111981399.mp4" TargetMode="External"/><Relationship Id="rId963" Type="http://schemas.openxmlformats.org/officeDocument/2006/relationships/hyperlink" Target="https://www.dripshop.live/products/cD37V1St9eJXDP8TG-qWP" TargetMode="External"/><Relationship Id="rId962" Type="http://schemas.openxmlformats.org/officeDocument/2006/relationships/hyperlink" Target="https://cdn.dripshop.live/dripnfts/slabs/116556465_front_v1.jpg" TargetMode="External"/><Relationship Id="rId969" Type="http://schemas.openxmlformats.org/officeDocument/2006/relationships/hyperlink" Target="https://www.dripshop.live/products/ZBmbM6tGw1qjEj6uHDVJ1" TargetMode="External"/><Relationship Id="rId968" Type="http://schemas.openxmlformats.org/officeDocument/2006/relationships/hyperlink" Target="https://cdn.dripshop.live/dripnfts/slabs/75766321_front_v1.jpg" TargetMode="External"/><Relationship Id="rId967" Type="http://schemas.openxmlformats.org/officeDocument/2006/relationships/hyperlink" Target="https://cdn.dripshop.live/dripnfts/slabs/75766321.mp4" TargetMode="External"/><Relationship Id="rId966" Type="http://schemas.openxmlformats.org/officeDocument/2006/relationships/hyperlink" Target="https://www.dripshop.live/products/5Y5fnbNYdLSL2DIReDWPs" TargetMode="External"/><Relationship Id="rId2880" Type="http://schemas.openxmlformats.org/officeDocument/2006/relationships/hyperlink" Target="https://www.dripshop.live/products/WhVqfkiaMZxbi42DdaYni" TargetMode="External"/><Relationship Id="rId961" Type="http://schemas.openxmlformats.org/officeDocument/2006/relationships/hyperlink" Target="https://cdn.dripshop.live/dripnfts/slabs/116556465.mp4" TargetMode="External"/><Relationship Id="rId1550" Type="http://schemas.openxmlformats.org/officeDocument/2006/relationships/hyperlink" Target="https://cdn.dripshop.live/dripnfts/slabs/109126681_front_v1.jpg" TargetMode="External"/><Relationship Id="rId2881" Type="http://schemas.openxmlformats.org/officeDocument/2006/relationships/hyperlink" Target="https://cdn.dripshop.live/dripnfts/slabs/6029039167.mp4" TargetMode="External"/><Relationship Id="rId960" Type="http://schemas.openxmlformats.org/officeDocument/2006/relationships/hyperlink" Target="https://www.dripshop.live/products/xSVpNNKZP2Y9Tdgn6TWfx" TargetMode="External"/><Relationship Id="rId1551" Type="http://schemas.openxmlformats.org/officeDocument/2006/relationships/hyperlink" Target="https://www.dripshop.live/products/5_MoLmOk86gR_f4KqaaCr" TargetMode="External"/><Relationship Id="rId2882" Type="http://schemas.openxmlformats.org/officeDocument/2006/relationships/hyperlink" Target="https://cdn.dripshop.live/dripnfts/slabs/6029039167_front_v1.jpg" TargetMode="External"/><Relationship Id="rId1552" Type="http://schemas.openxmlformats.org/officeDocument/2006/relationships/hyperlink" Target="https://cdn.dripshop.live/dripnfts/slabs/109126695.mp4" TargetMode="External"/><Relationship Id="rId2883" Type="http://schemas.openxmlformats.org/officeDocument/2006/relationships/hyperlink" Target="https://www.dripshop.live/products/gRyd3rjDPzpbIMfE3nhmA" TargetMode="External"/><Relationship Id="rId1553" Type="http://schemas.openxmlformats.org/officeDocument/2006/relationships/hyperlink" Target="https://cdn.dripshop.live/dripnfts/slabs/109126695_front_v1.jpg" TargetMode="External"/><Relationship Id="rId2884" Type="http://schemas.openxmlformats.org/officeDocument/2006/relationships/hyperlink" Target="https://cdn.dripshop.live/dripnfts/slabs/1401009707018.mp4" TargetMode="External"/><Relationship Id="rId1543" Type="http://schemas.openxmlformats.org/officeDocument/2006/relationships/hyperlink" Target="https://cdn.dripshop.live/dripnfts/slabs/109126065.mp4" TargetMode="External"/><Relationship Id="rId2874" Type="http://schemas.openxmlformats.org/officeDocument/2006/relationships/hyperlink" Target="https://www.dripshop.live/products/CEIAl6nyw_q8_G9_Lo37x" TargetMode="External"/><Relationship Id="rId5901" Type="http://schemas.openxmlformats.org/officeDocument/2006/relationships/hyperlink" Target="https://www.dripshop.live/products/RsM5ysBu7FHgadrLAKEQi" TargetMode="External"/><Relationship Id="rId1544" Type="http://schemas.openxmlformats.org/officeDocument/2006/relationships/hyperlink" Target="https://cdn.dripshop.live/dripnfts/slabs/109126065_front_v1.jpg" TargetMode="External"/><Relationship Id="rId2875" Type="http://schemas.openxmlformats.org/officeDocument/2006/relationships/hyperlink" Target="https://cdn.dripshop.live/dripnfts/slabs/4237104029.mp4" TargetMode="External"/><Relationship Id="rId5902" Type="http://schemas.openxmlformats.org/officeDocument/2006/relationships/hyperlink" Target="https://cdn.dripshop.live/dripnfts/slabs/6001861278.mp4" TargetMode="External"/><Relationship Id="rId1545" Type="http://schemas.openxmlformats.org/officeDocument/2006/relationships/hyperlink" Target="https://www.dripshop.live/products/BNpZJRimjjN2DbvMayxYM" TargetMode="External"/><Relationship Id="rId2876" Type="http://schemas.openxmlformats.org/officeDocument/2006/relationships/hyperlink" Target="https://cdn.dripshop.live/dripnfts/slabs/4237104029_front_v1.jpg" TargetMode="External"/><Relationship Id="rId1546" Type="http://schemas.openxmlformats.org/officeDocument/2006/relationships/hyperlink" Target="https://cdn.dripshop.live/dripnfts/slabs/109126677.mp4" TargetMode="External"/><Relationship Id="rId2877" Type="http://schemas.openxmlformats.org/officeDocument/2006/relationships/hyperlink" Target="https://www.dripshop.live/products/-Dd5juWlcPGTzrJfGMBaw" TargetMode="External"/><Relationship Id="rId5900" Type="http://schemas.openxmlformats.org/officeDocument/2006/relationships/hyperlink" Target="https://cdn.dripshop.live/dripnfts/slabs/6001853003_front_v1.jpg" TargetMode="External"/><Relationship Id="rId1547" Type="http://schemas.openxmlformats.org/officeDocument/2006/relationships/hyperlink" Target="https://cdn.dripshop.live/dripnfts/slabs/109126677_front_v1.jpg" TargetMode="External"/><Relationship Id="rId2878" Type="http://schemas.openxmlformats.org/officeDocument/2006/relationships/hyperlink" Target="https://cdn.dripshop.live/dripnfts/slabs/6001321297.mp4" TargetMode="External"/><Relationship Id="rId5905" Type="http://schemas.openxmlformats.org/officeDocument/2006/relationships/hyperlink" Target="https://cdn.dripshop.live/dripnfts/slabs/6001868015.mp4" TargetMode="External"/><Relationship Id="rId1548" Type="http://schemas.openxmlformats.org/officeDocument/2006/relationships/hyperlink" Target="https://www.dripshop.live/products/DU7YBbUVvPIf2-747RjMa" TargetMode="External"/><Relationship Id="rId2879" Type="http://schemas.openxmlformats.org/officeDocument/2006/relationships/hyperlink" Target="https://cdn.dripshop.live/dripnfts/slabs/6001321297_front_v1.jpg" TargetMode="External"/><Relationship Id="rId5906" Type="http://schemas.openxmlformats.org/officeDocument/2006/relationships/hyperlink" Target="https://cdn.dripshop.live/dripnfts/slabs/6001868015_front_v1.jpg" TargetMode="External"/><Relationship Id="rId1549" Type="http://schemas.openxmlformats.org/officeDocument/2006/relationships/hyperlink" Target="https://cdn.dripshop.live/dripnfts/slabs/109126681.mp4" TargetMode="External"/><Relationship Id="rId5903" Type="http://schemas.openxmlformats.org/officeDocument/2006/relationships/hyperlink" Target="https://cdn.dripshop.live/dripnfts/slabs/6001861278_front_v1.jpg" TargetMode="External"/><Relationship Id="rId5904" Type="http://schemas.openxmlformats.org/officeDocument/2006/relationships/hyperlink" Target="https://www.dripshop.live/products/mZJGj7d3l-eThiUPwDjcg" TargetMode="External"/><Relationship Id="rId5909" Type="http://schemas.openxmlformats.org/officeDocument/2006/relationships/hyperlink" Target="https://cdn.dripshop.live/dripnfts/slabs/6001889202_front_v1.jpg" TargetMode="External"/><Relationship Id="rId5907" Type="http://schemas.openxmlformats.org/officeDocument/2006/relationships/hyperlink" Target="https://www.dripshop.live/products/3AATWvxFqAafwKgCS7GFx" TargetMode="External"/><Relationship Id="rId959" Type="http://schemas.openxmlformats.org/officeDocument/2006/relationships/hyperlink" Target="https://cdn.dripshop.live/dripnfts/slabs/104241796_front_v1.jpg" TargetMode="External"/><Relationship Id="rId5908" Type="http://schemas.openxmlformats.org/officeDocument/2006/relationships/hyperlink" Target="https://cdn.dripshop.live/dripnfts/slabs/6001889202.mp4" TargetMode="External"/><Relationship Id="rId954" Type="http://schemas.openxmlformats.org/officeDocument/2006/relationships/hyperlink" Target="https://www.dripshop.live/products/WYT64-Kz1DfTF5rByOj1c" TargetMode="External"/><Relationship Id="rId953" Type="http://schemas.openxmlformats.org/officeDocument/2006/relationships/hyperlink" Target="https://cdn.dripshop.live/dripnfts/slabs/107813722_front_v1.jpg" TargetMode="External"/><Relationship Id="rId952" Type="http://schemas.openxmlformats.org/officeDocument/2006/relationships/hyperlink" Target="https://cdn.dripshop.live/dripnfts/slabs/107813722.mp4" TargetMode="External"/><Relationship Id="rId951" Type="http://schemas.openxmlformats.org/officeDocument/2006/relationships/hyperlink" Target="https://www.dripshop.live/products/ArMAyUjK7H5eDBaZqwJjT" TargetMode="External"/><Relationship Id="rId958" Type="http://schemas.openxmlformats.org/officeDocument/2006/relationships/hyperlink" Target="https://cdn.dripshop.live/dripnfts/slabs/104241796.mp4" TargetMode="External"/><Relationship Id="rId957" Type="http://schemas.openxmlformats.org/officeDocument/2006/relationships/hyperlink" Target="https://www.dripshop.live/products/GHvwuqX8htSARjj1lASBj" TargetMode="External"/><Relationship Id="rId956" Type="http://schemas.openxmlformats.org/officeDocument/2006/relationships/hyperlink" Target="https://cdn.dripshop.live/dripnfts/slabs/114537242_front_v1.jpg" TargetMode="External"/><Relationship Id="rId955" Type="http://schemas.openxmlformats.org/officeDocument/2006/relationships/hyperlink" Target="https://cdn.dripshop.live/dripnfts/slabs/114537242.mp4" TargetMode="External"/><Relationship Id="rId950" Type="http://schemas.openxmlformats.org/officeDocument/2006/relationships/hyperlink" Target="https://cdn.dripshop.live/dripnfts/slabs/116711478_front_v1.jpg" TargetMode="External"/><Relationship Id="rId2870" Type="http://schemas.openxmlformats.org/officeDocument/2006/relationships/hyperlink" Target="https://cdn.dripshop.live/dripnfts/slabs/4193782026_front_v1.jpg" TargetMode="External"/><Relationship Id="rId1540" Type="http://schemas.openxmlformats.org/officeDocument/2006/relationships/hyperlink" Target="https://cdn.dripshop.live/dripnfts/slabs/109126060.mp4" TargetMode="External"/><Relationship Id="rId2871" Type="http://schemas.openxmlformats.org/officeDocument/2006/relationships/hyperlink" Target="https://www.dripshop.live/products/1S8sA7KJCTGo5LmvnSMsj" TargetMode="External"/><Relationship Id="rId1541" Type="http://schemas.openxmlformats.org/officeDocument/2006/relationships/hyperlink" Target="https://cdn.dripshop.live/dripnfts/slabs/109126060_front_v1.jpg" TargetMode="External"/><Relationship Id="rId2872" Type="http://schemas.openxmlformats.org/officeDocument/2006/relationships/hyperlink" Target="https://cdn.dripshop.live/dripnfts/slabs/4198953021.mp4" TargetMode="External"/><Relationship Id="rId1542" Type="http://schemas.openxmlformats.org/officeDocument/2006/relationships/hyperlink" Target="https://www.dripshop.live/products/-v9OdqXvo3pfV4ne3JTNW" TargetMode="External"/><Relationship Id="rId2873" Type="http://schemas.openxmlformats.org/officeDocument/2006/relationships/hyperlink" Target="https://cdn.dripshop.live/dripnfts/slabs/4198953021_front_v1.jpg" TargetMode="External"/><Relationship Id="rId2027" Type="http://schemas.openxmlformats.org/officeDocument/2006/relationships/hyperlink" Target="https://cdn.dripshop.live/dripnfts/slabs/109060542_front_v1.jpg" TargetMode="External"/><Relationship Id="rId3359" Type="http://schemas.openxmlformats.org/officeDocument/2006/relationships/hyperlink" Target="https://cdn.dripshop.live/dripnfts/slabs/1401036562215_front_v1.jpg" TargetMode="External"/><Relationship Id="rId2028" Type="http://schemas.openxmlformats.org/officeDocument/2006/relationships/hyperlink" Target="https://www.dripshop.live/products/fFU9IW-Gq2WRGYfkG7PQn" TargetMode="External"/><Relationship Id="rId3358" Type="http://schemas.openxmlformats.org/officeDocument/2006/relationships/hyperlink" Target="https://cdn.dripshop.live/dripnfts/slabs/1401036562215.mp4" TargetMode="External"/><Relationship Id="rId4689" Type="http://schemas.openxmlformats.org/officeDocument/2006/relationships/hyperlink" Target="https://www.dripshop.live/products/CzNpWu6xC5FvKo8Mdu_3W" TargetMode="External"/><Relationship Id="rId2029" Type="http://schemas.openxmlformats.org/officeDocument/2006/relationships/hyperlink" Target="https://cdn.dripshop.live/dripnfts/slabs/109060535.mp4" TargetMode="External"/><Relationship Id="rId107" Type="http://schemas.openxmlformats.org/officeDocument/2006/relationships/hyperlink" Target="https://cdn.dripshop.live/dripnfts/slabs/72842809_front_v1.jpg" TargetMode="External"/><Relationship Id="rId106" Type="http://schemas.openxmlformats.org/officeDocument/2006/relationships/hyperlink" Target="https://cdn.dripshop.live/dripnfts/slabs/72842809.mp4" TargetMode="External"/><Relationship Id="rId105" Type="http://schemas.openxmlformats.org/officeDocument/2006/relationships/hyperlink" Target="https://www.dripshop.live/products/MeITpS4DbvKAQicIpSE1q" TargetMode="External"/><Relationship Id="rId104" Type="http://schemas.openxmlformats.org/officeDocument/2006/relationships/hyperlink" Target="https://cdn.dripshop.live/dripnfts/slabs/71011047_front_v1.jpg" TargetMode="External"/><Relationship Id="rId109" Type="http://schemas.openxmlformats.org/officeDocument/2006/relationships/hyperlink" Target="https://cdn.dripshop.live/dripnfts/slabs/73380249.mp4" TargetMode="External"/><Relationship Id="rId4680" Type="http://schemas.openxmlformats.org/officeDocument/2006/relationships/hyperlink" Target="https://www.dripshop.live/products/o8r8n0ebWaNra32j6g2I4" TargetMode="External"/><Relationship Id="rId108" Type="http://schemas.openxmlformats.org/officeDocument/2006/relationships/hyperlink" Target="https://www.dripshop.live/products/Fh859yfFmy2cJ__lr2Wlf" TargetMode="External"/><Relationship Id="rId3351" Type="http://schemas.openxmlformats.org/officeDocument/2006/relationships/hyperlink" Target="https://www.dripshop.live/products/FWeIA_Vfjol6XxFoS-CoA" TargetMode="External"/><Relationship Id="rId4682" Type="http://schemas.openxmlformats.org/officeDocument/2006/relationships/hyperlink" Target="https://cdn.dripshop.live/dripnfts/slabs/6035587168_front_v1.jpg" TargetMode="External"/><Relationship Id="rId2020" Type="http://schemas.openxmlformats.org/officeDocument/2006/relationships/hyperlink" Target="https://cdn.dripshop.live/dripnfts/slabs/109061846.mp4" TargetMode="External"/><Relationship Id="rId3350" Type="http://schemas.openxmlformats.org/officeDocument/2006/relationships/hyperlink" Target="https://cdn.dripshop.live/dripnfts/slabs/1401036555294_front_v1.jpg" TargetMode="External"/><Relationship Id="rId4681" Type="http://schemas.openxmlformats.org/officeDocument/2006/relationships/hyperlink" Target="https://cdn.dripshop.live/dripnfts/slabs/6035587168.mp4" TargetMode="External"/><Relationship Id="rId2021" Type="http://schemas.openxmlformats.org/officeDocument/2006/relationships/hyperlink" Target="https://cdn.dripshop.live/dripnfts/slabs/109061846_front_v1.jpg" TargetMode="External"/><Relationship Id="rId3353" Type="http://schemas.openxmlformats.org/officeDocument/2006/relationships/hyperlink" Target="https://cdn.dripshop.live/dripnfts/slabs/1401036555298_front_v1.jpg" TargetMode="External"/><Relationship Id="rId4684" Type="http://schemas.openxmlformats.org/officeDocument/2006/relationships/hyperlink" Target="https://cdn.dripshop.live/dripnfts/slabs/6035587170.mp4" TargetMode="External"/><Relationship Id="rId2022" Type="http://schemas.openxmlformats.org/officeDocument/2006/relationships/hyperlink" Target="https://www.dripshop.live/products/OkzgeaKaXMvyeCZLWNcSI" TargetMode="External"/><Relationship Id="rId3352" Type="http://schemas.openxmlformats.org/officeDocument/2006/relationships/hyperlink" Target="https://cdn.dripshop.live/dripnfts/slabs/1401036555298.mp4" TargetMode="External"/><Relationship Id="rId4683" Type="http://schemas.openxmlformats.org/officeDocument/2006/relationships/hyperlink" Target="https://www.dripshop.live/products/qlPjBZA6QQvyXQCPLEABc" TargetMode="External"/><Relationship Id="rId103" Type="http://schemas.openxmlformats.org/officeDocument/2006/relationships/hyperlink" Target="https://cdn.dripshop.live/dripnfts/slabs/71011047.mp4" TargetMode="External"/><Relationship Id="rId2023" Type="http://schemas.openxmlformats.org/officeDocument/2006/relationships/hyperlink" Target="https://cdn.dripshop.live/dripnfts/slabs/109060540.mp4" TargetMode="External"/><Relationship Id="rId3355" Type="http://schemas.openxmlformats.org/officeDocument/2006/relationships/hyperlink" Target="https://cdn.dripshop.live/dripnfts/slabs/1401036562189.mp4" TargetMode="External"/><Relationship Id="rId4686" Type="http://schemas.openxmlformats.org/officeDocument/2006/relationships/hyperlink" Target="https://www.dripshop.live/products/NfE8ODS__pgJeoaPeTe6N" TargetMode="External"/><Relationship Id="rId102" Type="http://schemas.openxmlformats.org/officeDocument/2006/relationships/hyperlink" Target="https://www.dripshop.live/products/SCb9EhBtJfOsdKZSOqtjN" TargetMode="External"/><Relationship Id="rId2024" Type="http://schemas.openxmlformats.org/officeDocument/2006/relationships/hyperlink" Target="https://cdn.dripshop.live/dripnfts/slabs/109060540_front_v1.jpg" TargetMode="External"/><Relationship Id="rId3354" Type="http://schemas.openxmlformats.org/officeDocument/2006/relationships/hyperlink" Target="https://www.dripshop.live/products/8Zk5O0a78FzTBIaYMGFU5" TargetMode="External"/><Relationship Id="rId4685" Type="http://schemas.openxmlformats.org/officeDocument/2006/relationships/hyperlink" Target="https://cdn.dripshop.live/dripnfts/slabs/6035587170_front_v1.jpg" TargetMode="External"/><Relationship Id="rId101" Type="http://schemas.openxmlformats.org/officeDocument/2006/relationships/hyperlink" Target="https://cdn.dripshop.live/dripnfts/slabs/70996044_front_v1.jpg" TargetMode="External"/><Relationship Id="rId2025" Type="http://schemas.openxmlformats.org/officeDocument/2006/relationships/hyperlink" Target="https://www.dripshop.live/products/YLR9Z2y5jU_NgrU2gCcJd" TargetMode="External"/><Relationship Id="rId3357" Type="http://schemas.openxmlformats.org/officeDocument/2006/relationships/hyperlink" Target="https://www.dripshop.live/products/X5UQsG7ySzNT_QJSaz8Os" TargetMode="External"/><Relationship Id="rId4688" Type="http://schemas.openxmlformats.org/officeDocument/2006/relationships/hyperlink" Target="https://cdn.dripshop.live/dripnfts/slabs/6035587171_front_v1.jpg" TargetMode="External"/><Relationship Id="rId100" Type="http://schemas.openxmlformats.org/officeDocument/2006/relationships/hyperlink" Target="https://cdn.dripshop.live/dripnfts/slabs/70996044.mp4" TargetMode="External"/><Relationship Id="rId2026" Type="http://schemas.openxmlformats.org/officeDocument/2006/relationships/hyperlink" Target="https://cdn.dripshop.live/dripnfts/slabs/109060542.mp4" TargetMode="External"/><Relationship Id="rId3356" Type="http://schemas.openxmlformats.org/officeDocument/2006/relationships/hyperlink" Target="https://cdn.dripshop.live/dripnfts/slabs/1401036562189_front_v1.jpg" TargetMode="External"/><Relationship Id="rId4687" Type="http://schemas.openxmlformats.org/officeDocument/2006/relationships/hyperlink" Target="https://cdn.dripshop.live/dripnfts/slabs/6035587171.mp4" TargetMode="External"/><Relationship Id="rId2016" Type="http://schemas.openxmlformats.org/officeDocument/2006/relationships/hyperlink" Target="https://www.dripshop.live/products/CNF6sZOubw3lZyjqmq8d_" TargetMode="External"/><Relationship Id="rId3348" Type="http://schemas.openxmlformats.org/officeDocument/2006/relationships/hyperlink" Target="https://www.dripshop.live/products/-DJVHcoeY3kYGkhhvQNvD" TargetMode="External"/><Relationship Id="rId4679" Type="http://schemas.openxmlformats.org/officeDocument/2006/relationships/hyperlink" Target="https://cdn.dripshop.live/dripnfts/slabs/6035587167_front_v1.jpg" TargetMode="External"/><Relationship Id="rId2017" Type="http://schemas.openxmlformats.org/officeDocument/2006/relationships/hyperlink" Target="https://cdn.dripshop.live/dripnfts/slabs/109061845.mp4" TargetMode="External"/><Relationship Id="rId3347" Type="http://schemas.openxmlformats.org/officeDocument/2006/relationships/hyperlink" Target="https://cdn.dripshop.live/dripnfts/slabs/1401036555192_front_v1.jpg" TargetMode="External"/><Relationship Id="rId4678" Type="http://schemas.openxmlformats.org/officeDocument/2006/relationships/hyperlink" Target="https://cdn.dripshop.live/dripnfts/slabs/6035587167.mp4" TargetMode="External"/><Relationship Id="rId2018" Type="http://schemas.openxmlformats.org/officeDocument/2006/relationships/hyperlink" Target="https://cdn.dripshop.live/dripnfts/slabs/109061845_front_v1.jpg" TargetMode="External"/><Relationship Id="rId2019" Type="http://schemas.openxmlformats.org/officeDocument/2006/relationships/hyperlink" Target="https://www.dripshop.live/products/U5HS5LG9KHZa2v4x4Vk6E" TargetMode="External"/><Relationship Id="rId3349" Type="http://schemas.openxmlformats.org/officeDocument/2006/relationships/hyperlink" Target="https://cdn.dripshop.live/dripnfts/slabs/1401036555294.mp4" TargetMode="External"/><Relationship Id="rId3340" Type="http://schemas.openxmlformats.org/officeDocument/2006/relationships/hyperlink" Target="https://cdn.dripshop.live/dripnfts/slabs/1401036555190.mp4" TargetMode="External"/><Relationship Id="rId4671" Type="http://schemas.openxmlformats.org/officeDocument/2006/relationships/hyperlink" Target="https://www.dripshop.live/products/UqV2JMZGorja0DVIk7ZRw" TargetMode="External"/><Relationship Id="rId4670" Type="http://schemas.openxmlformats.org/officeDocument/2006/relationships/hyperlink" Target="https://cdn.dripshop.live/dripnfts/slabs/6035587164_front_v1.jpg" TargetMode="External"/><Relationship Id="rId2010" Type="http://schemas.openxmlformats.org/officeDocument/2006/relationships/hyperlink" Target="https://www.dripshop.live/products/CueCC8BFSKjsojkZ8dF2T" TargetMode="External"/><Relationship Id="rId3342" Type="http://schemas.openxmlformats.org/officeDocument/2006/relationships/hyperlink" Target="https://www.dripshop.live/products/7B0jlXbsKEgGOSDRlqUVH" TargetMode="External"/><Relationship Id="rId4673" Type="http://schemas.openxmlformats.org/officeDocument/2006/relationships/hyperlink" Target="https://cdn.dripshop.live/dripnfts/slabs/6035587165_front_v1.jpg" TargetMode="External"/><Relationship Id="rId2011" Type="http://schemas.openxmlformats.org/officeDocument/2006/relationships/hyperlink" Target="https://cdn.dripshop.live/dripnfts/slabs/109061850.mp4" TargetMode="External"/><Relationship Id="rId3341" Type="http://schemas.openxmlformats.org/officeDocument/2006/relationships/hyperlink" Target="https://cdn.dripshop.live/dripnfts/slabs/1401036555190_front_v1.jpg" TargetMode="External"/><Relationship Id="rId4672" Type="http://schemas.openxmlformats.org/officeDocument/2006/relationships/hyperlink" Target="https://cdn.dripshop.live/dripnfts/slabs/6035587165.mp4" TargetMode="External"/><Relationship Id="rId2012" Type="http://schemas.openxmlformats.org/officeDocument/2006/relationships/hyperlink" Target="https://cdn.dripshop.live/dripnfts/slabs/109061850_front_v1.jpg" TargetMode="External"/><Relationship Id="rId3344" Type="http://schemas.openxmlformats.org/officeDocument/2006/relationships/hyperlink" Target="https://cdn.dripshop.live/dripnfts/slabs/1401036555191_front_v1.jpg" TargetMode="External"/><Relationship Id="rId4675" Type="http://schemas.openxmlformats.org/officeDocument/2006/relationships/hyperlink" Target="https://cdn.dripshop.live/dripnfts/slabs/6035587166.mp4" TargetMode="External"/><Relationship Id="rId2013" Type="http://schemas.openxmlformats.org/officeDocument/2006/relationships/hyperlink" Target="https://www.dripshop.live/products/JBFzqBqIFTndfgDF7x4sx" TargetMode="External"/><Relationship Id="rId3343" Type="http://schemas.openxmlformats.org/officeDocument/2006/relationships/hyperlink" Target="https://cdn.dripshop.live/dripnfts/slabs/1401036555191.mp4" TargetMode="External"/><Relationship Id="rId4674" Type="http://schemas.openxmlformats.org/officeDocument/2006/relationships/hyperlink" Target="https://www.dripshop.live/products/fzSlPQpOQcoeIEpcJ0Xv6" TargetMode="External"/><Relationship Id="rId2014" Type="http://schemas.openxmlformats.org/officeDocument/2006/relationships/hyperlink" Target="https://cdn.dripshop.live/dripnfts/slabs/103371887.mp4" TargetMode="External"/><Relationship Id="rId3346" Type="http://schemas.openxmlformats.org/officeDocument/2006/relationships/hyperlink" Target="https://cdn.dripshop.live/dripnfts/slabs/1401036555192.mp4" TargetMode="External"/><Relationship Id="rId4677" Type="http://schemas.openxmlformats.org/officeDocument/2006/relationships/hyperlink" Target="https://www.dripshop.live/products/rkuBxKyGiS1fbpg_iqLVR" TargetMode="External"/><Relationship Id="rId2015" Type="http://schemas.openxmlformats.org/officeDocument/2006/relationships/hyperlink" Target="https://cdn.dripshop.live/dripnfts/slabs/103371887_front_v1.jpg" TargetMode="External"/><Relationship Id="rId3345" Type="http://schemas.openxmlformats.org/officeDocument/2006/relationships/hyperlink" Target="https://www.dripshop.live/products/lBLjftcrDY3B32BB7Q-Bl" TargetMode="External"/><Relationship Id="rId4676" Type="http://schemas.openxmlformats.org/officeDocument/2006/relationships/hyperlink" Target="https://cdn.dripshop.live/dripnfts/slabs/6035587166_front_v1.jpg" TargetMode="External"/><Relationship Id="rId2049" Type="http://schemas.openxmlformats.org/officeDocument/2006/relationships/hyperlink" Target="https://www.dripshop.live/products/FeSNBp2272GwtJp6NKkR6" TargetMode="External"/><Relationship Id="rId129" Type="http://schemas.openxmlformats.org/officeDocument/2006/relationships/hyperlink" Target="https://www.dripshop.live/products/urrqAUwmMXzricEDxvVbx" TargetMode="External"/><Relationship Id="rId128" Type="http://schemas.openxmlformats.org/officeDocument/2006/relationships/hyperlink" Target="https://cdn.dripshop.live/dripnfts/slabs/80179978_front_v1.jpg" TargetMode="External"/><Relationship Id="rId127" Type="http://schemas.openxmlformats.org/officeDocument/2006/relationships/hyperlink" Target="https://cdn.dripshop.live/dripnfts/slabs/80179978.mp4" TargetMode="External"/><Relationship Id="rId126" Type="http://schemas.openxmlformats.org/officeDocument/2006/relationships/hyperlink" Target="https://www.dripshop.live/products/p00MiN0K6VhVjMoCHjNSr" TargetMode="External"/><Relationship Id="rId3371" Type="http://schemas.openxmlformats.org/officeDocument/2006/relationships/hyperlink" Target="https://cdn.dripshop.live/dripnfts/slabs/1401036573287_front_v1.jpg" TargetMode="External"/><Relationship Id="rId2040" Type="http://schemas.openxmlformats.org/officeDocument/2006/relationships/hyperlink" Target="https://www.dripshop.live/products/ugjbqrToSdi8-E4s4dnro" TargetMode="External"/><Relationship Id="rId3370" Type="http://schemas.openxmlformats.org/officeDocument/2006/relationships/hyperlink" Target="https://cdn.dripshop.live/dripnfts/slabs/1401036573287.mp4" TargetMode="External"/><Relationship Id="rId121" Type="http://schemas.openxmlformats.org/officeDocument/2006/relationships/hyperlink" Target="https://cdn.dripshop.live/dripnfts/slabs/73933027.mp4" TargetMode="External"/><Relationship Id="rId2041" Type="http://schemas.openxmlformats.org/officeDocument/2006/relationships/hyperlink" Target="https://cdn.dripshop.live/dripnfts/slabs/102415472.mp4" TargetMode="External"/><Relationship Id="rId3373" Type="http://schemas.openxmlformats.org/officeDocument/2006/relationships/hyperlink" Target="https://cdn.dripshop.live/dripnfts/slabs/1401036573288.mp4" TargetMode="External"/><Relationship Id="rId120" Type="http://schemas.openxmlformats.org/officeDocument/2006/relationships/hyperlink" Target="https://www.dripshop.live/products/HMdZpU9OB6tqYbj2Q3Pxe" TargetMode="External"/><Relationship Id="rId2042" Type="http://schemas.openxmlformats.org/officeDocument/2006/relationships/hyperlink" Target="https://cdn.dripshop.live/dripnfts/slabs/102415472_front_v1.jpg" TargetMode="External"/><Relationship Id="rId3372" Type="http://schemas.openxmlformats.org/officeDocument/2006/relationships/hyperlink" Target="https://www.dripshop.live/products/NalknrW_PTUR8cvKaYeJU" TargetMode="External"/><Relationship Id="rId2043" Type="http://schemas.openxmlformats.org/officeDocument/2006/relationships/hyperlink" Target="https://www.dripshop.live/products/5aAj-KZXHtQC864evD3pR" TargetMode="External"/><Relationship Id="rId3375" Type="http://schemas.openxmlformats.org/officeDocument/2006/relationships/hyperlink" Target="https://www.dripshop.live/products/4voTRJYmdBWQQE1MhsRih" TargetMode="External"/><Relationship Id="rId2044" Type="http://schemas.openxmlformats.org/officeDocument/2006/relationships/hyperlink" Target="https://cdn.dripshop.live/dripnfts/slabs/102216488.mp4" TargetMode="External"/><Relationship Id="rId3374" Type="http://schemas.openxmlformats.org/officeDocument/2006/relationships/hyperlink" Target="https://cdn.dripshop.live/dripnfts/slabs/1401036573288_front_v1.jpg" TargetMode="External"/><Relationship Id="rId125" Type="http://schemas.openxmlformats.org/officeDocument/2006/relationships/hyperlink" Target="https://cdn.dripshop.live/dripnfts/slabs/78165901_front_v1.jpg" TargetMode="External"/><Relationship Id="rId2045" Type="http://schemas.openxmlformats.org/officeDocument/2006/relationships/hyperlink" Target="https://cdn.dripshop.live/dripnfts/slabs/102216488_front_v1.jpg" TargetMode="External"/><Relationship Id="rId3377" Type="http://schemas.openxmlformats.org/officeDocument/2006/relationships/hyperlink" Target="https://cdn.dripshop.live/dripnfts/slabs/1401036573289_front_v1.jpg" TargetMode="External"/><Relationship Id="rId124" Type="http://schemas.openxmlformats.org/officeDocument/2006/relationships/hyperlink" Target="https://cdn.dripshop.live/dripnfts/slabs/78165901.mp4" TargetMode="External"/><Relationship Id="rId2046" Type="http://schemas.openxmlformats.org/officeDocument/2006/relationships/hyperlink" Target="https://www.dripshop.live/products/HwvqaKIpeIrNew59w-yYR" TargetMode="External"/><Relationship Id="rId3376" Type="http://schemas.openxmlformats.org/officeDocument/2006/relationships/hyperlink" Target="https://cdn.dripshop.live/dripnfts/slabs/1401036573289.mp4" TargetMode="External"/><Relationship Id="rId123" Type="http://schemas.openxmlformats.org/officeDocument/2006/relationships/hyperlink" Target="https://www.dripshop.live/products/0GtVlrQjU7Hr5dCEmE7ve" TargetMode="External"/><Relationship Id="rId2047" Type="http://schemas.openxmlformats.org/officeDocument/2006/relationships/hyperlink" Target="https://cdn.dripshop.live/dripnfts/slabs/109060546.mp4" TargetMode="External"/><Relationship Id="rId3379" Type="http://schemas.openxmlformats.org/officeDocument/2006/relationships/hyperlink" Target="https://cdn.dripshop.live/dripnfts/slabs/1401036573292.mp4" TargetMode="External"/><Relationship Id="rId122" Type="http://schemas.openxmlformats.org/officeDocument/2006/relationships/hyperlink" Target="https://cdn.dripshop.live/dripnfts/slabs/73933027_front_v1.jpg" TargetMode="External"/><Relationship Id="rId2048" Type="http://schemas.openxmlformats.org/officeDocument/2006/relationships/hyperlink" Target="https://cdn.dripshop.live/dripnfts/slabs/109060546_front_v1.jpg" TargetMode="External"/><Relationship Id="rId3378" Type="http://schemas.openxmlformats.org/officeDocument/2006/relationships/hyperlink" Target="https://www.dripshop.live/products/3k51zvLpePxyurPoVXJ9-" TargetMode="External"/><Relationship Id="rId2038" Type="http://schemas.openxmlformats.org/officeDocument/2006/relationships/hyperlink" Target="https://cdn.dripshop.live/dripnfts/slabs/102379383.mp4" TargetMode="External"/><Relationship Id="rId2039" Type="http://schemas.openxmlformats.org/officeDocument/2006/relationships/hyperlink" Target="https://cdn.dripshop.live/dripnfts/slabs/102379383_front_v1.jpg" TargetMode="External"/><Relationship Id="rId3369" Type="http://schemas.openxmlformats.org/officeDocument/2006/relationships/hyperlink" Target="https://www.dripshop.live/products/p953v1WUHirLicJe_cO6c" TargetMode="External"/><Relationship Id="rId118" Type="http://schemas.openxmlformats.org/officeDocument/2006/relationships/hyperlink" Target="https://cdn.dripshop.live/dripnfts/slabs/73775247.mp4" TargetMode="External"/><Relationship Id="rId117" Type="http://schemas.openxmlformats.org/officeDocument/2006/relationships/hyperlink" Target="https://www.dripshop.live/products/VqsRcTrhqMcr2uyKDYSNt" TargetMode="External"/><Relationship Id="rId116" Type="http://schemas.openxmlformats.org/officeDocument/2006/relationships/hyperlink" Target="https://cdn.dripshop.live/dripnfts/slabs/73713218_front_v1.jpg" TargetMode="External"/><Relationship Id="rId115" Type="http://schemas.openxmlformats.org/officeDocument/2006/relationships/hyperlink" Target="https://cdn.dripshop.live/dripnfts/slabs/73713218.mp4" TargetMode="External"/><Relationship Id="rId3360" Type="http://schemas.openxmlformats.org/officeDocument/2006/relationships/hyperlink" Target="https://www.dripshop.live/products/OeRWl0AGZyO1I3wKb21pd" TargetMode="External"/><Relationship Id="rId4691" Type="http://schemas.openxmlformats.org/officeDocument/2006/relationships/hyperlink" Target="https://cdn.dripshop.live/dripnfts/slabs/6035587175_front_v1.jpg" TargetMode="External"/><Relationship Id="rId119" Type="http://schemas.openxmlformats.org/officeDocument/2006/relationships/hyperlink" Target="https://cdn.dripshop.live/dripnfts/slabs/73775247_front_v1.jpg" TargetMode="External"/><Relationship Id="rId4690" Type="http://schemas.openxmlformats.org/officeDocument/2006/relationships/hyperlink" Target="https://cdn.dripshop.live/dripnfts/slabs/6035587175.mp4" TargetMode="External"/><Relationship Id="rId110" Type="http://schemas.openxmlformats.org/officeDocument/2006/relationships/hyperlink" Target="https://cdn.dripshop.live/dripnfts/slabs/73380249_front_v1.jpg" TargetMode="External"/><Relationship Id="rId2030" Type="http://schemas.openxmlformats.org/officeDocument/2006/relationships/hyperlink" Target="https://cdn.dripshop.live/dripnfts/slabs/109060535_front_v1.jpg" TargetMode="External"/><Relationship Id="rId3362" Type="http://schemas.openxmlformats.org/officeDocument/2006/relationships/hyperlink" Target="https://cdn.dripshop.live/dripnfts/slabs/1401036573278_front_v1.jpg" TargetMode="External"/><Relationship Id="rId4693" Type="http://schemas.openxmlformats.org/officeDocument/2006/relationships/hyperlink" Target="https://cdn.dripshop.live/dripnfts/slabs/6035587183.mp4" TargetMode="External"/><Relationship Id="rId2031" Type="http://schemas.openxmlformats.org/officeDocument/2006/relationships/hyperlink" Target="https://www.dripshop.live/products/x25ceXa3BS5O6aEs9_Nt9" TargetMode="External"/><Relationship Id="rId3361" Type="http://schemas.openxmlformats.org/officeDocument/2006/relationships/hyperlink" Target="https://cdn.dripshop.live/dripnfts/slabs/1401036573278.mp4" TargetMode="External"/><Relationship Id="rId4692" Type="http://schemas.openxmlformats.org/officeDocument/2006/relationships/hyperlink" Target="https://www.dripshop.live/products/FmahYzbr_CTFZUh-WsEuo" TargetMode="External"/><Relationship Id="rId2032" Type="http://schemas.openxmlformats.org/officeDocument/2006/relationships/hyperlink" Target="https://cdn.dripshop.live/dripnfts/slabs/109060615.mp4" TargetMode="External"/><Relationship Id="rId3364" Type="http://schemas.openxmlformats.org/officeDocument/2006/relationships/hyperlink" Target="https://cdn.dripshop.live/dripnfts/slabs/1401036573285.mp4" TargetMode="External"/><Relationship Id="rId4695" Type="http://schemas.openxmlformats.org/officeDocument/2006/relationships/hyperlink" Target="https://www.dripshop.live/products/now4vPM6IYUZFlwM0eOvK" TargetMode="External"/><Relationship Id="rId2033" Type="http://schemas.openxmlformats.org/officeDocument/2006/relationships/hyperlink" Target="https://cdn.dripshop.live/dripnfts/slabs/109060615_front_v1.jpg" TargetMode="External"/><Relationship Id="rId3363" Type="http://schemas.openxmlformats.org/officeDocument/2006/relationships/hyperlink" Target="https://www.dripshop.live/products/DliEbA3N9PV1kCnDFnzy0" TargetMode="External"/><Relationship Id="rId4694" Type="http://schemas.openxmlformats.org/officeDocument/2006/relationships/hyperlink" Target="https://cdn.dripshop.live/dripnfts/slabs/6035587183_front_v1.jpg" TargetMode="External"/><Relationship Id="rId114" Type="http://schemas.openxmlformats.org/officeDocument/2006/relationships/hyperlink" Target="https://www.dripshop.live/products/hgiNbezfqkL9G--FsCLRk" TargetMode="External"/><Relationship Id="rId2034" Type="http://schemas.openxmlformats.org/officeDocument/2006/relationships/hyperlink" Target="https://www.dripshop.live/products/5Lprxr4ePl2bBn1cTrBR2" TargetMode="External"/><Relationship Id="rId3366" Type="http://schemas.openxmlformats.org/officeDocument/2006/relationships/hyperlink" Target="https://www.dripshop.live/products/U1q0xgDWr0HwK0M0LL0ML" TargetMode="External"/><Relationship Id="rId4697" Type="http://schemas.openxmlformats.org/officeDocument/2006/relationships/hyperlink" Target="https://cdn.dripshop.live/dripnfts/slabs/6035587187_front_v1.jpg" TargetMode="External"/><Relationship Id="rId113" Type="http://schemas.openxmlformats.org/officeDocument/2006/relationships/hyperlink" Target="https://cdn.dripshop.live/dripnfts/slabs/73627929_front_v1.jpg" TargetMode="External"/><Relationship Id="rId2035" Type="http://schemas.openxmlformats.org/officeDocument/2006/relationships/hyperlink" Target="https://cdn.dripshop.live/dripnfts/slabs/109060614.mp4" TargetMode="External"/><Relationship Id="rId3365" Type="http://schemas.openxmlformats.org/officeDocument/2006/relationships/hyperlink" Target="https://cdn.dripshop.live/dripnfts/slabs/1401036573285_front_v1.jpg" TargetMode="External"/><Relationship Id="rId4696" Type="http://schemas.openxmlformats.org/officeDocument/2006/relationships/hyperlink" Target="https://cdn.dripshop.live/dripnfts/slabs/6035587187.mp4" TargetMode="External"/><Relationship Id="rId112" Type="http://schemas.openxmlformats.org/officeDocument/2006/relationships/hyperlink" Target="https://cdn.dripshop.live/dripnfts/slabs/73627929.mp4" TargetMode="External"/><Relationship Id="rId2036" Type="http://schemas.openxmlformats.org/officeDocument/2006/relationships/hyperlink" Target="https://cdn.dripshop.live/dripnfts/slabs/109060614_front_v1.jpg" TargetMode="External"/><Relationship Id="rId3368" Type="http://schemas.openxmlformats.org/officeDocument/2006/relationships/hyperlink" Target="https://cdn.dripshop.live/dripnfts/slabs/1401036573286_front_v1.jpg" TargetMode="External"/><Relationship Id="rId4699" Type="http://schemas.openxmlformats.org/officeDocument/2006/relationships/hyperlink" Target="https://cdn.dripshop.live/dripnfts/slabs/6035587188.mp4" TargetMode="External"/><Relationship Id="rId111" Type="http://schemas.openxmlformats.org/officeDocument/2006/relationships/hyperlink" Target="https://www.dripshop.live/products/U31oeiBKqNDsAqyZ95dRW" TargetMode="External"/><Relationship Id="rId2037" Type="http://schemas.openxmlformats.org/officeDocument/2006/relationships/hyperlink" Target="https://www.dripshop.live/products/ZkVjefSxzuD8fFYbrxVAW" TargetMode="External"/><Relationship Id="rId3367" Type="http://schemas.openxmlformats.org/officeDocument/2006/relationships/hyperlink" Target="https://cdn.dripshop.live/dripnfts/slabs/1401036573286.mp4" TargetMode="External"/><Relationship Id="rId4698" Type="http://schemas.openxmlformats.org/officeDocument/2006/relationships/hyperlink" Target="https://www.dripshop.live/products/QScLD0_WUVnE7n6kPsqjh" TargetMode="External"/><Relationship Id="rId3315" Type="http://schemas.openxmlformats.org/officeDocument/2006/relationships/hyperlink" Target="https://www.dripshop.live/products/Nr6LyAlY4IlSy7MKEcGvq" TargetMode="External"/><Relationship Id="rId4646" Type="http://schemas.openxmlformats.org/officeDocument/2006/relationships/hyperlink" Target="https://cdn.dripshop.live/dripnfts/slabs/6035587151_front_v1.jpg" TargetMode="External"/><Relationship Id="rId5978" Type="http://schemas.openxmlformats.org/officeDocument/2006/relationships/hyperlink" Target="https://cdn.dripshop.live/dripnfts/slabs/1401036562221_front_v1.jpg" TargetMode="External"/><Relationship Id="rId3314" Type="http://schemas.openxmlformats.org/officeDocument/2006/relationships/hyperlink" Target="https://cdn.dripshop.live/dripnfts/slabs/1401036555174_front_v1.jpg" TargetMode="External"/><Relationship Id="rId4645" Type="http://schemas.openxmlformats.org/officeDocument/2006/relationships/hyperlink" Target="https://cdn.dripshop.live/dripnfts/slabs/6035587151.mp4" TargetMode="External"/><Relationship Id="rId5979" Type="http://schemas.openxmlformats.org/officeDocument/2006/relationships/hyperlink" Target="https://www.dripshop.live/products/GncU4qhS7P8_0BARcuoVh" TargetMode="External"/><Relationship Id="rId3317" Type="http://schemas.openxmlformats.org/officeDocument/2006/relationships/hyperlink" Target="https://cdn.dripshop.live/dripnfts/slabs/1401036555175_front_v1.jpg" TargetMode="External"/><Relationship Id="rId4648" Type="http://schemas.openxmlformats.org/officeDocument/2006/relationships/hyperlink" Target="https://cdn.dripshop.live/dripnfts/slabs/6035587152.mp4" TargetMode="External"/><Relationship Id="rId5976" Type="http://schemas.openxmlformats.org/officeDocument/2006/relationships/hyperlink" Target="https://www.dripshop.live/products/jIEzFKxXAk_I9O0HpkPqO" TargetMode="External"/><Relationship Id="rId3316" Type="http://schemas.openxmlformats.org/officeDocument/2006/relationships/hyperlink" Target="https://cdn.dripshop.live/dripnfts/slabs/1401036555175.mp4" TargetMode="External"/><Relationship Id="rId4647" Type="http://schemas.openxmlformats.org/officeDocument/2006/relationships/hyperlink" Target="https://www.dripshop.live/products/z6UlEBE1AK4EsczYTgXAM" TargetMode="External"/><Relationship Id="rId5977" Type="http://schemas.openxmlformats.org/officeDocument/2006/relationships/hyperlink" Target="https://cdn.dripshop.live/dripnfts/slabs/1401036562221.mp4" TargetMode="External"/><Relationship Id="rId3319" Type="http://schemas.openxmlformats.org/officeDocument/2006/relationships/hyperlink" Target="https://cdn.dripshop.live/dripnfts/slabs/1401036555178.mp4" TargetMode="External"/><Relationship Id="rId3318" Type="http://schemas.openxmlformats.org/officeDocument/2006/relationships/hyperlink" Target="https://www.dripshop.live/products/zvBDKEx-vU9Yg-Uruf_sk" TargetMode="External"/><Relationship Id="rId4649" Type="http://schemas.openxmlformats.org/officeDocument/2006/relationships/hyperlink" Target="https://cdn.dripshop.live/dripnfts/slabs/6035587152_front_v1.jpg" TargetMode="External"/><Relationship Id="rId5970" Type="http://schemas.openxmlformats.org/officeDocument/2006/relationships/hyperlink" Target="https://www.dripshop.live/products/qOOaNzNJoCGE4w8fnXnSV" TargetMode="External"/><Relationship Id="rId5971" Type="http://schemas.openxmlformats.org/officeDocument/2006/relationships/hyperlink" Target="https://cdn.dripshop.live/dripnfts/slabs/1401036555293.mp4" TargetMode="External"/><Relationship Id="rId4640" Type="http://schemas.openxmlformats.org/officeDocument/2006/relationships/hyperlink" Target="https://cdn.dripshop.live/dripnfts/slabs/6035587131_front_v1.jpg" TargetMode="External"/><Relationship Id="rId3311" Type="http://schemas.openxmlformats.org/officeDocument/2006/relationships/hyperlink" Target="https://cdn.dripshop.live/dripnfts/slabs/1401036555170_front_v1.jpg" TargetMode="External"/><Relationship Id="rId4642" Type="http://schemas.openxmlformats.org/officeDocument/2006/relationships/hyperlink" Target="https://cdn.dripshop.live/dripnfts/slabs/6035587132.mp4" TargetMode="External"/><Relationship Id="rId5974" Type="http://schemas.openxmlformats.org/officeDocument/2006/relationships/hyperlink" Target="https://cdn.dripshop.live/dripnfts/slabs/1401036562214.mp4" TargetMode="External"/><Relationship Id="rId3310" Type="http://schemas.openxmlformats.org/officeDocument/2006/relationships/hyperlink" Target="https://cdn.dripshop.live/dripnfts/slabs/1401036555170.mp4" TargetMode="External"/><Relationship Id="rId4641" Type="http://schemas.openxmlformats.org/officeDocument/2006/relationships/hyperlink" Target="https://www.dripshop.live/products/lz9SeFF-DsK0uS8Z21WSh" TargetMode="External"/><Relationship Id="rId5975" Type="http://schemas.openxmlformats.org/officeDocument/2006/relationships/hyperlink" Target="https://cdn.dripshop.live/dripnfts/slabs/1401036562214_front_v1.jpg" TargetMode="External"/><Relationship Id="rId3313" Type="http://schemas.openxmlformats.org/officeDocument/2006/relationships/hyperlink" Target="https://cdn.dripshop.live/dripnfts/slabs/1401036555174.mp4" TargetMode="External"/><Relationship Id="rId4644" Type="http://schemas.openxmlformats.org/officeDocument/2006/relationships/hyperlink" Target="https://www.dripshop.live/products/FTc5h57qraAebhFpzlh95" TargetMode="External"/><Relationship Id="rId5972" Type="http://schemas.openxmlformats.org/officeDocument/2006/relationships/hyperlink" Target="https://cdn.dripshop.live/dripnfts/slabs/1401036555293_front_v1.jpg" TargetMode="External"/><Relationship Id="rId3312" Type="http://schemas.openxmlformats.org/officeDocument/2006/relationships/hyperlink" Target="https://www.dripshop.live/products/aBhq0-lT7Ur4DcLa_3gnL" TargetMode="External"/><Relationship Id="rId4643" Type="http://schemas.openxmlformats.org/officeDocument/2006/relationships/hyperlink" Target="https://cdn.dripshop.live/dripnfts/slabs/6035587132_front_v1.jpg" TargetMode="External"/><Relationship Id="rId5973" Type="http://schemas.openxmlformats.org/officeDocument/2006/relationships/hyperlink" Target="https://www.dripshop.live/products/-kGoZdS-JDSXYa78u0yzm" TargetMode="External"/><Relationship Id="rId3304" Type="http://schemas.openxmlformats.org/officeDocument/2006/relationships/hyperlink" Target="https://cdn.dripshop.live/dripnfts/slabs/1401036555164.mp4" TargetMode="External"/><Relationship Id="rId4635" Type="http://schemas.openxmlformats.org/officeDocument/2006/relationships/hyperlink" Target="https://www.dripshop.live/products/EiFdfFMb97MLwMF6sFA6b" TargetMode="External"/><Relationship Id="rId5967" Type="http://schemas.openxmlformats.org/officeDocument/2006/relationships/hyperlink" Target="https://www.dripshop.live/products/GLqPEhfk1YKjqbduv-ETw" TargetMode="External"/><Relationship Id="rId3303" Type="http://schemas.openxmlformats.org/officeDocument/2006/relationships/hyperlink" Target="https://www.dripshop.live/products/HNVi4YAvGIF-5jFklR928" TargetMode="External"/><Relationship Id="rId4634" Type="http://schemas.openxmlformats.org/officeDocument/2006/relationships/hyperlink" Target="https://cdn.dripshop.live/dripnfts/slabs/6035587129_front_v1.jpg" TargetMode="External"/><Relationship Id="rId5968" Type="http://schemas.openxmlformats.org/officeDocument/2006/relationships/hyperlink" Target="https://cdn.dripshop.live/dripnfts/slabs/1401036555292.mp4" TargetMode="External"/><Relationship Id="rId3306" Type="http://schemas.openxmlformats.org/officeDocument/2006/relationships/hyperlink" Target="https://www.dripshop.live/products/JhWKPwoXrvhA7ncSqCJ8n" TargetMode="External"/><Relationship Id="rId4637" Type="http://schemas.openxmlformats.org/officeDocument/2006/relationships/hyperlink" Target="https://cdn.dripshop.live/dripnfts/slabs/6035587130_front_v1.jpg" TargetMode="External"/><Relationship Id="rId5965" Type="http://schemas.openxmlformats.org/officeDocument/2006/relationships/hyperlink" Target="https://cdn.dripshop.live/dripnfts/slabs/1401036555171.mp4" TargetMode="External"/><Relationship Id="rId3305" Type="http://schemas.openxmlformats.org/officeDocument/2006/relationships/hyperlink" Target="https://cdn.dripshop.live/dripnfts/slabs/1401036555164_front_v1.jpg" TargetMode="External"/><Relationship Id="rId4636" Type="http://schemas.openxmlformats.org/officeDocument/2006/relationships/hyperlink" Target="https://cdn.dripshop.live/dripnfts/slabs/6035587130.mp4" TargetMode="External"/><Relationship Id="rId5966" Type="http://schemas.openxmlformats.org/officeDocument/2006/relationships/hyperlink" Target="https://cdn.dripshop.live/dripnfts/slabs/1401036555171_front_v1.jpg" TargetMode="External"/><Relationship Id="rId3308" Type="http://schemas.openxmlformats.org/officeDocument/2006/relationships/hyperlink" Target="https://cdn.dripshop.live/dripnfts/slabs/1401036555167_front_v1.jpg" TargetMode="External"/><Relationship Id="rId4639" Type="http://schemas.openxmlformats.org/officeDocument/2006/relationships/hyperlink" Target="https://cdn.dripshop.live/dripnfts/slabs/6035587131.mp4" TargetMode="External"/><Relationship Id="rId3307" Type="http://schemas.openxmlformats.org/officeDocument/2006/relationships/hyperlink" Target="https://cdn.dripshop.live/dripnfts/slabs/1401036555167.mp4" TargetMode="External"/><Relationship Id="rId4638" Type="http://schemas.openxmlformats.org/officeDocument/2006/relationships/hyperlink" Target="https://www.dripshop.live/products/gO8lGcvNL8AUll9Ww4AfI" TargetMode="External"/><Relationship Id="rId5969" Type="http://schemas.openxmlformats.org/officeDocument/2006/relationships/hyperlink" Target="https://cdn.dripshop.live/dripnfts/slabs/1401036555292_front_v1.jpg" TargetMode="External"/><Relationship Id="rId3309" Type="http://schemas.openxmlformats.org/officeDocument/2006/relationships/hyperlink" Target="https://www.dripshop.live/products/5hcPgM1J4NiLuPu0Yy79o" TargetMode="External"/><Relationship Id="rId5960" Type="http://schemas.openxmlformats.org/officeDocument/2006/relationships/hyperlink" Target="https://cdn.dripshop.live/dripnfts/slabs/1401036533139_front_v1.jpg" TargetMode="External"/><Relationship Id="rId3300" Type="http://schemas.openxmlformats.org/officeDocument/2006/relationships/hyperlink" Target="https://www.dripshop.live/products/kPyfToxV-PRWXNwdhHZdT" TargetMode="External"/><Relationship Id="rId4631" Type="http://schemas.openxmlformats.org/officeDocument/2006/relationships/hyperlink" Target="https://cdn.dripshop.live/dripnfts/slabs/6035587128_front_v1.jpg" TargetMode="External"/><Relationship Id="rId5963" Type="http://schemas.openxmlformats.org/officeDocument/2006/relationships/hyperlink" Target="https://cdn.dripshop.live/dripnfts/slabs/1401036533140_front_v1.jpg" TargetMode="External"/><Relationship Id="rId4630" Type="http://schemas.openxmlformats.org/officeDocument/2006/relationships/hyperlink" Target="https://cdn.dripshop.live/dripnfts/slabs/6035587128.mp4" TargetMode="External"/><Relationship Id="rId5964" Type="http://schemas.openxmlformats.org/officeDocument/2006/relationships/hyperlink" Target="https://www.dripshop.live/products/omiXP_1kt9wDEKfKGlDgh" TargetMode="External"/><Relationship Id="rId3302" Type="http://schemas.openxmlformats.org/officeDocument/2006/relationships/hyperlink" Target="https://cdn.dripshop.live/dripnfts/slabs/1401036555162_front_v1.jpg" TargetMode="External"/><Relationship Id="rId4633" Type="http://schemas.openxmlformats.org/officeDocument/2006/relationships/hyperlink" Target="https://cdn.dripshop.live/dripnfts/slabs/6035587129.mp4" TargetMode="External"/><Relationship Id="rId5961" Type="http://schemas.openxmlformats.org/officeDocument/2006/relationships/hyperlink" Target="https://www.dripshop.live/products/7xT7gTJDs_d_bZ_LfW1dW" TargetMode="External"/><Relationship Id="rId3301" Type="http://schemas.openxmlformats.org/officeDocument/2006/relationships/hyperlink" Target="https://cdn.dripshop.live/dripnfts/slabs/1401036555162.mp4" TargetMode="External"/><Relationship Id="rId4632" Type="http://schemas.openxmlformats.org/officeDocument/2006/relationships/hyperlink" Target="https://www.dripshop.live/products/i5nUJPAyrBLjo2_88vs55" TargetMode="External"/><Relationship Id="rId5962" Type="http://schemas.openxmlformats.org/officeDocument/2006/relationships/hyperlink" Target="https://cdn.dripshop.live/dripnfts/slabs/1401036533140.mp4" TargetMode="External"/><Relationship Id="rId2005" Type="http://schemas.openxmlformats.org/officeDocument/2006/relationships/hyperlink" Target="https://cdn.dripshop.live/dripnfts/slabs/77472255.mp4" TargetMode="External"/><Relationship Id="rId3337" Type="http://schemas.openxmlformats.org/officeDocument/2006/relationships/hyperlink" Target="https://cdn.dripshop.live/dripnfts/slabs/1401036555189.mp4" TargetMode="External"/><Relationship Id="rId4668" Type="http://schemas.openxmlformats.org/officeDocument/2006/relationships/hyperlink" Target="https://www.dripshop.live/products/YOh9pHKlg-F8c5ys8EWaL" TargetMode="External"/><Relationship Id="rId2006" Type="http://schemas.openxmlformats.org/officeDocument/2006/relationships/hyperlink" Target="https://cdn.dripshop.live/dripnfts/slabs/77472255_front_v1.jpg" TargetMode="External"/><Relationship Id="rId3336" Type="http://schemas.openxmlformats.org/officeDocument/2006/relationships/hyperlink" Target="https://www.dripshop.live/products/0eGCIPkAxCUZcKAMyUB6k" TargetMode="External"/><Relationship Id="rId4667" Type="http://schemas.openxmlformats.org/officeDocument/2006/relationships/hyperlink" Target="https://cdn.dripshop.live/dripnfts/slabs/6035587160_front_v1.jpg" TargetMode="External"/><Relationship Id="rId2007" Type="http://schemas.openxmlformats.org/officeDocument/2006/relationships/hyperlink" Target="https://www.dripshop.live/products/_m-066SXaIV5xp5mD__dR" TargetMode="External"/><Relationship Id="rId3339" Type="http://schemas.openxmlformats.org/officeDocument/2006/relationships/hyperlink" Target="https://www.dripshop.live/products/KqP-3FCCn8xSogGIprWUG" TargetMode="External"/><Relationship Id="rId5998" Type="http://schemas.openxmlformats.org/officeDocument/2006/relationships/hyperlink" Target="https://cdn.dripshop.live/dripnfts/slabs/6035588077.mp4" TargetMode="External"/><Relationship Id="rId2008" Type="http://schemas.openxmlformats.org/officeDocument/2006/relationships/hyperlink" Target="https://cdn.dripshop.live/dripnfts/slabs/109061873.mp4" TargetMode="External"/><Relationship Id="rId3338" Type="http://schemas.openxmlformats.org/officeDocument/2006/relationships/hyperlink" Target="https://cdn.dripshop.live/dripnfts/slabs/1401036555189_front_v1.jpg" TargetMode="External"/><Relationship Id="rId4669" Type="http://schemas.openxmlformats.org/officeDocument/2006/relationships/hyperlink" Target="https://cdn.dripshop.live/dripnfts/slabs/6035587164.mp4" TargetMode="External"/><Relationship Id="rId5999" Type="http://schemas.openxmlformats.org/officeDocument/2006/relationships/hyperlink" Target="https://cdn.dripshop.live/dripnfts/slabs/6035588077_front_v1.jpg" TargetMode="External"/><Relationship Id="rId2009" Type="http://schemas.openxmlformats.org/officeDocument/2006/relationships/hyperlink" Target="https://cdn.dripshop.live/dripnfts/slabs/109061873_front_v1.jpg" TargetMode="External"/><Relationship Id="rId4660" Type="http://schemas.openxmlformats.org/officeDocument/2006/relationships/hyperlink" Target="https://cdn.dripshop.live/dripnfts/slabs/6035587157.mp4" TargetMode="External"/><Relationship Id="rId5992" Type="http://schemas.openxmlformats.org/officeDocument/2006/relationships/hyperlink" Target="https://cdn.dripshop.live/dripnfts/slabs/6001837043.mp4" TargetMode="External"/><Relationship Id="rId5993" Type="http://schemas.openxmlformats.org/officeDocument/2006/relationships/hyperlink" Target="https://cdn.dripshop.live/dripnfts/slabs/6001837043_front_v1.jpg" TargetMode="External"/><Relationship Id="rId3331" Type="http://schemas.openxmlformats.org/officeDocument/2006/relationships/hyperlink" Target="https://cdn.dripshop.live/dripnfts/slabs/1401036555184.mp4" TargetMode="External"/><Relationship Id="rId4662" Type="http://schemas.openxmlformats.org/officeDocument/2006/relationships/hyperlink" Target="https://www.dripshop.live/products/URzqs3QCsOKH-1ZiO6ZXY" TargetMode="External"/><Relationship Id="rId5990" Type="http://schemas.openxmlformats.org/officeDocument/2006/relationships/hyperlink" Target="https://cdn.dripshop.live/dripnfts/slabs/1401036714041_front_v1.jpg" TargetMode="External"/><Relationship Id="rId2000" Type="http://schemas.openxmlformats.org/officeDocument/2006/relationships/hyperlink" Target="https://cdn.dripshop.live/dripnfts/slabs/102216386_front_v1.jpg" TargetMode="External"/><Relationship Id="rId3330" Type="http://schemas.openxmlformats.org/officeDocument/2006/relationships/hyperlink" Target="https://www.dripshop.live/products/MayAXAvXkUrJLBeh_8TV7" TargetMode="External"/><Relationship Id="rId4661" Type="http://schemas.openxmlformats.org/officeDocument/2006/relationships/hyperlink" Target="https://cdn.dripshop.live/dripnfts/slabs/6035587157_front_v1.jpg" TargetMode="External"/><Relationship Id="rId5991" Type="http://schemas.openxmlformats.org/officeDocument/2006/relationships/hyperlink" Target="https://www.dripshop.live/products/zbqi7s2Iy7vP62_NRIMDu" TargetMode="External"/><Relationship Id="rId2001" Type="http://schemas.openxmlformats.org/officeDocument/2006/relationships/hyperlink" Target="https://www.dripshop.live/products/kO5tUyvhtrpQT7rRDWLFx" TargetMode="External"/><Relationship Id="rId3333" Type="http://schemas.openxmlformats.org/officeDocument/2006/relationships/hyperlink" Target="https://www.dripshop.live/products/A4yvZFBo2DY3O6r47L0ze" TargetMode="External"/><Relationship Id="rId4664" Type="http://schemas.openxmlformats.org/officeDocument/2006/relationships/hyperlink" Target="https://cdn.dripshop.live/dripnfts/slabs/6035587158_front_v1.jpg" TargetMode="External"/><Relationship Id="rId5996" Type="http://schemas.openxmlformats.org/officeDocument/2006/relationships/hyperlink" Target="https://cdn.dripshop.live/dripnfts/slabs/6001837040_front_v1.jpg" TargetMode="External"/><Relationship Id="rId2002" Type="http://schemas.openxmlformats.org/officeDocument/2006/relationships/hyperlink" Target="https://cdn.dripshop.live/dripnfts/slabs/109257159.mp4" TargetMode="External"/><Relationship Id="rId3332" Type="http://schemas.openxmlformats.org/officeDocument/2006/relationships/hyperlink" Target="https://cdn.dripshop.live/dripnfts/slabs/1401036555184_front_v1.jpg" TargetMode="External"/><Relationship Id="rId4663" Type="http://schemas.openxmlformats.org/officeDocument/2006/relationships/hyperlink" Target="https://cdn.dripshop.live/dripnfts/slabs/6035587158.mp4" TargetMode="External"/><Relationship Id="rId5997" Type="http://schemas.openxmlformats.org/officeDocument/2006/relationships/hyperlink" Target="https://www.dripshop.live/products/yVQyKviLglJwa0GEufqxh" TargetMode="External"/><Relationship Id="rId2003" Type="http://schemas.openxmlformats.org/officeDocument/2006/relationships/hyperlink" Target="https://cdn.dripshop.live/dripnfts/slabs/109257159_front_v1.jpg" TargetMode="External"/><Relationship Id="rId3335" Type="http://schemas.openxmlformats.org/officeDocument/2006/relationships/hyperlink" Target="https://cdn.dripshop.live/dripnfts/slabs/1401036555188_front_v1.jpg" TargetMode="External"/><Relationship Id="rId4666" Type="http://schemas.openxmlformats.org/officeDocument/2006/relationships/hyperlink" Target="https://cdn.dripshop.live/dripnfts/slabs/6035587160.mp4" TargetMode="External"/><Relationship Id="rId5994" Type="http://schemas.openxmlformats.org/officeDocument/2006/relationships/hyperlink" Target="https://www.dripshop.live/products/Y3JuTsol7HkAmbtuZThrG" TargetMode="External"/><Relationship Id="rId2004" Type="http://schemas.openxmlformats.org/officeDocument/2006/relationships/hyperlink" Target="https://www.dripshop.live/products/EpKAi3v1F46CjjvK-RG-F" TargetMode="External"/><Relationship Id="rId3334" Type="http://schemas.openxmlformats.org/officeDocument/2006/relationships/hyperlink" Target="https://cdn.dripshop.live/dripnfts/slabs/1401036555188.mp4" TargetMode="External"/><Relationship Id="rId4665" Type="http://schemas.openxmlformats.org/officeDocument/2006/relationships/hyperlink" Target="https://www.dripshop.live/products/R5HnkM1oA3_rh7H30kNPx" TargetMode="External"/><Relationship Id="rId5995" Type="http://schemas.openxmlformats.org/officeDocument/2006/relationships/hyperlink" Target="https://cdn.dripshop.live/dripnfts/slabs/6001837040.mp4" TargetMode="External"/><Relationship Id="rId3326" Type="http://schemas.openxmlformats.org/officeDocument/2006/relationships/hyperlink" Target="https://cdn.dripshop.live/dripnfts/slabs/1401036555180_front_v1.jpg" TargetMode="External"/><Relationship Id="rId4657" Type="http://schemas.openxmlformats.org/officeDocument/2006/relationships/hyperlink" Target="https://cdn.dripshop.live/dripnfts/slabs/6035587156.mp4" TargetMode="External"/><Relationship Id="rId5989" Type="http://schemas.openxmlformats.org/officeDocument/2006/relationships/hyperlink" Target="https://cdn.dripshop.live/dripnfts/slabs/1401036714041.mp4" TargetMode="External"/><Relationship Id="rId3325" Type="http://schemas.openxmlformats.org/officeDocument/2006/relationships/hyperlink" Target="https://cdn.dripshop.live/dripnfts/slabs/1401036555180.mp4" TargetMode="External"/><Relationship Id="rId4656" Type="http://schemas.openxmlformats.org/officeDocument/2006/relationships/hyperlink" Target="https://www.dripshop.live/products/LOFwM_2_HGOzN0EGQlEu-" TargetMode="External"/><Relationship Id="rId3328" Type="http://schemas.openxmlformats.org/officeDocument/2006/relationships/hyperlink" Target="https://cdn.dripshop.live/dripnfts/slabs/1401036555183.mp4" TargetMode="External"/><Relationship Id="rId4659" Type="http://schemas.openxmlformats.org/officeDocument/2006/relationships/hyperlink" Target="https://www.dripshop.live/products/V3Ui_RjdxzPS-bPbULFPE" TargetMode="External"/><Relationship Id="rId5987" Type="http://schemas.openxmlformats.org/officeDocument/2006/relationships/hyperlink" Target="https://cdn.dripshop.live/dripnfts/slabs/1401036714014_front_v1.jpg" TargetMode="External"/><Relationship Id="rId3327" Type="http://schemas.openxmlformats.org/officeDocument/2006/relationships/hyperlink" Target="https://www.dripshop.live/products/exbVWYXUqArdC36Qioksn" TargetMode="External"/><Relationship Id="rId4658" Type="http://schemas.openxmlformats.org/officeDocument/2006/relationships/hyperlink" Target="https://cdn.dripshop.live/dripnfts/slabs/6035587156_front_v1.jpg" TargetMode="External"/><Relationship Id="rId5988" Type="http://schemas.openxmlformats.org/officeDocument/2006/relationships/hyperlink" Target="https://www.dripshop.live/products/x4tG4OgLPD9PFg4cp9A_K" TargetMode="External"/><Relationship Id="rId3329" Type="http://schemas.openxmlformats.org/officeDocument/2006/relationships/hyperlink" Target="https://cdn.dripshop.live/dripnfts/slabs/1401036555183_front_v1.jpg" TargetMode="External"/><Relationship Id="rId5981" Type="http://schemas.openxmlformats.org/officeDocument/2006/relationships/hyperlink" Target="https://cdn.dripshop.live/dripnfts/slabs/1401036712157_front_v1.jpg" TargetMode="External"/><Relationship Id="rId5982" Type="http://schemas.openxmlformats.org/officeDocument/2006/relationships/hyperlink" Target="https://www.dripshop.live/products/dJkFWmwrfKT3NWiueGnQr" TargetMode="External"/><Relationship Id="rId3320" Type="http://schemas.openxmlformats.org/officeDocument/2006/relationships/hyperlink" Target="https://cdn.dripshop.live/dripnfts/slabs/1401036555178_front_v1.jpg" TargetMode="External"/><Relationship Id="rId4651" Type="http://schemas.openxmlformats.org/officeDocument/2006/relationships/hyperlink" Target="https://cdn.dripshop.live/dripnfts/slabs/6035587154.mp4" TargetMode="External"/><Relationship Id="rId4650" Type="http://schemas.openxmlformats.org/officeDocument/2006/relationships/hyperlink" Target="https://www.dripshop.live/products/y2yn25ir6CX0_IuNtvZAr" TargetMode="External"/><Relationship Id="rId5980" Type="http://schemas.openxmlformats.org/officeDocument/2006/relationships/hyperlink" Target="https://cdn.dripshop.live/dripnfts/slabs/1401036712157.mp4" TargetMode="External"/><Relationship Id="rId3322" Type="http://schemas.openxmlformats.org/officeDocument/2006/relationships/hyperlink" Target="https://cdn.dripshop.live/dripnfts/slabs/1401036555179.mp4" TargetMode="External"/><Relationship Id="rId4653" Type="http://schemas.openxmlformats.org/officeDocument/2006/relationships/hyperlink" Target="https://www.dripshop.live/products/YLTRw6KchGzedxpEnXWae" TargetMode="External"/><Relationship Id="rId5985" Type="http://schemas.openxmlformats.org/officeDocument/2006/relationships/hyperlink" Target="https://www.dripshop.live/products/Ji86ktx_SgSq5pKEmBzmj" TargetMode="External"/><Relationship Id="rId3321" Type="http://schemas.openxmlformats.org/officeDocument/2006/relationships/hyperlink" Target="https://www.dripshop.live/products/Rwu7n7EfhrTGMqpyyEgE_" TargetMode="External"/><Relationship Id="rId4652" Type="http://schemas.openxmlformats.org/officeDocument/2006/relationships/hyperlink" Target="https://cdn.dripshop.live/dripnfts/slabs/6035587154_front_v1.jpg" TargetMode="External"/><Relationship Id="rId5986" Type="http://schemas.openxmlformats.org/officeDocument/2006/relationships/hyperlink" Target="https://cdn.dripshop.live/dripnfts/slabs/1401036714014.mp4" TargetMode="External"/><Relationship Id="rId3324" Type="http://schemas.openxmlformats.org/officeDocument/2006/relationships/hyperlink" Target="https://www.dripshop.live/products/PVH4UXzo5qXN5l7uz7nW8" TargetMode="External"/><Relationship Id="rId4655" Type="http://schemas.openxmlformats.org/officeDocument/2006/relationships/hyperlink" Target="https://cdn.dripshop.live/dripnfts/slabs/6035587155_front_v1.jpg" TargetMode="External"/><Relationship Id="rId5983" Type="http://schemas.openxmlformats.org/officeDocument/2006/relationships/hyperlink" Target="https://cdn.dripshop.live/dripnfts/slabs/1401036712173.mp4" TargetMode="External"/><Relationship Id="rId3323" Type="http://schemas.openxmlformats.org/officeDocument/2006/relationships/hyperlink" Target="https://cdn.dripshop.live/dripnfts/slabs/1401036555179_front_v1.jpg" TargetMode="External"/><Relationship Id="rId4654" Type="http://schemas.openxmlformats.org/officeDocument/2006/relationships/hyperlink" Target="https://cdn.dripshop.live/dripnfts/slabs/6035587155.mp4" TargetMode="External"/><Relationship Id="rId5984" Type="http://schemas.openxmlformats.org/officeDocument/2006/relationships/hyperlink" Target="https://cdn.dripshop.live/dripnfts/slabs/1401036712173_front_v1.jpg" TargetMode="External"/><Relationship Id="rId5130" Type="http://schemas.openxmlformats.org/officeDocument/2006/relationships/hyperlink" Target="https://www.dripshop.live/products/JhiLzO8-IIXn-AfqHiq5K" TargetMode="External"/><Relationship Id="rId5131" Type="http://schemas.openxmlformats.org/officeDocument/2006/relationships/hyperlink" Target="https://cdn.dripshop.live/dripnfts/slabs/1401036562198.mp4" TargetMode="External"/><Relationship Id="rId5134" Type="http://schemas.openxmlformats.org/officeDocument/2006/relationships/hyperlink" Target="https://cdn.dripshop.live/dripnfts/slabs/1401036562222.mp4" TargetMode="External"/><Relationship Id="rId5135" Type="http://schemas.openxmlformats.org/officeDocument/2006/relationships/hyperlink" Target="https://cdn.dripshop.live/dripnfts/slabs/1401036562222_front_v1.jpg" TargetMode="External"/><Relationship Id="rId5132" Type="http://schemas.openxmlformats.org/officeDocument/2006/relationships/hyperlink" Target="https://cdn.dripshop.live/dripnfts/slabs/1401036562198_front_v1.jpg" TargetMode="External"/><Relationship Id="rId5133" Type="http://schemas.openxmlformats.org/officeDocument/2006/relationships/hyperlink" Target="https://www.dripshop.live/products/HfTF69_eB1IlhNF_6ZMGB" TargetMode="External"/><Relationship Id="rId5138" Type="http://schemas.openxmlformats.org/officeDocument/2006/relationships/hyperlink" Target="https://cdn.dripshop.live/dripnfts/slabs/1401036562224_front_v1.jpg" TargetMode="External"/><Relationship Id="rId5139" Type="http://schemas.openxmlformats.org/officeDocument/2006/relationships/hyperlink" Target="https://www.dripshop.live/products/cCJ6vUpJUW7jMYaT5FtZp" TargetMode="External"/><Relationship Id="rId5136" Type="http://schemas.openxmlformats.org/officeDocument/2006/relationships/hyperlink" Target="https://www.dripshop.live/products/5bsuzx8AnzQmeN8M23640" TargetMode="External"/><Relationship Id="rId5137" Type="http://schemas.openxmlformats.org/officeDocument/2006/relationships/hyperlink" Target="https://cdn.dripshop.live/dripnfts/slabs/1401036562224.mp4" TargetMode="External"/><Relationship Id="rId5129" Type="http://schemas.openxmlformats.org/officeDocument/2006/relationships/hyperlink" Target="https://cdn.dripshop.live/dripnfts/slabs/1401036562166_front_v1.jpg" TargetMode="External"/><Relationship Id="rId2090" Type="http://schemas.openxmlformats.org/officeDocument/2006/relationships/hyperlink" Target="https://cdn.dripshop.live/dripnfts/slabs/109061843_front_v1.jpg" TargetMode="External"/><Relationship Id="rId2091" Type="http://schemas.openxmlformats.org/officeDocument/2006/relationships/hyperlink" Target="https://www.dripshop.live/products/1gTcTlAsXZxxxF9oU-0gN" TargetMode="External"/><Relationship Id="rId2092" Type="http://schemas.openxmlformats.org/officeDocument/2006/relationships/hyperlink" Target="https://cdn.dripshop.live/dripnfts/slabs/109061908.mp4" TargetMode="External"/><Relationship Id="rId2093" Type="http://schemas.openxmlformats.org/officeDocument/2006/relationships/hyperlink" Target="https://cdn.dripshop.live/dripnfts/slabs/109061908_front_v1.jpg" TargetMode="External"/><Relationship Id="rId5120" Type="http://schemas.openxmlformats.org/officeDocument/2006/relationships/hyperlink" Target="https://cdn.dripshop.live/dripnfts/slabs/1401036555160_front_v1.jpg" TargetMode="External"/><Relationship Id="rId2094" Type="http://schemas.openxmlformats.org/officeDocument/2006/relationships/hyperlink" Target="https://www.dripshop.live/products/8J4UqtFUk3VwfAb-2_xN2" TargetMode="External"/><Relationship Id="rId2095" Type="http://schemas.openxmlformats.org/officeDocument/2006/relationships/hyperlink" Target="https://cdn.dripshop.live/dripnfts/slabs/101034765.mp4" TargetMode="External"/><Relationship Id="rId2096" Type="http://schemas.openxmlformats.org/officeDocument/2006/relationships/hyperlink" Target="https://cdn.dripshop.live/dripnfts/slabs/101034765_front_v1.jpg" TargetMode="External"/><Relationship Id="rId5123" Type="http://schemas.openxmlformats.org/officeDocument/2006/relationships/hyperlink" Target="https://cdn.dripshop.live/dripnfts/slabs/1401036562159_front_v1.jpg" TargetMode="External"/><Relationship Id="rId2097" Type="http://schemas.openxmlformats.org/officeDocument/2006/relationships/hyperlink" Target="https://www.dripshop.live/products/xfBOn-KBvDsp-cz5VQHZa" TargetMode="External"/><Relationship Id="rId5124" Type="http://schemas.openxmlformats.org/officeDocument/2006/relationships/hyperlink" Target="https://www.dripshop.live/products/NdTyfnnA_YqyxFXp91gtc" TargetMode="External"/><Relationship Id="rId2098" Type="http://schemas.openxmlformats.org/officeDocument/2006/relationships/hyperlink" Target="https://cdn.dripshop.live/dripnfts/slabs/109060520.mp4" TargetMode="External"/><Relationship Id="rId5121" Type="http://schemas.openxmlformats.org/officeDocument/2006/relationships/hyperlink" Target="https://www.dripshop.live/products/xjRoQa3PYy7nhk2JDJj-s" TargetMode="External"/><Relationship Id="rId2099" Type="http://schemas.openxmlformats.org/officeDocument/2006/relationships/hyperlink" Target="https://cdn.dripshop.live/dripnfts/slabs/109060520_front_v1.jpg" TargetMode="External"/><Relationship Id="rId5122" Type="http://schemas.openxmlformats.org/officeDocument/2006/relationships/hyperlink" Target="https://cdn.dripshop.live/dripnfts/slabs/1401036562159.mp4" TargetMode="External"/><Relationship Id="rId5127" Type="http://schemas.openxmlformats.org/officeDocument/2006/relationships/hyperlink" Target="https://www.dripshop.live/products/0sS9lhfLe_p5ZqccVRkQh" TargetMode="External"/><Relationship Id="rId5128" Type="http://schemas.openxmlformats.org/officeDocument/2006/relationships/hyperlink" Target="https://cdn.dripshop.live/dripnfts/slabs/1401036562166.mp4" TargetMode="External"/><Relationship Id="rId5125" Type="http://schemas.openxmlformats.org/officeDocument/2006/relationships/hyperlink" Target="https://cdn.dripshop.live/dripnfts/slabs/1401036562160.mp4" TargetMode="External"/><Relationship Id="rId5126" Type="http://schemas.openxmlformats.org/officeDocument/2006/relationships/hyperlink" Target="https://cdn.dripshop.live/dripnfts/slabs/1401036562160_front_v1.jpg" TargetMode="External"/><Relationship Id="rId5152" Type="http://schemas.openxmlformats.org/officeDocument/2006/relationships/hyperlink" Target="https://cdn.dripshop.live/dripnfts/slabs/1401036573277.mp4" TargetMode="External"/><Relationship Id="rId5153" Type="http://schemas.openxmlformats.org/officeDocument/2006/relationships/hyperlink" Target="https://cdn.dripshop.live/dripnfts/slabs/1401036573277_front_v1.jpg" TargetMode="External"/><Relationship Id="rId5150" Type="http://schemas.openxmlformats.org/officeDocument/2006/relationships/hyperlink" Target="https://cdn.dripshop.live/dripnfts/slabs/1401036573276_front_v1.jpg" TargetMode="External"/><Relationship Id="rId5151" Type="http://schemas.openxmlformats.org/officeDocument/2006/relationships/hyperlink" Target="https://www.dripshop.live/products/SmgYH5HubJy-NGLfT7hDa" TargetMode="External"/><Relationship Id="rId5156" Type="http://schemas.openxmlformats.org/officeDocument/2006/relationships/hyperlink" Target="https://cdn.dripshop.live/dripnfts/slabs/1401036573279_front_v1.jpg" TargetMode="External"/><Relationship Id="rId5157" Type="http://schemas.openxmlformats.org/officeDocument/2006/relationships/hyperlink" Target="https://www.dripshop.live/products/k7Dk1LXz2Jk6iert_Qqz3" TargetMode="External"/><Relationship Id="rId5154" Type="http://schemas.openxmlformats.org/officeDocument/2006/relationships/hyperlink" Target="https://www.dripshop.live/products/aXhmVqCU6cIl0G48Ji3KL" TargetMode="External"/><Relationship Id="rId5155" Type="http://schemas.openxmlformats.org/officeDocument/2006/relationships/hyperlink" Target="https://cdn.dripshop.live/dripnfts/slabs/1401036573279.mp4" TargetMode="External"/><Relationship Id="rId5158" Type="http://schemas.openxmlformats.org/officeDocument/2006/relationships/hyperlink" Target="https://cdn.dripshop.live/dripnfts/slabs/1401036580202.mp4" TargetMode="External"/><Relationship Id="rId5159" Type="http://schemas.openxmlformats.org/officeDocument/2006/relationships/hyperlink" Target="https://cdn.dripshop.live/dripnfts/slabs/1401036580202_front_v1.jpg" TargetMode="External"/><Relationship Id="rId5141" Type="http://schemas.openxmlformats.org/officeDocument/2006/relationships/hyperlink" Target="https://cdn.dripshop.live/dripnfts/slabs/1401036562225_front_v1.jpg" TargetMode="External"/><Relationship Id="rId5142" Type="http://schemas.openxmlformats.org/officeDocument/2006/relationships/hyperlink" Target="https://www.dripshop.live/products/yeXc91FrBo9TTsGvT03uU" TargetMode="External"/><Relationship Id="rId5140" Type="http://schemas.openxmlformats.org/officeDocument/2006/relationships/hyperlink" Target="https://cdn.dripshop.live/dripnfts/slabs/1401036562225.mp4" TargetMode="External"/><Relationship Id="rId5145" Type="http://schemas.openxmlformats.org/officeDocument/2006/relationships/hyperlink" Target="https://www.dripshop.live/products/ZEdYsEU4lQ6ze2mpE1nII" TargetMode="External"/><Relationship Id="rId5146" Type="http://schemas.openxmlformats.org/officeDocument/2006/relationships/hyperlink" Target="https://cdn.dripshop.live/dripnfts/slabs/1401036562248.mp4" TargetMode="External"/><Relationship Id="rId5143" Type="http://schemas.openxmlformats.org/officeDocument/2006/relationships/hyperlink" Target="https://cdn.dripshop.live/dripnfts/slabs/1401036562240.mp4" TargetMode="External"/><Relationship Id="rId5144" Type="http://schemas.openxmlformats.org/officeDocument/2006/relationships/hyperlink" Target="https://cdn.dripshop.live/dripnfts/slabs/1401036562240_front_v1.jpg" TargetMode="External"/><Relationship Id="rId5149" Type="http://schemas.openxmlformats.org/officeDocument/2006/relationships/hyperlink" Target="https://cdn.dripshop.live/dripnfts/slabs/1401036573276.mp4" TargetMode="External"/><Relationship Id="rId5147" Type="http://schemas.openxmlformats.org/officeDocument/2006/relationships/hyperlink" Target="https://cdn.dripshop.live/dripnfts/slabs/1401036562248_front_v1.jpg" TargetMode="External"/><Relationship Id="rId5148" Type="http://schemas.openxmlformats.org/officeDocument/2006/relationships/hyperlink" Target="https://www.dripshop.live/products/1legjvNrHIh8X0KuiL2sr" TargetMode="External"/><Relationship Id="rId3391" Type="http://schemas.openxmlformats.org/officeDocument/2006/relationships/hyperlink" Target="https://cdn.dripshop.live/dripnfts/slabs/1401036573299.mp4" TargetMode="External"/><Relationship Id="rId2060" Type="http://schemas.openxmlformats.org/officeDocument/2006/relationships/hyperlink" Target="https://cdn.dripshop.live/dripnfts/slabs/102195123_front_v1.jpg" TargetMode="External"/><Relationship Id="rId3390" Type="http://schemas.openxmlformats.org/officeDocument/2006/relationships/hyperlink" Target="https://www.dripshop.live/products/GZBb_rBWyqyO9KynE8mFL" TargetMode="External"/><Relationship Id="rId2061" Type="http://schemas.openxmlformats.org/officeDocument/2006/relationships/hyperlink" Target="https://www.dripshop.live/products/2rh3pf7dwUHZ9F6b47gFn" TargetMode="External"/><Relationship Id="rId3393" Type="http://schemas.openxmlformats.org/officeDocument/2006/relationships/hyperlink" Target="https://www.dripshop.live/products/KtoF2D5aD7JBQAsbmIW64" TargetMode="External"/><Relationship Id="rId2062" Type="http://schemas.openxmlformats.org/officeDocument/2006/relationships/hyperlink" Target="https://cdn.dripshop.live/dripnfts/slabs/109060515.mp4" TargetMode="External"/><Relationship Id="rId3392" Type="http://schemas.openxmlformats.org/officeDocument/2006/relationships/hyperlink" Target="https://cdn.dripshop.live/dripnfts/slabs/1401036573299_front_v1.jpg" TargetMode="External"/><Relationship Id="rId2063" Type="http://schemas.openxmlformats.org/officeDocument/2006/relationships/hyperlink" Target="https://cdn.dripshop.live/dripnfts/slabs/109060515_front_v1.jpg" TargetMode="External"/><Relationship Id="rId3395" Type="http://schemas.openxmlformats.org/officeDocument/2006/relationships/hyperlink" Target="https://cdn.dripshop.live/dripnfts/slabs/1401036574063_front_v1.jpg" TargetMode="External"/><Relationship Id="rId2064" Type="http://schemas.openxmlformats.org/officeDocument/2006/relationships/hyperlink" Target="https://www.dripshop.live/products/1bUqAn5hfeiMYapNQJpc3" TargetMode="External"/><Relationship Id="rId3394" Type="http://schemas.openxmlformats.org/officeDocument/2006/relationships/hyperlink" Target="https://cdn.dripshop.live/dripnfts/slabs/1401036574063.mp4" TargetMode="External"/><Relationship Id="rId2065" Type="http://schemas.openxmlformats.org/officeDocument/2006/relationships/hyperlink" Target="https://cdn.dripshop.live/dripnfts/slabs/109343558.mp4" TargetMode="External"/><Relationship Id="rId3397" Type="http://schemas.openxmlformats.org/officeDocument/2006/relationships/hyperlink" Target="https://cdn.dripshop.live/dripnfts/slabs/1401036574081.mp4" TargetMode="External"/><Relationship Id="rId2066" Type="http://schemas.openxmlformats.org/officeDocument/2006/relationships/hyperlink" Target="https://cdn.dripshop.live/dripnfts/slabs/109343558_front_v1.jpg" TargetMode="External"/><Relationship Id="rId3396" Type="http://schemas.openxmlformats.org/officeDocument/2006/relationships/hyperlink" Target="https://www.dripshop.live/products/bjHEW2BEiktkR28Fyvrga" TargetMode="External"/><Relationship Id="rId2067" Type="http://schemas.openxmlformats.org/officeDocument/2006/relationships/hyperlink" Target="https://www.dripshop.live/products/_8zlel05nH7Cf0pDhe24D" TargetMode="External"/><Relationship Id="rId3399" Type="http://schemas.openxmlformats.org/officeDocument/2006/relationships/hyperlink" Target="https://www.dripshop.live/products/RLLrI8mp3S5yqd-aW8K0K" TargetMode="External"/><Relationship Id="rId2068" Type="http://schemas.openxmlformats.org/officeDocument/2006/relationships/hyperlink" Target="https://cdn.dripshop.live/dripnfts/slabs/109343556.mp4" TargetMode="External"/><Relationship Id="rId3398" Type="http://schemas.openxmlformats.org/officeDocument/2006/relationships/hyperlink" Target="https://cdn.dripshop.live/dripnfts/slabs/1401036574081_front_v1.jpg" TargetMode="External"/><Relationship Id="rId2069" Type="http://schemas.openxmlformats.org/officeDocument/2006/relationships/hyperlink" Target="https://cdn.dripshop.live/dripnfts/slabs/109343556_front_v1.jpg" TargetMode="External"/><Relationship Id="rId3380" Type="http://schemas.openxmlformats.org/officeDocument/2006/relationships/hyperlink" Target="https://cdn.dripshop.live/dripnfts/slabs/1401036573292_front_v1.jpg" TargetMode="External"/><Relationship Id="rId2050" Type="http://schemas.openxmlformats.org/officeDocument/2006/relationships/hyperlink" Target="https://cdn.dripshop.live/dripnfts/slabs/109060548.mp4" TargetMode="External"/><Relationship Id="rId3382" Type="http://schemas.openxmlformats.org/officeDocument/2006/relationships/hyperlink" Target="https://cdn.dripshop.live/dripnfts/slabs/1401036573295.mp4" TargetMode="External"/><Relationship Id="rId2051" Type="http://schemas.openxmlformats.org/officeDocument/2006/relationships/hyperlink" Target="https://cdn.dripshop.live/dripnfts/slabs/109060548_front_v1.jpg" TargetMode="External"/><Relationship Id="rId3381" Type="http://schemas.openxmlformats.org/officeDocument/2006/relationships/hyperlink" Target="https://www.dripshop.live/products/icPINqnfRTOoRC3-2UKak" TargetMode="External"/><Relationship Id="rId2052" Type="http://schemas.openxmlformats.org/officeDocument/2006/relationships/hyperlink" Target="https://www.dripshop.live/products/h4jx9BhmMqlXXmCMm5H3X" TargetMode="External"/><Relationship Id="rId3384" Type="http://schemas.openxmlformats.org/officeDocument/2006/relationships/hyperlink" Target="https://www.dripshop.live/products/uGSDNBXRhX-9fDCJ0KklT" TargetMode="External"/><Relationship Id="rId2053" Type="http://schemas.openxmlformats.org/officeDocument/2006/relationships/hyperlink" Target="https://cdn.dripshop.live/dripnfts/slabs/103371894.mp4" TargetMode="External"/><Relationship Id="rId3383" Type="http://schemas.openxmlformats.org/officeDocument/2006/relationships/hyperlink" Target="https://cdn.dripshop.live/dripnfts/slabs/1401036573295_front_v1.jpg" TargetMode="External"/><Relationship Id="rId2054" Type="http://schemas.openxmlformats.org/officeDocument/2006/relationships/hyperlink" Target="https://cdn.dripshop.live/dripnfts/slabs/103371894_front_v1.jpg" TargetMode="External"/><Relationship Id="rId3386" Type="http://schemas.openxmlformats.org/officeDocument/2006/relationships/hyperlink" Target="https://cdn.dripshop.live/dripnfts/slabs/1401036573296_front_v1.jpg" TargetMode="External"/><Relationship Id="rId2055" Type="http://schemas.openxmlformats.org/officeDocument/2006/relationships/hyperlink" Target="https://www.dripshop.live/products/RjbZVH4AUn1XieBuk1tjf" TargetMode="External"/><Relationship Id="rId3385" Type="http://schemas.openxmlformats.org/officeDocument/2006/relationships/hyperlink" Target="https://cdn.dripshop.live/dripnfts/slabs/1401036573296.mp4" TargetMode="External"/><Relationship Id="rId2056" Type="http://schemas.openxmlformats.org/officeDocument/2006/relationships/hyperlink" Target="https://cdn.dripshop.live/dripnfts/slabs/109061857.mp4" TargetMode="External"/><Relationship Id="rId3388" Type="http://schemas.openxmlformats.org/officeDocument/2006/relationships/hyperlink" Target="https://cdn.dripshop.live/dripnfts/slabs/1401036573298.mp4" TargetMode="External"/><Relationship Id="rId2057" Type="http://schemas.openxmlformats.org/officeDocument/2006/relationships/hyperlink" Target="https://cdn.dripshop.live/dripnfts/slabs/109061857_front_v1.jpg" TargetMode="External"/><Relationship Id="rId3387" Type="http://schemas.openxmlformats.org/officeDocument/2006/relationships/hyperlink" Target="https://www.dripshop.live/products/m8YOoWMXgLuhlcvCawWUk" TargetMode="External"/><Relationship Id="rId2058" Type="http://schemas.openxmlformats.org/officeDocument/2006/relationships/hyperlink" Target="https://www.dripshop.live/products/cZy0FOihl24lTIq-Y-6Ny" TargetMode="External"/><Relationship Id="rId2059" Type="http://schemas.openxmlformats.org/officeDocument/2006/relationships/hyperlink" Target="https://cdn.dripshop.live/dripnfts/slabs/102195123.mp4" TargetMode="External"/><Relationship Id="rId3389" Type="http://schemas.openxmlformats.org/officeDocument/2006/relationships/hyperlink" Target="https://cdn.dripshop.live/dripnfts/slabs/1401036573298_front_v1.jpg" TargetMode="External"/><Relationship Id="rId5118" Type="http://schemas.openxmlformats.org/officeDocument/2006/relationships/hyperlink" Target="https://www.dripshop.live/products/C3RdvrxpY99Gp-zrtdTI5" TargetMode="External"/><Relationship Id="rId5119" Type="http://schemas.openxmlformats.org/officeDocument/2006/relationships/hyperlink" Target="https://cdn.dripshop.live/dripnfts/slabs/1401036555160.mp4" TargetMode="External"/><Relationship Id="rId2080" Type="http://schemas.openxmlformats.org/officeDocument/2006/relationships/hyperlink" Target="https://cdn.dripshop.live/dripnfts/slabs/109061852.mp4" TargetMode="External"/><Relationship Id="rId2081" Type="http://schemas.openxmlformats.org/officeDocument/2006/relationships/hyperlink" Target="https://cdn.dripshop.live/dripnfts/slabs/109061852_front_v1.jpg" TargetMode="External"/><Relationship Id="rId2082" Type="http://schemas.openxmlformats.org/officeDocument/2006/relationships/hyperlink" Target="https://www.dripshop.live/products/qHhw1gnsjdPvVEKyV2iML" TargetMode="External"/><Relationship Id="rId2083" Type="http://schemas.openxmlformats.org/officeDocument/2006/relationships/hyperlink" Target="https://cdn.dripshop.live/dripnfts/slabs/102195099.mp4" TargetMode="External"/><Relationship Id="rId2084" Type="http://schemas.openxmlformats.org/officeDocument/2006/relationships/hyperlink" Target="https://cdn.dripshop.live/dripnfts/slabs/102195099_front_v1.jpg" TargetMode="External"/><Relationship Id="rId2085" Type="http://schemas.openxmlformats.org/officeDocument/2006/relationships/hyperlink" Target="https://www.dripshop.live/products/wQKIqG7SyBI1uLzffAs9A" TargetMode="External"/><Relationship Id="rId5112" Type="http://schemas.openxmlformats.org/officeDocument/2006/relationships/hyperlink" Target="https://www.dripshop.live/products/Lf80MRgYDL729wtbri-Z6" TargetMode="External"/><Relationship Id="rId2086" Type="http://schemas.openxmlformats.org/officeDocument/2006/relationships/hyperlink" Target="https://cdn.dripshop.live/dripnfts/slabs/100675280.mp4" TargetMode="External"/><Relationship Id="rId5113" Type="http://schemas.openxmlformats.org/officeDocument/2006/relationships/hyperlink" Target="https://cdn.dripshop.live/dripnfts/slabs/1401031261261.mp4" TargetMode="External"/><Relationship Id="rId2087" Type="http://schemas.openxmlformats.org/officeDocument/2006/relationships/hyperlink" Target="https://cdn.dripshop.live/dripnfts/slabs/100675280_front_v1.jpg" TargetMode="External"/><Relationship Id="rId5110" Type="http://schemas.openxmlformats.org/officeDocument/2006/relationships/hyperlink" Target="https://cdn.dripshop.live/dripnfts/slabs/1401031261014.mp4" TargetMode="External"/><Relationship Id="rId2088" Type="http://schemas.openxmlformats.org/officeDocument/2006/relationships/hyperlink" Target="https://www.dripshop.live/products/SV1_ciN4ocpUqzTjoRwz9" TargetMode="External"/><Relationship Id="rId5111" Type="http://schemas.openxmlformats.org/officeDocument/2006/relationships/hyperlink" Target="https://cdn.dripshop.live/dripnfts/slabs/1401031261014_front_v1.jpg" TargetMode="External"/><Relationship Id="rId2089" Type="http://schemas.openxmlformats.org/officeDocument/2006/relationships/hyperlink" Target="https://cdn.dripshop.live/dripnfts/slabs/109061843.mp4" TargetMode="External"/><Relationship Id="rId5116" Type="http://schemas.openxmlformats.org/officeDocument/2006/relationships/hyperlink" Target="https://cdn.dripshop.live/dripnfts/slabs/1401036555158.mp4" TargetMode="External"/><Relationship Id="rId5117" Type="http://schemas.openxmlformats.org/officeDocument/2006/relationships/hyperlink" Target="https://cdn.dripshop.live/dripnfts/slabs/1401036555158_front_v1.jpg" TargetMode="External"/><Relationship Id="rId5114" Type="http://schemas.openxmlformats.org/officeDocument/2006/relationships/hyperlink" Target="https://cdn.dripshop.live/dripnfts/slabs/1401031261261_front_v1.jpg" TargetMode="External"/><Relationship Id="rId5115" Type="http://schemas.openxmlformats.org/officeDocument/2006/relationships/hyperlink" Target="https://www.dripshop.live/products/uQFJlD9tprjTUzgZfU0IZ" TargetMode="External"/><Relationship Id="rId5109" Type="http://schemas.openxmlformats.org/officeDocument/2006/relationships/hyperlink" Target="https://www.dripshop.live/products/gYHVyPy292JkAkTSTmtm-" TargetMode="External"/><Relationship Id="rId5107" Type="http://schemas.openxmlformats.org/officeDocument/2006/relationships/hyperlink" Target="https://cdn.dripshop.live/dripnfts/slabs/1401031258122.mp4" TargetMode="External"/><Relationship Id="rId5108" Type="http://schemas.openxmlformats.org/officeDocument/2006/relationships/hyperlink" Target="https://cdn.dripshop.live/dripnfts/slabs/1401031258122_front_v1.jpg" TargetMode="External"/><Relationship Id="rId2070" Type="http://schemas.openxmlformats.org/officeDocument/2006/relationships/hyperlink" Target="https://www.dripshop.live/products/Tk7xNvZErqs_MJ_Gt1BOP" TargetMode="External"/><Relationship Id="rId2071" Type="http://schemas.openxmlformats.org/officeDocument/2006/relationships/hyperlink" Target="https://cdn.dripshop.live/dripnfts/slabs/102195081.mp4" TargetMode="External"/><Relationship Id="rId2072" Type="http://schemas.openxmlformats.org/officeDocument/2006/relationships/hyperlink" Target="https://cdn.dripshop.live/dripnfts/slabs/102195081_front_v1.jpg" TargetMode="External"/><Relationship Id="rId2073" Type="http://schemas.openxmlformats.org/officeDocument/2006/relationships/hyperlink" Target="https://www.dripshop.live/products/2YH3ZZPAaNs01gUBAZYxr" TargetMode="External"/><Relationship Id="rId2074" Type="http://schemas.openxmlformats.org/officeDocument/2006/relationships/hyperlink" Target="https://cdn.dripshop.live/dripnfts/slabs/109343553.mp4" TargetMode="External"/><Relationship Id="rId5101" Type="http://schemas.openxmlformats.org/officeDocument/2006/relationships/hyperlink" Target="https://cdn.dripshop.live/dripnfts/slabs/1401029960250.mp4" TargetMode="External"/><Relationship Id="rId2075" Type="http://schemas.openxmlformats.org/officeDocument/2006/relationships/hyperlink" Target="https://cdn.dripshop.live/dripnfts/slabs/109343553_front_v1.jpg" TargetMode="External"/><Relationship Id="rId5102" Type="http://schemas.openxmlformats.org/officeDocument/2006/relationships/hyperlink" Target="https://cdn.dripshop.live/dripnfts/slabs/1401029960250_front_v1.jpg" TargetMode="External"/><Relationship Id="rId2076" Type="http://schemas.openxmlformats.org/officeDocument/2006/relationships/hyperlink" Target="https://www.dripshop.live/products/RWwOMS7ItSuKVWldkUiKY" TargetMode="External"/><Relationship Id="rId2077" Type="http://schemas.openxmlformats.org/officeDocument/2006/relationships/hyperlink" Target="https://cdn.dripshop.live/dripnfts/slabs/109343554.mp4" TargetMode="External"/><Relationship Id="rId5100" Type="http://schemas.openxmlformats.org/officeDocument/2006/relationships/hyperlink" Target="https://www.dripshop.live/products/u3ae7QaxI6jpZFTOVGvZX" TargetMode="External"/><Relationship Id="rId2078" Type="http://schemas.openxmlformats.org/officeDocument/2006/relationships/hyperlink" Target="https://cdn.dripshop.live/dripnfts/slabs/109343554_front_v1.jpg" TargetMode="External"/><Relationship Id="rId5105" Type="http://schemas.openxmlformats.org/officeDocument/2006/relationships/hyperlink" Target="https://cdn.dripshop.live/dripnfts/slabs/1401031256105_front_v1.jpg" TargetMode="External"/><Relationship Id="rId2079" Type="http://schemas.openxmlformats.org/officeDocument/2006/relationships/hyperlink" Target="https://www.dripshop.live/products/ELfXr2KheQDpC-eHGTSJi" TargetMode="External"/><Relationship Id="rId5106" Type="http://schemas.openxmlformats.org/officeDocument/2006/relationships/hyperlink" Target="https://www.dripshop.live/products/_MfgrmIzHehOE7Jr9oUb-" TargetMode="External"/><Relationship Id="rId5103" Type="http://schemas.openxmlformats.org/officeDocument/2006/relationships/hyperlink" Target="https://www.dripshop.live/products/3CZXFBZOniUTYdMk6v4kW" TargetMode="External"/><Relationship Id="rId5104" Type="http://schemas.openxmlformats.org/officeDocument/2006/relationships/hyperlink" Target="https://cdn.dripshop.live/dripnfts/slabs/1401031256105.mp4" TargetMode="External"/><Relationship Id="rId2940" Type="http://schemas.openxmlformats.org/officeDocument/2006/relationships/hyperlink" Target="https://www.dripshop.live/products/3BD3_szw3vaPjYooc_VrV" TargetMode="External"/><Relationship Id="rId1610" Type="http://schemas.openxmlformats.org/officeDocument/2006/relationships/hyperlink" Target="https://cdn.dripshop.live/dripnfts/slabs/109310265_front_v1.jpg" TargetMode="External"/><Relationship Id="rId2941" Type="http://schemas.openxmlformats.org/officeDocument/2006/relationships/hyperlink" Target="https://cdn.dripshop.live/dripnfts/slabs/1401032379084.mp4" TargetMode="External"/><Relationship Id="rId1611" Type="http://schemas.openxmlformats.org/officeDocument/2006/relationships/hyperlink" Target="https://www.dripshop.live/products/j3bWpNE3bk9a4rAX5uJE-" TargetMode="External"/><Relationship Id="rId2942" Type="http://schemas.openxmlformats.org/officeDocument/2006/relationships/hyperlink" Target="https://cdn.dripshop.live/dripnfts/slabs/1401032379084_front_v1.jpg" TargetMode="External"/><Relationship Id="rId1612" Type="http://schemas.openxmlformats.org/officeDocument/2006/relationships/hyperlink" Target="https://cdn.dripshop.live/dripnfts/slabs/109310266.mp4" TargetMode="External"/><Relationship Id="rId2943" Type="http://schemas.openxmlformats.org/officeDocument/2006/relationships/hyperlink" Target="https://www.dripshop.live/products/xkTxlOvs_OYv8GvPIlyE_" TargetMode="External"/><Relationship Id="rId1613" Type="http://schemas.openxmlformats.org/officeDocument/2006/relationships/hyperlink" Target="https://cdn.dripshop.live/dripnfts/slabs/109310266_front_v1.jpg" TargetMode="External"/><Relationship Id="rId2944" Type="http://schemas.openxmlformats.org/officeDocument/2006/relationships/hyperlink" Target="https://cdn.dripshop.live/dripnfts/slabs/1401041081015.mp4" TargetMode="External"/><Relationship Id="rId1614" Type="http://schemas.openxmlformats.org/officeDocument/2006/relationships/hyperlink" Target="https://www.dripshop.live/products/cKXT2qh-J8J2Q2Hzu00CR" TargetMode="External"/><Relationship Id="rId2945" Type="http://schemas.openxmlformats.org/officeDocument/2006/relationships/hyperlink" Target="https://cdn.dripshop.live/dripnfts/slabs/1401041081015_front_v1.jpg" TargetMode="External"/><Relationship Id="rId1615" Type="http://schemas.openxmlformats.org/officeDocument/2006/relationships/hyperlink" Target="https://cdn.dripshop.live/dripnfts/slabs/109310297.mp4" TargetMode="External"/><Relationship Id="rId2946" Type="http://schemas.openxmlformats.org/officeDocument/2006/relationships/hyperlink" Target="https://www.dripshop.live/products/GCCWjxDXh8VHS7aJTdyX1" TargetMode="External"/><Relationship Id="rId1616" Type="http://schemas.openxmlformats.org/officeDocument/2006/relationships/hyperlink" Target="https://cdn.dripshop.live/dripnfts/slabs/109310297_front_v1.jpg" TargetMode="External"/><Relationship Id="rId2947" Type="http://schemas.openxmlformats.org/officeDocument/2006/relationships/hyperlink" Target="https://cdn.dripshop.live/dripnfts/slabs/6035295067.mp4" TargetMode="External"/><Relationship Id="rId907" Type="http://schemas.openxmlformats.org/officeDocument/2006/relationships/hyperlink" Target="https://cdn.dripshop.live/dripnfts/slabs/111981403.mp4" TargetMode="External"/><Relationship Id="rId1617" Type="http://schemas.openxmlformats.org/officeDocument/2006/relationships/hyperlink" Target="https://www.dripshop.live/products/TINFBaW7RaIJ_zMMNSfqL" TargetMode="External"/><Relationship Id="rId2948" Type="http://schemas.openxmlformats.org/officeDocument/2006/relationships/hyperlink" Target="https://cdn.dripshop.live/dripnfts/slabs/6035295067_front_v1.jpg" TargetMode="External"/><Relationship Id="rId906" Type="http://schemas.openxmlformats.org/officeDocument/2006/relationships/hyperlink" Target="https://www.dripshop.live/products/XNx6i6iQMkwr79S2HLz-9" TargetMode="External"/><Relationship Id="rId1618" Type="http://schemas.openxmlformats.org/officeDocument/2006/relationships/hyperlink" Target="https://cdn.dripshop.live/dripnfts/slabs/109310300.mp4" TargetMode="External"/><Relationship Id="rId2949" Type="http://schemas.openxmlformats.org/officeDocument/2006/relationships/hyperlink" Target="https://www.dripshop.live/products/4WDto7QAZmqP862WSBowV" TargetMode="External"/><Relationship Id="rId905" Type="http://schemas.openxmlformats.org/officeDocument/2006/relationships/hyperlink" Target="https://cdn.dripshop.live/dripnfts/slabs/105494187_front_v1.jpg" TargetMode="External"/><Relationship Id="rId1619" Type="http://schemas.openxmlformats.org/officeDocument/2006/relationships/hyperlink" Target="https://cdn.dripshop.live/dripnfts/slabs/109310300_front_v1.jpg" TargetMode="External"/><Relationship Id="rId904" Type="http://schemas.openxmlformats.org/officeDocument/2006/relationships/hyperlink" Target="https://cdn.dripshop.live/dripnfts/slabs/105494187.mp4" TargetMode="External"/><Relationship Id="rId909" Type="http://schemas.openxmlformats.org/officeDocument/2006/relationships/hyperlink" Target="https://www.dripshop.live/products/5sfJfrFysDhhYAaaWBlTf" TargetMode="External"/><Relationship Id="rId908" Type="http://schemas.openxmlformats.org/officeDocument/2006/relationships/hyperlink" Target="https://cdn.dripshop.live/dripnfts/slabs/111981403_front_v1.jpg" TargetMode="External"/><Relationship Id="rId903" Type="http://schemas.openxmlformats.org/officeDocument/2006/relationships/hyperlink" Target="https://www.dripshop.live/products/S4UFRgtW_VQhF3ai1BlpK" TargetMode="External"/><Relationship Id="rId902" Type="http://schemas.openxmlformats.org/officeDocument/2006/relationships/hyperlink" Target="https://cdn.dripshop.live/dripnfts/slabs/82972005_front_v1.jpg" TargetMode="External"/><Relationship Id="rId901" Type="http://schemas.openxmlformats.org/officeDocument/2006/relationships/hyperlink" Target="https://cdn.dripshop.live/dripnfts/slabs/82972005.mp4" TargetMode="External"/><Relationship Id="rId900" Type="http://schemas.openxmlformats.org/officeDocument/2006/relationships/hyperlink" Target="https://www.dripshop.live/products/wZ_KOg2HWXX5SJRR0qwMU" TargetMode="External"/><Relationship Id="rId2930" Type="http://schemas.openxmlformats.org/officeDocument/2006/relationships/hyperlink" Target="https://cdn.dripshop.live/dripnfts/slabs/6025926151_front_v1.jpg" TargetMode="External"/><Relationship Id="rId1600" Type="http://schemas.openxmlformats.org/officeDocument/2006/relationships/hyperlink" Target="https://cdn.dripshop.live/dripnfts/slabs/109310261.mp4" TargetMode="External"/><Relationship Id="rId2931" Type="http://schemas.openxmlformats.org/officeDocument/2006/relationships/hyperlink" Target="https://www.dripshop.live/products/ub8UigI_ZDXFr83YB2FOs" TargetMode="External"/><Relationship Id="rId1601" Type="http://schemas.openxmlformats.org/officeDocument/2006/relationships/hyperlink" Target="https://cdn.dripshop.live/dripnfts/slabs/109310261_front_v1.jpg" TargetMode="External"/><Relationship Id="rId2932" Type="http://schemas.openxmlformats.org/officeDocument/2006/relationships/hyperlink" Target="https://cdn.dripshop.live/dripnfts/slabs/6025994173.mp4" TargetMode="External"/><Relationship Id="rId1602" Type="http://schemas.openxmlformats.org/officeDocument/2006/relationships/hyperlink" Target="https://www.dripshop.live/products/9HtIhlsU1AeR2YVlrsrqy" TargetMode="External"/><Relationship Id="rId2933" Type="http://schemas.openxmlformats.org/officeDocument/2006/relationships/hyperlink" Target="https://cdn.dripshop.live/dripnfts/slabs/6025994173_front_v1.jpg" TargetMode="External"/><Relationship Id="rId1603" Type="http://schemas.openxmlformats.org/officeDocument/2006/relationships/hyperlink" Target="https://cdn.dripshop.live/dripnfts/slabs/109310262.mp4" TargetMode="External"/><Relationship Id="rId2934" Type="http://schemas.openxmlformats.org/officeDocument/2006/relationships/hyperlink" Target="https://www.dripshop.live/products/UKUGiauqOjdEz3cKIqH7Q" TargetMode="External"/><Relationship Id="rId1604" Type="http://schemas.openxmlformats.org/officeDocument/2006/relationships/hyperlink" Target="https://cdn.dripshop.live/dripnfts/slabs/109310262_front_v1.jpg" TargetMode="External"/><Relationship Id="rId2935" Type="http://schemas.openxmlformats.org/officeDocument/2006/relationships/hyperlink" Target="https://cdn.dripshop.live/dripnfts/slabs/6029132014.mp4" TargetMode="External"/><Relationship Id="rId1605" Type="http://schemas.openxmlformats.org/officeDocument/2006/relationships/hyperlink" Target="https://www.dripshop.live/products/_0RWTAUQUOPOliDmonUsn" TargetMode="External"/><Relationship Id="rId2936" Type="http://schemas.openxmlformats.org/officeDocument/2006/relationships/hyperlink" Target="https://cdn.dripshop.live/dripnfts/slabs/6029132014_front_v1.jpg" TargetMode="External"/><Relationship Id="rId1606" Type="http://schemas.openxmlformats.org/officeDocument/2006/relationships/hyperlink" Target="https://cdn.dripshop.live/dripnfts/slabs/109310264.mp4" TargetMode="External"/><Relationship Id="rId2937" Type="http://schemas.openxmlformats.org/officeDocument/2006/relationships/hyperlink" Target="https://www.dripshop.live/products/WAEy7eMTmUMG-pU35eK6q" TargetMode="External"/><Relationship Id="rId1607" Type="http://schemas.openxmlformats.org/officeDocument/2006/relationships/hyperlink" Target="https://cdn.dripshop.live/dripnfts/slabs/109310264_front_v1.jpg" TargetMode="External"/><Relationship Id="rId2938" Type="http://schemas.openxmlformats.org/officeDocument/2006/relationships/hyperlink" Target="https://cdn.dripshop.live/dripnfts/slabs/6025859245.mp4" TargetMode="External"/><Relationship Id="rId1608" Type="http://schemas.openxmlformats.org/officeDocument/2006/relationships/hyperlink" Target="https://www.dripshop.live/products/6blF02GFF7KP0QzeMHS6o" TargetMode="External"/><Relationship Id="rId2939" Type="http://schemas.openxmlformats.org/officeDocument/2006/relationships/hyperlink" Target="https://cdn.dripshop.live/dripnfts/slabs/6025859245_front_v1.jpg" TargetMode="External"/><Relationship Id="rId1609" Type="http://schemas.openxmlformats.org/officeDocument/2006/relationships/hyperlink" Target="https://cdn.dripshop.live/dripnfts/slabs/109310265.mp4" TargetMode="External"/><Relationship Id="rId1631" Type="http://schemas.openxmlformats.org/officeDocument/2006/relationships/hyperlink" Target="https://cdn.dripshop.live/dripnfts/slabs/111138804_front_v1.jpg" TargetMode="External"/><Relationship Id="rId2962" Type="http://schemas.openxmlformats.org/officeDocument/2006/relationships/hyperlink" Target="https://cdn.dripshop.live/dripnfts/slabs/6050080262.mp4" TargetMode="External"/><Relationship Id="rId1632" Type="http://schemas.openxmlformats.org/officeDocument/2006/relationships/hyperlink" Target="https://www.dripshop.live/products/6Skn4NG8Y74Ez_qekV4ux" TargetMode="External"/><Relationship Id="rId2963" Type="http://schemas.openxmlformats.org/officeDocument/2006/relationships/hyperlink" Target="https://cdn.dripshop.live/dripnfts/slabs/6050080262_front_v1.jpg" TargetMode="External"/><Relationship Id="rId1633" Type="http://schemas.openxmlformats.org/officeDocument/2006/relationships/hyperlink" Target="https://cdn.dripshop.live/dripnfts/slabs/111921327.mp4" TargetMode="External"/><Relationship Id="rId2964" Type="http://schemas.openxmlformats.org/officeDocument/2006/relationships/hyperlink" Target="https://www.dripshop.live/products/IbVxI318i1YqDdYj5dTfT" TargetMode="External"/><Relationship Id="rId1634" Type="http://schemas.openxmlformats.org/officeDocument/2006/relationships/hyperlink" Target="https://cdn.dripshop.live/dripnfts/slabs/111921327_front_v1.jpg" TargetMode="External"/><Relationship Id="rId2965" Type="http://schemas.openxmlformats.org/officeDocument/2006/relationships/hyperlink" Target="https://cdn.dripshop.live/dripnfts/slabs/6035466029.mp4" TargetMode="External"/><Relationship Id="rId1635" Type="http://schemas.openxmlformats.org/officeDocument/2006/relationships/hyperlink" Target="https://www.dripshop.live/products/2OmLXm8Lfxr_bT2rNBT9n" TargetMode="External"/><Relationship Id="rId2966" Type="http://schemas.openxmlformats.org/officeDocument/2006/relationships/hyperlink" Target="https://cdn.dripshop.live/dripnfts/slabs/6035466029_front_v1.jpg" TargetMode="External"/><Relationship Id="rId1636" Type="http://schemas.openxmlformats.org/officeDocument/2006/relationships/hyperlink" Target="https://cdn.dripshop.live/dripnfts/slabs/112803449.mp4" TargetMode="External"/><Relationship Id="rId2967" Type="http://schemas.openxmlformats.org/officeDocument/2006/relationships/hyperlink" Target="https://www.dripshop.live/products/59gZpCKI81ag7wrZZ4BGY" TargetMode="External"/><Relationship Id="rId1637" Type="http://schemas.openxmlformats.org/officeDocument/2006/relationships/hyperlink" Target="https://cdn.dripshop.live/dripnfts/slabs/112803449_front_v1.jpg" TargetMode="External"/><Relationship Id="rId2968" Type="http://schemas.openxmlformats.org/officeDocument/2006/relationships/hyperlink" Target="https://cdn.dripshop.live/dripnfts/slabs/6050080029.mp4" TargetMode="External"/><Relationship Id="rId1638" Type="http://schemas.openxmlformats.org/officeDocument/2006/relationships/hyperlink" Target="https://www.dripshop.live/products/cZGHZ5gcHDqgfxmF7QnJ4" TargetMode="External"/><Relationship Id="rId2969" Type="http://schemas.openxmlformats.org/officeDocument/2006/relationships/hyperlink" Target="https://cdn.dripshop.live/dripnfts/slabs/6050080029_front_v1.jpg" TargetMode="External"/><Relationship Id="rId929" Type="http://schemas.openxmlformats.org/officeDocument/2006/relationships/hyperlink" Target="https://cdn.dripshop.live/dripnfts/slabs/116711483_front_v1.jpg" TargetMode="External"/><Relationship Id="rId1639" Type="http://schemas.openxmlformats.org/officeDocument/2006/relationships/hyperlink" Target="https://cdn.dripshop.live/dripnfts/slabs/112803466.mp4" TargetMode="External"/><Relationship Id="rId928" Type="http://schemas.openxmlformats.org/officeDocument/2006/relationships/hyperlink" Target="https://cdn.dripshop.live/dripnfts/slabs/116711483.mp4" TargetMode="External"/><Relationship Id="rId927" Type="http://schemas.openxmlformats.org/officeDocument/2006/relationships/hyperlink" Target="https://www.dripshop.live/products/VwrzhwwtlMf6Ldh7bwvZe" TargetMode="External"/><Relationship Id="rId926" Type="http://schemas.openxmlformats.org/officeDocument/2006/relationships/hyperlink" Target="https://cdn.dripshop.live/dripnfts/slabs/107813730_front_v1.jpg" TargetMode="External"/><Relationship Id="rId921" Type="http://schemas.openxmlformats.org/officeDocument/2006/relationships/hyperlink" Target="https://www.dripshop.live/products/X-9djpKThFkuBMu8Rd53h" TargetMode="External"/><Relationship Id="rId920" Type="http://schemas.openxmlformats.org/officeDocument/2006/relationships/hyperlink" Target="https://cdn.dripshop.live/dripnfts/slabs/79434509_front_v1.jpg" TargetMode="External"/><Relationship Id="rId925" Type="http://schemas.openxmlformats.org/officeDocument/2006/relationships/hyperlink" Target="https://cdn.dripshop.live/dripnfts/slabs/107813730.mp4" TargetMode="External"/><Relationship Id="rId924" Type="http://schemas.openxmlformats.org/officeDocument/2006/relationships/hyperlink" Target="https://www.dripshop.live/products/qkX9TS436wQ2_eEhN_5Co" TargetMode="External"/><Relationship Id="rId923" Type="http://schemas.openxmlformats.org/officeDocument/2006/relationships/hyperlink" Target="https://cdn.dripshop.live/dripnfts/slabs/116331577_front_v1.jpg" TargetMode="External"/><Relationship Id="rId922" Type="http://schemas.openxmlformats.org/officeDocument/2006/relationships/hyperlink" Target="https://cdn.dripshop.live/dripnfts/slabs/116331577.mp4" TargetMode="External"/><Relationship Id="rId2960" Type="http://schemas.openxmlformats.org/officeDocument/2006/relationships/hyperlink" Target="https://cdn.dripshop.live/dripnfts/slabs/6050080216_front_v1.jpg" TargetMode="External"/><Relationship Id="rId1630" Type="http://schemas.openxmlformats.org/officeDocument/2006/relationships/hyperlink" Target="https://cdn.dripshop.live/dripnfts/slabs/111138804.mp4" TargetMode="External"/><Relationship Id="rId2961" Type="http://schemas.openxmlformats.org/officeDocument/2006/relationships/hyperlink" Target="https://www.dripshop.live/products/4YcNvzPXSmgH_auQ2R5Qh" TargetMode="External"/><Relationship Id="rId1620" Type="http://schemas.openxmlformats.org/officeDocument/2006/relationships/hyperlink" Target="https://www.dripshop.live/products/ztn0kZY1b5xNZ4s1ZtNuZ" TargetMode="External"/><Relationship Id="rId2951" Type="http://schemas.openxmlformats.org/officeDocument/2006/relationships/hyperlink" Target="https://cdn.dripshop.live/dripnfts/slabs/6029004054_front_v1.jpg" TargetMode="External"/><Relationship Id="rId1621" Type="http://schemas.openxmlformats.org/officeDocument/2006/relationships/hyperlink" Target="https://cdn.dripshop.live/dripnfts/slabs/109310301.mp4" TargetMode="External"/><Relationship Id="rId2952" Type="http://schemas.openxmlformats.org/officeDocument/2006/relationships/hyperlink" Target="https://www.dripshop.live/products/G-o4Y57-EjNIfCz8Y2kBw" TargetMode="External"/><Relationship Id="rId1622" Type="http://schemas.openxmlformats.org/officeDocument/2006/relationships/hyperlink" Target="https://cdn.dripshop.live/dripnfts/slabs/109310301_front_v1.jpg" TargetMode="External"/><Relationship Id="rId2953" Type="http://schemas.openxmlformats.org/officeDocument/2006/relationships/hyperlink" Target="https://cdn.dripshop.live/dripnfts/slabs/4291039017.mp4" TargetMode="External"/><Relationship Id="rId1623" Type="http://schemas.openxmlformats.org/officeDocument/2006/relationships/hyperlink" Target="https://www.dripshop.live/products/SnCiTwJf9lM2IM0T8ZFsU" TargetMode="External"/><Relationship Id="rId2954" Type="http://schemas.openxmlformats.org/officeDocument/2006/relationships/hyperlink" Target="https://cdn.dripshop.live/dripnfts/slabs/4291039017_front_v1.jpg" TargetMode="External"/><Relationship Id="rId1624" Type="http://schemas.openxmlformats.org/officeDocument/2006/relationships/hyperlink" Target="https://cdn.dripshop.live/dripnfts/slabs/109310305.mp4" TargetMode="External"/><Relationship Id="rId2955" Type="http://schemas.openxmlformats.org/officeDocument/2006/relationships/hyperlink" Target="https://www.dripshop.live/products/JgVZgCdz6LK9sMUWgbH31" TargetMode="External"/><Relationship Id="rId1625" Type="http://schemas.openxmlformats.org/officeDocument/2006/relationships/hyperlink" Target="https://cdn.dripshop.live/dripnfts/slabs/109310305_front_v1.jpg" TargetMode="External"/><Relationship Id="rId2956" Type="http://schemas.openxmlformats.org/officeDocument/2006/relationships/hyperlink" Target="https://cdn.dripshop.live/dripnfts/slabs/6009816145.mp4" TargetMode="External"/><Relationship Id="rId1626" Type="http://schemas.openxmlformats.org/officeDocument/2006/relationships/hyperlink" Target="https://www.dripshop.live/products/geDy-6oSvZPq1XmHvhOR3" TargetMode="External"/><Relationship Id="rId2957" Type="http://schemas.openxmlformats.org/officeDocument/2006/relationships/hyperlink" Target="https://cdn.dripshop.live/dripnfts/slabs/6009816145_front_v1.jpg" TargetMode="External"/><Relationship Id="rId1627" Type="http://schemas.openxmlformats.org/officeDocument/2006/relationships/hyperlink" Target="https://cdn.dripshop.live/dripnfts/slabs/109310306.mp4" TargetMode="External"/><Relationship Id="rId2958" Type="http://schemas.openxmlformats.org/officeDocument/2006/relationships/hyperlink" Target="https://www.dripshop.live/products/AVsGFaOlzI1MytCFQZ7q3" TargetMode="External"/><Relationship Id="rId918" Type="http://schemas.openxmlformats.org/officeDocument/2006/relationships/hyperlink" Target="https://www.dripshop.live/products/5Gsk7peRBYsGXxXuIsa93" TargetMode="External"/><Relationship Id="rId1628" Type="http://schemas.openxmlformats.org/officeDocument/2006/relationships/hyperlink" Target="https://cdn.dripshop.live/dripnfts/slabs/109310306_front_v1.jpg" TargetMode="External"/><Relationship Id="rId2959" Type="http://schemas.openxmlformats.org/officeDocument/2006/relationships/hyperlink" Target="https://cdn.dripshop.live/dripnfts/slabs/6050080216.mp4" TargetMode="External"/><Relationship Id="rId917" Type="http://schemas.openxmlformats.org/officeDocument/2006/relationships/hyperlink" Target="https://cdn.dripshop.live/dripnfts/slabs/109467314_front_v1.jpg" TargetMode="External"/><Relationship Id="rId1629" Type="http://schemas.openxmlformats.org/officeDocument/2006/relationships/hyperlink" Target="https://www.dripshop.live/products/8juNUZB4LhSYcWDuzOPcT" TargetMode="External"/><Relationship Id="rId916" Type="http://schemas.openxmlformats.org/officeDocument/2006/relationships/hyperlink" Target="https://cdn.dripshop.live/dripnfts/slabs/109467314.mp4" TargetMode="External"/><Relationship Id="rId915" Type="http://schemas.openxmlformats.org/officeDocument/2006/relationships/hyperlink" Target="https://www.dripshop.live/products/HtjhlJIxIztahkkg1xiGo" TargetMode="External"/><Relationship Id="rId919" Type="http://schemas.openxmlformats.org/officeDocument/2006/relationships/hyperlink" Target="https://cdn.dripshop.live/dripnfts/slabs/79434509.mp4" TargetMode="External"/><Relationship Id="rId910" Type="http://schemas.openxmlformats.org/officeDocument/2006/relationships/hyperlink" Target="https://cdn.dripshop.live/dripnfts/slabs/100571997.mp4" TargetMode="External"/><Relationship Id="rId914" Type="http://schemas.openxmlformats.org/officeDocument/2006/relationships/hyperlink" Target="https://cdn.dripshop.live/dripnfts/slabs/101264189_front_v1.jpg" TargetMode="External"/><Relationship Id="rId913" Type="http://schemas.openxmlformats.org/officeDocument/2006/relationships/hyperlink" Target="https://cdn.dripshop.live/dripnfts/slabs/101264189.mp4" TargetMode="External"/><Relationship Id="rId912" Type="http://schemas.openxmlformats.org/officeDocument/2006/relationships/hyperlink" Target="https://www.dripshop.live/products/HlDW_xvGIOGwp2_Myn1Qz" TargetMode="External"/><Relationship Id="rId911" Type="http://schemas.openxmlformats.org/officeDocument/2006/relationships/hyperlink" Target="https://cdn.dripshop.live/dripnfts/slabs/100571997_front_v1.jpg" TargetMode="External"/><Relationship Id="rId2950" Type="http://schemas.openxmlformats.org/officeDocument/2006/relationships/hyperlink" Target="https://cdn.dripshop.live/dripnfts/slabs/6029004054.mp4" TargetMode="External"/><Relationship Id="rId2900" Type="http://schemas.openxmlformats.org/officeDocument/2006/relationships/hyperlink" Target="https://cdn.dripshop.live/dripnfts/slabs/6009800007_front_v1.jpg" TargetMode="External"/><Relationship Id="rId2901" Type="http://schemas.openxmlformats.org/officeDocument/2006/relationships/hyperlink" Target="https://www.dripshop.live/products/Qh2J2I-K7335be8nx19KW" TargetMode="External"/><Relationship Id="rId2902" Type="http://schemas.openxmlformats.org/officeDocument/2006/relationships/hyperlink" Target="https://cdn.dripshop.live/dripnfts/slabs/6019629070.mp4" TargetMode="External"/><Relationship Id="rId2903" Type="http://schemas.openxmlformats.org/officeDocument/2006/relationships/hyperlink" Target="https://cdn.dripshop.live/dripnfts/slabs/6019629070_front_v1.jpg" TargetMode="External"/><Relationship Id="rId2904" Type="http://schemas.openxmlformats.org/officeDocument/2006/relationships/hyperlink" Target="https://www.dripshop.live/products/udiPnq3UHBPpvag6GNgMF" TargetMode="External"/><Relationship Id="rId2905" Type="http://schemas.openxmlformats.org/officeDocument/2006/relationships/hyperlink" Target="https://cdn.dripshop.live/dripnfts/slabs/6023284198.mp4" TargetMode="External"/><Relationship Id="rId2906" Type="http://schemas.openxmlformats.org/officeDocument/2006/relationships/hyperlink" Target="https://cdn.dripshop.live/dripnfts/slabs/6023284198_front_v1.jpg" TargetMode="External"/><Relationship Id="rId2907" Type="http://schemas.openxmlformats.org/officeDocument/2006/relationships/hyperlink" Target="https://www.dripshop.live/products/Xz3DU5J39rCdH0mjhKeY2" TargetMode="External"/><Relationship Id="rId2908" Type="http://schemas.openxmlformats.org/officeDocument/2006/relationships/hyperlink" Target="https://cdn.dripshop.live/dripnfts/slabs/6016947176.mp4" TargetMode="External"/><Relationship Id="rId2909" Type="http://schemas.openxmlformats.org/officeDocument/2006/relationships/hyperlink" Target="https://cdn.dripshop.live/dripnfts/slabs/6016947176_front_v1.jpg" TargetMode="External"/><Relationship Id="rId5170" Type="http://schemas.openxmlformats.org/officeDocument/2006/relationships/hyperlink" Target="https://cdn.dripshop.live/dripnfts/slabs/1401036714039.mp4" TargetMode="External"/><Relationship Id="rId5171" Type="http://schemas.openxmlformats.org/officeDocument/2006/relationships/hyperlink" Target="https://cdn.dripshop.live/dripnfts/slabs/1401036714039_front_v1.jpg" TargetMode="External"/><Relationship Id="rId5174" Type="http://schemas.openxmlformats.org/officeDocument/2006/relationships/hyperlink" Target="https://cdn.dripshop.live/dripnfts/slabs/1401036714040_front_v1.jpg" TargetMode="External"/><Relationship Id="rId5175" Type="http://schemas.openxmlformats.org/officeDocument/2006/relationships/hyperlink" Target="https://www.dripshop.live/products/icKQJgmK2m-iKMQ0bBARm" TargetMode="External"/><Relationship Id="rId5172" Type="http://schemas.openxmlformats.org/officeDocument/2006/relationships/hyperlink" Target="https://www.dripshop.live/products/IZP72MiBHBzJymmLr9LIB" TargetMode="External"/><Relationship Id="rId5173" Type="http://schemas.openxmlformats.org/officeDocument/2006/relationships/hyperlink" Target="https://cdn.dripshop.live/dripnfts/slabs/1401036714040.mp4" TargetMode="External"/><Relationship Id="rId5178" Type="http://schemas.openxmlformats.org/officeDocument/2006/relationships/hyperlink" Target="https://www.dripshop.live/products/IMjYOdXA66GBkN1Un8tOK" TargetMode="External"/><Relationship Id="rId5179" Type="http://schemas.openxmlformats.org/officeDocument/2006/relationships/hyperlink" Target="https://cdn.dripshop.live/dripnfts/slabs/1401036717263.mp4" TargetMode="External"/><Relationship Id="rId5176" Type="http://schemas.openxmlformats.org/officeDocument/2006/relationships/hyperlink" Target="https://cdn.dripshop.live/dripnfts/slabs/1401036716102.mp4" TargetMode="External"/><Relationship Id="rId5177" Type="http://schemas.openxmlformats.org/officeDocument/2006/relationships/hyperlink" Target="https://cdn.dripshop.live/dripnfts/slabs/1401036716102_front_v1.jpg" TargetMode="External"/><Relationship Id="rId5160" Type="http://schemas.openxmlformats.org/officeDocument/2006/relationships/hyperlink" Target="https://www.dripshop.live/products/UZqCF_SB2cKNQkMbg6VtV" TargetMode="External"/><Relationship Id="rId5163" Type="http://schemas.openxmlformats.org/officeDocument/2006/relationships/hyperlink" Target="https://www.dripshop.live/products/4WhTYZi6TUBxb434qd9jQ" TargetMode="External"/><Relationship Id="rId5164" Type="http://schemas.openxmlformats.org/officeDocument/2006/relationships/hyperlink" Target="https://cdn.dripshop.live/dripnfts/slabs/1401036708011.mp4" TargetMode="External"/><Relationship Id="rId5161" Type="http://schemas.openxmlformats.org/officeDocument/2006/relationships/hyperlink" Target="https://cdn.dripshop.live/dripnfts/slabs/1401036693166.mp4" TargetMode="External"/><Relationship Id="rId5162" Type="http://schemas.openxmlformats.org/officeDocument/2006/relationships/hyperlink" Target="https://cdn.dripshop.live/dripnfts/slabs/1401036693166_front_v1.jpg" TargetMode="External"/><Relationship Id="rId5167" Type="http://schemas.openxmlformats.org/officeDocument/2006/relationships/hyperlink" Target="https://cdn.dripshop.live/dripnfts/slabs/1401036708266.mp4" TargetMode="External"/><Relationship Id="rId5168" Type="http://schemas.openxmlformats.org/officeDocument/2006/relationships/hyperlink" Target="https://cdn.dripshop.live/dripnfts/slabs/1401036708266_front_v1.jpg" TargetMode="External"/><Relationship Id="rId5165" Type="http://schemas.openxmlformats.org/officeDocument/2006/relationships/hyperlink" Target="https://cdn.dripshop.live/dripnfts/slabs/1401036708011_front_v1.jpg" TargetMode="External"/><Relationship Id="rId5166" Type="http://schemas.openxmlformats.org/officeDocument/2006/relationships/hyperlink" Target="https://www.dripshop.live/products/5ss4W4G9vE6SWjmGwufxf" TargetMode="External"/><Relationship Id="rId5169" Type="http://schemas.openxmlformats.org/officeDocument/2006/relationships/hyperlink" Target="https://www.dripshop.live/products/1p8Ks6XbnK70-SgjgkSTB" TargetMode="External"/><Relationship Id="rId2920" Type="http://schemas.openxmlformats.org/officeDocument/2006/relationships/hyperlink" Target="https://cdn.dripshop.live/dripnfts/slabs/4292238007.mp4" TargetMode="External"/><Relationship Id="rId2921" Type="http://schemas.openxmlformats.org/officeDocument/2006/relationships/hyperlink" Target="https://cdn.dripshop.live/dripnfts/slabs/4292238007_front_v1.jpg" TargetMode="External"/><Relationship Id="rId2922" Type="http://schemas.openxmlformats.org/officeDocument/2006/relationships/hyperlink" Target="https://www.dripshop.live/products/FJv8bgruuBHgDVRv-U_au" TargetMode="External"/><Relationship Id="rId2923" Type="http://schemas.openxmlformats.org/officeDocument/2006/relationships/hyperlink" Target="https://cdn.dripshop.live/dripnfts/slabs/6009816121.mp4" TargetMode="External"/><Relationship Id="rId2924" Type="http://schemas.openxmlformats.org/officeDocument/2006/relationships/hyperlink" Target="https://cdn.dripshop.live/dripnfts/slabs/6009816121_front_v1.jpg" TargetMode="External"/><Relationship Id="rId2925" Type="http://schemas.openxmlformats.org/officeDocument/2006/relationships/hyperlink" Target="https://www.dripshop.live/products/AUuxo4DBjFj--mk8u-FOL" TargetMode="External"/><Relationship Id="rId2926" Type="http://schemas.openxmlformats.org/officeDocument/2006/relationships/hyperlink" Target="https://cdn.dripshop.live/dripnfts/slabs/6021597142.mp4" TargetMode="External"/><Relationship Id="rId2927" Type="http://schemas.openxmlformats.org/officeDocument/2006/relationships/hyperlink" Target="https://cdn.dripshop.live/dripnfts/slabs/6021597142_front_v1.jpg" TargetMode="External"/><Relationship Id="rId2928" Type="http://schemas.openxmlformats.org/officeDocument/2006/relationships/hyperlink" Target="https://www.dripshop.live/products/nz3JkfLqAVlDxNSyU3JYS" TargetMode="External"/><Relationship Id="rId2929" Type="http://schemas.openxmlformats.org/officeDocument/2006/relationships/hyperlink" Target="https://cdn.dripshop.live/dripnfts/slabs/6025926151.mp4" TargetMode="External"/><Relationship Id="rId5192" Type="http://schemas.openxmlformats.org/officeDocument/2006/relationships/hyperlink" Target="https://cdn.dripshop.live/dripnfts/slabs/1401036717270_front_v1.jpg" TargetMode="External"/><Relationship Id="rId5193" Type="http://schemas.openxmlformats.org/officeDocument/2006/relationships/hyperlink" Target="https://www.dripshop.live/products/YPL5cegKmDhwDE9uvAk2L" TargetMode="External"/><Relationship Id="rId5190" Type="http://schemas.openxmlformats.org/officeDocument/2006/relationships/hyperlink" Target="https://www.dripshop.live/products/htd9QSqUGXLltG4xNGYqs" TargetMode="External"/><Relationship Id="rId5191" Type="http://schemas.openxmlformats.org/officeDocument/2006/relationships/hyperlink" Target="https://cdn.dripshop.live/dripnfts/slabs/1401036717270.mp4" TargetMode="External"/><Relationship Id="rId5196" Type="http://schemas.openxmlformats.org/officeDocument/2006/relationships/hyperlink" Target="https://www.dripshop.live/products/UNyPbS0TzMtXXBCELxYQa" TargetMode="External"/><Relationship Id="rId5197" Type="http://schemas.openxmlformats.org/officeDocument/2006/relationships/hyperlink" Target="https://cdn.dripshop.live/dripnfts/slabs/1401045944211.mp4" TargetMode="External"/><Relationship Id="rId5194" Type="http://schemas.openxmlformats.org/officeDocument/2006/relationships/hyperlink" Target="https://cdn.dripshop.live/dripnfts/slabs/1401036717295.mp4" TargetMode="External"/><Relationship Id="rId5195" Type="http://schemas.openxmlformats.org/officeDocument/2006/relationships/hyperlink" Target="https://cdn.dripshop.live/dripnfts/slabs/1401036717295_front_v1.jpg" TargetMode="External"/><Relationship Id="rId5198" Type="http://schemas.openxmlformats.org/officeDocument/2006/relationships/hyperlink" Target="https://cdn.dripshop.live/dripnfts/slabs/1401045944211_front_v1.jpg" TargetMode="External"/><Relationship Id="rId5199" Type="http://schemas.openxmlformats.org/officeDocument/2006/relationships/hyperlink" Target="https://www.dripshop.live/products/l6v-MvgeGa--Wr0RmpwZE" TargetMode="External"/><Relationship Id="rId2910" Type="http://schemas.openxmlformats.org/officeDocument/2006/relationships/hyperlink" Target="https://www.dripshop.live/products/6Y4gL0fK5z6H2BgywiTwm" TargetMode="External"/><Relationship Id="rId2911" Type="http://schemas.openxmlformats.org/officeDocument/2006/relationships/hyperlink" Target="https://cdn.dripshop.live/dripnfts/slabs/6015384020.mp4" TargetMode="External"/><Relationship Id="rId2912" Type="http://schemas.openxmlformats.org/officeDocument/2006/relationships/hyperlink" Target="https://cdn.dripshop.live/dripnfts/slabs/6015384020_front_v1.jpg" TargetMode="External"/><Relationship Id="rId2913" Type="http://schemas.openxmlformats.org/officeDocument/2006/relationships/hyperlink" Target="https://www.dripshop.live/products/U4y3nOxBX8isCGNNV3Soe" TargetMode="External"/><Relationship Id="rId2914" Type="http://schemas.openxmlformats.org/officeDocument/2006/relationships/hyperlink" Target="https://cdn.dripshop.live/dripnfts/slabs/6001863041.mp4" TargetMode="External"/><Relationship Id="rId2915" Type="http://schemas.openxmlformats.org/officeDocument/2006/relationships/hyperlink" Target="https://cdn.dripshop.live/dripnfts/slabs/6001863041_front_v1.jpg" TargetMode="External"/><Relationship Id="rId2916" Type="http://schemas.openxmlformats.org/officeDocument/2006/relationships/hyperlink" Target="https://www.dripshop.live/products/-IoYMtiMPCx9f16K8WZh8" TargetMode="External"/><Relationship Id="rId2917" Type="http://schemas.openxmlformats.org/officeDocument/2006/relationships/hyperlink" Target="https://cdn.dripshop.live/dripnfts/slabs/6007057055.mp4" TargetMode="External"/><Relationship Id="rId2918" Type="http://schemas.openxmlformats.org/officeDocument/2006/relationships/hyperlink" Target="https://cdn.dripshop.live/dripnfts/slabs/6007057055_front_v1.jpg" TargetMode="External"/><Relationship Id="rId2919" Type="http://schemas.openxmlformats.org/officeDocument/2006/relationships/hyperlink" Target="https://www.dripshop.live/products/RcZBtAJWDSK77SJY0fsFS" TargetMode="External"/><Relationship Id="rId5181" Type="http://schemas.openxmlformats.org/officeDocument/2006/relationships/hyperlink" Target="https://www.dripshop.live/products/0XCBlInm5cLbvWgx3qMuc" TargetMode="External"/><Relationship Id="rId5182" Type="http://schemas.openxmlformats.org/officeDocument/2006/relationships/hyperlink" Target="https://cdn.dripshop.live/dripnfts/slabs/1401036717264.mp4" TargetMode="External"/><Relationship Id="rId5180" Type="http://schemas.openxmlformats.org/officeDocument/2006/relationships/hyperlink" Target="https://cdn.dripshop.live/dripnfts/slabs/1401036717263_front_v1.jpg" TargetMode="External"/><Relationship Id="rId5185" Type="http://schemas.openxmlformats.org/officeDocument/2006/relationships/hyperlink" Target="https://cdn.dripshop.live/dripnfts/slabs/1401036717265.mp4" TargetMode="External"/><Relationship Id="rId5186" Type="http://schemas.openxmlformats.org/officeDocument/2006/relationships/hyperlink" Target="https://cdn.dripshop.live/dripnfts/slabs/1401036717265_front_v1.jpg" TargetMode="External"/><Relationship Id="rId5183" Type="http://schemas.openxmlformats.org/officeDocument/2006/relationships/hyperlink" Target="https://cdn.dripshop.live/dripnfts/slabs/1401036717264_front_v1.jpg" TargetMode="External"/><Relationship Id="rId5184" Type="http://schemas.openxmlformats.org/officeDocument/2006/relationships/hyperlink" Target="https://www.dripshop.live/products/A8JZSA-mMqUn4BpMhAAzu" TargetMode="External"/><Relationship Id="rId5189" Type="http://schemas.openxmlformats.org/officeDocument/2006/relationships/hyperlink" Target="https://cdn.dripshop.live/dripnfts/slabs/1401036717266_front_v1.jpg" TargetMode="External"/><Relationship Id="rId5187" Type="http://schemas.openxmlformats.org/officeDocument/2006/relationships/hyperlink" Target="https://www.dripshop.live/products/zITKJd5OeU6BET-8uv6No" TargetMode="External"/><Relationship Id="rId5188" Type="http://schemas.openxmlformats.org/officeDocument/2006/relationships/hyperlink" Target="https://cdn.dripshop.live/dripnfts/slabs/1401036717266.mp4" TargetMode="External"/><Relationship Id="rId1697" Type="http://schemas.openxmlformats.org/officeDocument/2006/relationships/hyperlink" Target="https://cdn.dripshop.live/dripnfts/slabs/118189560_front_v1.jpg" TargetMode="External"/><Relationship Id="rId4723" Type="http://schemas.openxmlformats.org/officeDocument/2006/relationships/hyperlink" Target="https://cdn.dripshop.live/dripnfts/slabs/6035587220.mp4" TargetMode="External"/><Relationship Id="rId1698" Type="http://schemas.openxmlformats.org/officeDocument/2006/relationships/hyperlink" Target="https://www.dripshop.live/products/8DyJ2p4zQqCzwMcrnItWG" TargetMode="External"/><Relationship Id="rId4722" Type="http://schemas.openxmlformats.org/officeDocument/2006/relationships/hyperlink" Target="https://www.dripshop.live/products/OTRJh_R8Goz6RJrHD1lxW" TargetMode="External"/><Relationship Id="rId1699" Type="http://schemas.openxmlformats.org/officeDocument/2006/relationships/hyperlink" Target="https://cdn.dripshop.live/dripnfts/slabs/4306760006.mp4" TargetMode="External"/><Relationship Id="rId4725" Type="http://schemas.openxmlformats.org/officeDocument/2006/relationships/hyperlink" Target="https://www.dripshop.live/products/htD-G4qzFa3EX_hWCOvNC" TargetMode="External"/><Relationship Id="rId4724" Type="http://schemas.openxmlformats.org/officeDocument/2006/relationships/hyperlink" Target="https://cdn.dripshop.live/dripnfts/slabs/6035587220_front_v1.jpg" TargetMode="External"/><Relationship Id="rId4727" Type="http://schemas.openxmlformats.org/officeDocument/2006/relationships/hyperlink" Target="https://cdn.dripshop.live/dripnfts/slabs/6035587238_front_v1.jpg" TargetMode="External"/><Relationship Id="rId4726" Type="http://schemas.openxmlformats.org/officeDocument/2006/relationships/hyperlink" Target="https://cdn.dripshop.live/dripnfts/slabs/6035587238.mp4" TargetMode="External"/><Relationship Id="rId4729" Type="http://schemas.openxmlformats.org/officeDocument/2006/relationships/hyperlink" Target="https://cdn.dripshop.live/dripnfts/slabs/6035587241.mp4" TargetMode="External"/><Relationship Id="rId4728" Type="http://schemas.openxmlformats.org/officeDocument/2006/relationships/hyperlink" Target="https://www.dripshop.live/products/3BPjm2nXLDAdHsNEPkvRT" TargetMode="External"/><Relationship Id="rId866" Type="http://schemas.openxmlformats.org/officeDocument/2006/relationships/hyperlink" Target="https://cdn.dripshop.live/dripnfts/slabs/82972018_front_v1.jpg" TargetMode="External"/><Relationship Id="rId865" Type="http://schemas.openxmlformats.org/officeDocument/2006/relationships/hyperlink" Target="https://cdn.dripshop.live/dripnfts/slabs/82972018.mp4" TargetMode="External"/><Relationship Id="rId864" Type="http://schemas.openxmlformats.org/officeDocument/2006/relationships/hyperlink" Target="https://www.dripshop.live/products/gB3FprsEfHJ4rH2ZoJGki" TargetMode="External"/><Relationship Id="rId863" Type="http://schemas.openxmlformats.org/officeDocument/2006/relationships/hyperlink" Target="https://cdn.dripshop.live/dripnfts/slabs/116711459_front_v1.jpg" TargetMode="External"/><Relationship Id="rId869" Type="http://schemas.openxmlformats.org/officeDocument/2006/relationships/hyperlink" Target="https://cdn.dripshop.live/dripnfts/slabs/105494181_front_v1.jpg" TargetMode="External"/><Relationship Id="rId868" Type="http://schemas.openxmlformats.org/officeDocument/2006/relationships/hyperlink" Target="https://cdn.dripshop.live/dripnfts/slabs/105494181.mp4" TargetMode="External"/><Relationship Id="rId867" Type="http://schemas.openxmlformats.org/officeDocument/2006/relationships/hyperlink" Target="https://www.dripshop.live/products/JX9ZTUVM5DgpxP5DCzjOk" TargetMode="External"/><Relationship Id="rId1690" Type="http://schemas.openxmlformats.org/officeDocument/2006/relationships/hyperlink" Target="https://cdn.dripshop.live/dripnfts/slabs/117682550.mp4" TargetMode="External"/><Relationship Id="rId1691" Type="http://schemas.openxmlformats.org/officeDocument/2006/relationships/hyperlink" Target="https://cdn.dripshop.live/dripnfts/slabs/117682550_front_v1.jpg" TargetMode="External"/><Relationship Id="rId1692" Type="http://schemas.openxmlformats.org/officeDocument/2006/relationships/hyperlink" Target="https://www.dripshop.live/products/lhvpcQb55Jc0gLp8iBXCv" TargetMode="External"/><Relationship Id="rId862" Type="http://schemas.openxmlformats.org/officeDocument/2006/relationships/hyperlink" Target="https://cdn.dripshop.live/dripnfts/slabs/116711459.mp4" TargetMode="External"/><Relationship Id="rId1693" Type="http://schemas.openxmlformats.org/officeDocument/2006/relationships/hyperlink" Target="https://cdn.dripshop.live/dripnfts/slabs/117682553.mp4" TargetMode="External"/><Relationship Id="rId861" Type="http://schemas.openxmlformats.org/officeDocument/2006/relationships/hyperlink" Target="https://www.dripshop.live/products/a8i-EYhYLyyPZ7KmgcaYF" TargetMode="External"/><Relationship Id="rId1694" Type="http://schemas.openxmlformats.org/officeDocument/2006/relationships/hyperlink" Target="https://cdn.dripshop.live/dripnfts/slabs/117682553_front_v1.jpg" TargetMode="External"/><Relationship Id="rId860" Type="http://schemas.openxmlformats.org/officeDocument/2006/relationships/hyperlink" Target="https://cdn.dripshop.live/dripnfts/slabs/116711442_front_v1.jpg" TargetMode="External"/><Relationship Id="rId1695" Type="http://schemas.openxmlformats.org/officeDocument/2006/relationships/hyperlink" Target="https://www.dripshop.live/products/xclyA41zQzTcQMFbXowG2" TargetMode="External"/><Relationship Id="rId4721" Type="http://schemas.openxmlformats.org/officeDocument/2006/relationships/hyperlink" Target="https://cdn.dripshop.live/dripnfts/slabs/6035587218_front_v1.jpg" TargetMode="External"/><Relationship Id="rId1696" Type="http://schemas.openxmlformats.org/officeDocument/2006/relationships/hyperlink" Target="https://cdn.dripshop.live/dripnfts/slabs/118189560.mp4" TargetMode="External"/><Relationship Id="rId4720" Type="http://schemas.openxmlformats.org/officeDocument/2006/relationships/hyperlink" Target="https://cdn.dripshop.live/dripnfts/slabs/6035587218.mp4" TargetMode="External"/><Relationship Id="rId1686" Type="http://schemas.openxmlformats.org/officeDocument/2006/relationships/hyperlink" Target="https://www.dripshop.live/products/mVR1GZxnUUfDAs73dDNB2" TargetMode="External"/><Relationship Id="rId4712" Type="http://schemas.openxmlformats.org/officeDocument/2006/relationships/hyperlink" Target="https://cdn.dripshop.live/dripnfts/slabs/6035587195_front_v1.jpg" TargetMode="External"/><Relationship Id="rId1687" Type="http://schemas.openxmlformats.org/officeDocument/2006/relationships/hyperlink" Target="https://cdn.dripshop.live/dripnfts/slabs/117649126.mp4" TargetMode="External"/><Relationship Id="rId4711" Type="http://schemas.openxmlformats.org/officeDocument/2006/relationships/hyperlink" Target="https://cdn.dripshop.live/dripnfts/slabs/6035587195.mp4" TargetMode="External"/><Relationship Id="rId1688" Type="http://schemas.openxmlformats.org/officeDocument/2006/relationships/hyperlink" Target="https://cdn.dripshop.live/dripnfts/slabs/117649126_front_v1.jpg" TargetMode="External"/><Relationship Id="rId4714" Type="http://schemas.openxmlformats.org/officeDocument/2006/relationships/hyperlink" Target="https://cdn.dripshop.live/dripnfts/slabs/6035587202.mp4" TargetMode="External"/><Relationship Id="rId1689" Type="http://schemas.openxmlformats.org/officeDocument/2006/relationships/hyperlink" Target="https://www.dripshop.live/products/g-VPUnjn13DgcJv3967Lx" TargetMode="External"/><Relationship Id="rId4713" Type="http://schemas.openxmlformats.org/officeDocument/2006/relationships/hyperlink" Target="https://www.dripshop.live/products/eKthjMOyV4Spf_YWhGSPV" TargetMode="External"/><Relationship Id="rId4716" Type="http://schemas.openxmlformats.org/officeDocument/2006/relationships/hyperlink" Target="https://www.dripshop.live/products/frkhelRP25VRlylSSxopB" TargetMode="External"/><Relationship Id="rId4715" Type="http://schemas.openxmlformats.org/officeDocument/2006/relationships/hyperlink" Target="https://cdn.dripshop.live/dripnfts/slabs/6035587202_front_v1.jpg" TargetMode="External"/><Relationship Id="rId4718" Type="http://schemas.openxmlformats.org/officeDocument/2006/relationships/hyperlink" Target="https://cdn.dripshop.live/dripnfts/slabs/6035587205_front_v1.jpg" TargetMode="External"/><Relationship Id="rId4717" Type="http://schemas.openxmlformats.org/officeDocument/2006/relationships/hyperlink" Target="https://cdn.dripshop.live/dripnfts/slabs/6035587205.mp4" TargetMode="External"/><Relationship Id="rId4719" Type="http://schemas.openxmlformats.org/officeDocument/2006/relationships/hyperlink" Target="https://www.dripshop.live/products/BvugeZouqCwe8-CjL_XLv" TargetMode="External"/><Relationship Id="rId855" Type="http://schemas.openxmlformats.org/officeDocument/2006/relationships/hyperlink" Target="https://www.dripshop.live/products/WBDj1zaQF8as9B5TDjBUt" TargetMode="External"/><Relationship Id="rId854" Type="http://schemas.openxmlformats.org/officeDocument/2006/relationships/hyperlink" Target="https://cdn.dripshop.live/dripnfts/slabs/116556466_front_v1.jpg" TargetMode="External"/><Relationship Id="rId853" Type="http://schemas.openxmlformats.org/officeDocument/2006/relationships/hyperlink" Target="https://cdn.dripshop.live/dripnfts/slabs/116556466.mp4" TargetMode="External"/><Relationship Id="rId852" Type="http://schemas.openxmlformats.org/officeDocument/2006/relationships/hyperlink" Target="https://www.dripshop.live/products/wCZzs3u9xCZQbpcegK9k3" TargetMode="External"/><Relationship Id="rId859" Type="http://schemas.openxmlformats.org/officeDocument/2006/relationships/hyperlink" Target="https://cdn.dripshop.live/dripnfts/slabs/116711442.mp4" TargetMode="External"/><Relationship Id="rId858" Type="http://schemas.openxmlformats.org/officeDocument/2006/relationships/hyperlink" Target="https://www.dripshop.live/products/e81UydBctpQXcjmyt5CTv" TargetMode="External"/><Relationship Id="rId857" Type="http://schemas.openxmlformats.org/officeDocument/2006/relationships/hyperlink" Target="https://cdn.dripshop.live/dripnfts/slabs/116711454_front_v1.jpg" TargetMode="External"/><Relationship Id="rId856" Type="http://schemas.openxmlformats.org/officeDocument/2006/relationships/hyperlink" Target="https://cdn.dripshop.live/dripnfts/slabs/116711454.mp4" TargetMode="External"/><Relationship Id="rId1680" Type="http://schemas.openxmlformats.org/officeDocument/2006/relationships/hyperlink" Target="https://www.dripshop.live/products/X31cT4I9g139ecBa8X4sk" TargetMode="External"/><Relationship Id="rId1681" Type="http://schemas.openxmlformats.org/officeDocument/2006/relationships/hyperlink" Target="https://cdn.dripshop.live/dripnfts/slabs/117649121.mp4" TargetMode="External"/><Relationship Id="rId851" Type="http://schemas.openxmlformats.org/officeDocument/2006/relationships/hyperlink" Target="https://cdn.dripshop.live/dripnfts/slabs/105494189_front_v1.jpg" TargetMode="External"/><Relationship Id="rId1682" Type="http://schemas.openxmlformats.org/officeDocument/2006/relationships/hyperlink" Target="https://cdn.dripshop.live/dripnfts/slabs/117649121_front_v1.jpg" TargetMode="External"/><Relationship Id="rId850" Type="http://schemas.openxmlformats.org/officeDocument/2006/relationships/hyperlink" Target="https://cdn.dripshop.live/dripnfts/slabs/105494189.mp4" TargetMode="External"/><Relationship Id="rId1683" Type="http://schemas.openxmlformats.org/officeDocument/2006/relationships/hyperlink" Target="https://www.dripshop.live/products/Lb_Ps-KkCcLhzitEP-NE5" TargetMode="External"/><Relationship Id="rId1684" Type="http://schemas.openxmlformats.org/officeDocument/2006/relationships/hyperlink" Target="https://cdn.dripshop.live/dripnfts/slabs/117649125.mp4" TargetMode="External"/><Relationship Id="rId4710" Type="http://schemas.openxmlformats.org/officeDocument/2006/relationships/hyperlink" Target="https://www.dripshop.live/products/PDAtFOiS8gECIi3ARAusr" TargetMode="External"/><Relationship Id="rId1685" Type="http://schemas.openxmlformats.org/officeDocument/2006/relationships/hyperlink" Target="https://cdn.dripshop.live/dripnfts/slabs/117649125_front_v1.jpg" TargetMode="External"/><Relationship Id="rId3414" Type="http://schemas.openxmlformats.org/officeDocument/2006/relationships/hyperlink" Target="https://www.dripshop.live/products/0F5SMBrWYQIaOrbALYaVI" TargetMode="External"/><Relationship Id="rId4745" Type="http://schemas.openxmlformats.org/officeDocument/2006/relationships/hyperlink" Target="https://cdn.dripshop.live/dripnfts/slabs/6035587246_front_v1.jpg" TargetMode="External"/><Relationship Id="rId3413" Type="http://schemas.openxmlformats.org/officeDocument/2006/relationships/hyperlink" Target="https://cdn.dripshop.live/dripnfts/slabs/1401036705141_front_v1.jpg" TargetMode="External"/><Relationship Id="rId4744" Type="http://schemas.openxmlformats.org/officeDocument/2006/relationships/hyperlink" Target="https://cdn.dripshop.live/dripnfts/slabs/6035587246.mp4" TargetMode="External"/><Relationship Id="rId3416" Type="http://schemas.openxmlformats.org/officeDocument/2006/relationships/hyperlink" Target="https://cdn.dripshop.live/dripnfts/slabs/1401036705144_front_v1.jpg" TargetMode="External"/><Relationship Id="rId4747" Type="http://schemas.openxmlformats.org/officeDocument/2006/relationships/hyperlink" Target="https://cdn.dripshop.live/dripnfts/slabs/6035587247.mp4" TargetMode="External"/><Relationship Id="rId3415" Type="http://schemas.openxmlformats.org/officeDocument/2006/relationships/hyperlink" Target="https://cdn.dripshop.live/dripnfts/slabs/1401036705144.mp4" TargetMode="External"/><Relationship Id="rId4746" Type="http://schemas.openxmlformats.org/officeDocument/2006/relationships/hyperlink" Target="https://www.dripshop.live/products/sGSZR8pelzERbhP60sIv5" TargetMode="External"/><Relationship Id="rId3418" Type="http://schemas.openxmlformats.org/officeDocument/2006/relationships/hyperlink" Target="https://cdn.dripshop.live/dripnfts/slabs/1401036705145.mp4" TargetMode="External"/><Relationship Id="rId4749" Type="http://schemas.openxmlformats.org/officeDocument/2006/relationships/hyperlink" Target="https://www.dripshop.live/products/EbTixN2mhFG8xOUKFMH5O" TargetMode="External"/><Relationship Id="rId3417" Type="http://schemas.openxmlformats.org/officeDocument/2006/relationships/hyperlink" Target="https://www.dripshop.live/products/rZ3IQE03hk0HU8H5do20O" TargetMode="External"/><Relationship Id="rId4748" Type="http://schemas.openxmlformats.org/officeDocument/2006/relationships/hyperlink" Target="https://cdn.dripshop.live/dripnfts/slabs/6035587247_front_v1.jpg" TargetMode="External"/><Relationship Id="rId3419" Type="http://schemas.openxmlformats.org/officeDocument/2006/relationships/hyperlink" Target="https://cdn.dripshop.live/dripnfts/slabs/1401036705145_front_v1.jpg" TargetMode="External"/><Relationship Id="rId888" Type="http://schemas.openxmlformats.org/officeDocument/2006/relationships/hyperlink" Target="https://www.dripshop.live/products/XSeEH4Z5tz3db6cUKVqRV" TargetMode="External"/><Relationship Id="rId887" Type="http://schemas.openxmlformats.org/officeDocument/2006/relationships/hyperlink" Target="https://cdn.dripshop.live/dripnfts/slabs/105996924_front_v1.jpg" TargetMode="External"/><Relationship Id="rId886" Type="http://schemas.openxmlformats.org/officeDocument/2006/relationships/hyperlink" Target="https://cdn.dripshop.live/dripnfts/slabs/105996924.mp4" TargetMode="External"/><Relationship Id="rId885" Type="http://schemas.openxmlformats.org/officeDocument/2006/relationships/hyperlink" Target="https://www.dripshop.live/products/SjxMBwVf3hgG3s3emNMdE" TargetMode="External"/><Relationship Id="rId889" Type="http://schemas.openxmlformats.org/officeDocument/2006/relationships/hyperlink" Target="https://cdn.dripshop.live/dripnfts/slabs/105494185.mp4" TargetMode="External"/><Relationship Id="rId880" Type="http://schemas.openxmlformats.org/officeDocument/2006/relationships/hyperlink" Target="https://cdn.dripshop.live/dripnfts/slabs/116556483.mp4" TargetMode="External"/><Relationship Id="rId884" Type="http://schemas.openxmlformats.org/officeDocument/2006/relationships/hyperlink" Target="https://cdn.dripshop.live/dripnfts/slabs/71294670_front_v1.jpg" TargetMode="External"/><Relationship Id="rId3410" Type="http://schemas.openxmlformats.org/officeDocument/2006/relationships/hyperlink" Target="https://cdn.dripshop.live/dripnfts/slabs/1401036596188_front_v1.jpg" TargetMode="External"/><Relationship Id="rId4741" Type="http://schemas.openxmlformats.org/officeDocument/2006/relationships/hyperlink" Target="https://cdn.dripshop.live/dripnfts/slabs/6035587245.mp4" TargetMode="External"/><Relationship Id="rId883" Type="http://schemas.openxmlformats.org/officeDocument/2006/relationships/hyperlink" Target="https://cdn.dripshop.live/dripnfts/slabs/71294670.mp4" TargetMode="External"/><Relationship Id="rId4740" Type="http://schemas.openxmlformats.org/officeDocument/2006/relationships/hyperlink" Target="https://www.dripshop.live/products/0h-XIfoe7oJmNdR6Oh3Tg" TargetMode="External"/><Relationship Id="rId882" Type="http://schemas.openxmlformats.org/officeDocument/2006/relationships/hyperlink" Target="https://www.dripshop.live/products/kV_nDWG7Q-sMip6UFwgvz" TargetMode="External"/><Relationship Id="rId3412" Type="http://schemas.openxmlformats.org/officeDocument/2006/relationships/hyperlink" Target="https://cdn.dripshop.live/dripnfts/slabs/1401036705141.mp4" TargetMode="External"/><Relationship Id="rId4743" Type="http://schemas.openxmlformats.org/officeDocument/2006/relationships/hyperlink" Target="https://www.dripshop.live/products/ZQ0VqtMFxqA2j8oY0CstY" TargetMode="External"/><Relationship Id="rId881" Type="http://schemas.openxmlformats.org/officeDocument/2006/relationships/hyperlink" Target="https://cdn.dripshop.live/dripnfts/slabs/116556483_front_v1.jpg" TargetMode="External"/><Relationship Id="rId3411" Type="http://schemas.openxmlformats.org/officeDocument/2006/relationships/hyperlink" Target="https://www.dripshop.live/products/5c2EmrsuBHwFbClBdTCzj" TargetMode="External"/><Relationship Id="rId4742" Type="http://schemas.openxmlformats.org/officeDocument/2006/relationships/hyperlink" Target="https://cdn.dripshop.live/dripnfts/slabs/6035587245_front_v1.jpg" TargetMode="External"/><Relationship Id="rId3403" Type="http://schemas.openxmlformats.org/officeDocument/2006/relationships/hyperlink" Target="https://cdn.dripshop.live/dripnfts/slabs/1401036574098.mp4" TargetMode="External"/><Relationship Id="rId4734" Type="http://schemas.openxmlformats.org/officeDocument/2006/relationships/hyperlink" Target="https://www.dripshop.live/products/t5vOaeCwVDpSZMQWCKkD-" TargetMode="External"/><Relationship Id="rId3402" Type="http://schemas.openxmlformats.org/officeDocument/2006/relationships/hyperlink" Target="https://www.dripshop.live/products/oSmUijt2jeT0BzlrVTNbc" TargetMode="External"/><Relationship Id="rId4733" Type="http://schemas.openxmlformats.org/officeDocument/2006/relationships/hyperlink" Target="https://cdn.dripshop.live/dripnfts/slabs/6035587242_front_v1.jpg" TargetMode="External"/><Relationship Id="rId3405" Type="http://schemas.openxmlformats.org/officeDocument/2006/relationships/hyperlink" Target="https://www.dripshop.live/products/xoOtjJ37nbpagzhhuBzxO" TargetMode="External"/><Relationship Id="rId4736" Type="http://schemas.openxmlformats.org/officeDocument/2006/relationships/hyperlink" Target="https://cdn.dripshop.live/dripnfts/slabs/6035587243_front_v1.jpg" TargetMode="External"/><Relationship Id="rId3404" Type="http://schemas.openxmlformats.org/officeDocument/2006/relationships/hyperlink" Target="https://cdn.dripshop.live/dripnfts/slabs/1401036574098_front_v1.jpg" TargetMode="External"/><Relationship Id="rId4735" Type="http://schemas.openxmlformats.org/officeDocument/2006/relationships/hyperlink" Target="https://cdn.dripshop.live/dripnfts/slabs/6035587243.mp4" TargetMode="External"/><Relationship Id="rId3407" Type="http://schemas.openxmlformats.org/officeDocument/2006/relationships/hyperlink" Target="https://cdn.dripshop.live/dripnfts/slabs/1401036574099_front_v1.jpg" TargetMode="External"/><Relationship Id="rId4738" Type="http://schemas.openxmlformats.org/officeDocument/2006/relationships/hyperlink" Target="https://cdn.dripshop.live/dripnfts/slabs/6035587244.mp4" TargetMode="External"/><Relationship Id="rId3406" Type="http://schemas.openxmlformats.org/officeDocument/2006/relationships/hyperlink" Target="https://cdn.dripshop.live/dripnfts/slabs/1401036574099.mp4" TargetMode="External"/><Relationship Id="rId4737" Type="http://schemas.openxmlformats.org/officeDocument/2006/relationships/hyperlink" Target="https://www.dripshop.live/products/CXxLW9-Fhe2ewWnVutPgG" TargetMode="External"/><Relationship Id="rId3409" Type="http://schemas.openxmlformats.org/officeDocument/2006/relationships/hyperlink" Target="https://cdn.dripshop.live/dripnfts/slabs/1401036596188.mp4" TargetMode="External"/><Relationship Id="rId3408" Type="http://schemas.openxmlformats.org/officeDocument/2006/relationships/hyperlink" Target="https://www.dripshop.live/products/rO61IDrBNy09aNfYQPvam" TargetMode="External"/><Relationship Id="rId4739" Type="http://schemas.openxmlformats.org/officeDocument/2006/relationships/hyperlink" Target="https://cdn.dripshop.live/dripnfts/slabs/6035587244_front_v1.jpg" TargetMode="External"/><Relationship Id="rId877" Type="http://schemas.openxmlformats.org/officeDocument/2006/relationships/hyperlink" Target="https://cdn.dripshop.live/dripnfts/slabs/116556484.mp4" TargetMode="External"/><Relationship Id="rId876" Type="http://schemas.openxmlformats.org/officeDocument/2006/relationships/hyperlink" Target="https://www.dripshop.live/products/ZFA0rP-acIz_7S8__WJ5D" TargetMode="External"/><Relationship Id="rId875" Type="http://schemas.openxmlformats.org/officeDocument/2006/relationships/hyperlink" Target="https://cdn.dripshop.live/dripnfts/slabs/116556474_front_v1.jpg" TargetMode="External"/><Relationship Id="rId874" Type="http://schemas.openxmlformats.org/officeDocument/2006/relationships/hyperlink" Target="https://cdn.dripshop.live/dripnfts/slabs/116556474.mp4" TargetMode="External"/><Relationship Id="rId879" Type="http://schemas.openxmlformats.org/officeDocument/2006/relationships/hyperlink" Target="https://www.dripshop.live/products/drHeKkcqDJTj6H1V47yBn" TargetMode="External"/><Relationship Id="rId878" Type="http://schemas.openxmlformats.org/officeDocument/2006/relationships/hyperlink" Target="https://cdn.dripshop.live/dripnfts/slabs/116556484_front_v1.jpg" TargetMode="External"/><Relationship Id="rId873" Type="http://schemas.openxmlformats.org/officeDocument/2006/relationships/hyperlink" Target="https://www.dripshop.live/products/gUfgSPWynAY6V2znyAlml" TargetMode="External"/><Relationship Id="rId4730" Type="http://schemas.openxmlformats.org/officeDocument/2006/relationships/hyperlink" Target="https://cdn.dripshop.live/dripnfts/slabs/6035587241_front_v1.jpg" TargetMode="External"/><Relationship Id="rId872" Type="http://schemas.openxmlformats.org/officeDocument/2006/relationships/hyperlink" Target="https://cdn.dripshop.live/dripnfts/slabs/105494182_front_v1.jpg" TargetMode="External"/><Relationship Id="rId871" Type="http://schemas.openxmlformats.org/officeDocument/2006/relationships/hyperlink" Target="https://cdn.dripshop.live/dripnfts/slabs/105494182.mp4" TargetMode="External"/><Relationship Id="rId3401" Type="http://schemas.openxmlformats.org/officeDocument/2006/relationships/hyperlink" Target="https://cdn.dripshop.live/dripnfts/slabs/1401036574097_front_v1.jpg" TargetMode="External"/><Relationship Id="rId4732" Type="http://schemas.openxmlformats.org/officeDocument/2006/relationships/hyperlink" Target="https://cdn.dripshop.live/dripnfts/slabs/6035587242.mp4" TargetMode="External"/><Relationship Id="rId870" Type="http://schemas.openxmlformats.org/officeDocument/2006/relationships/hyperlink" Target="https://www.dripshop.live/products/-fkprZF7AwChNOx6iiEj3" TargetMode="External"/><Relationship Id="rId3400" Type="http://schemas.openxmlformats.org/officeDocument/2006/relationships/hyperlink" Target="https://cdn.dripshop.live/dripnfts/slabs/1401036574097.mp4" TargetMode="External"/><Relationship Id="rId4731" Type="http://schemas.openxmlformats.org/officeDocument/2006/relationships/hyperlink" Target="https://www.dripshop.live/products/kFBsY6v0fbEvWptzoyoRE" TargetMode="External"/><Relationship Id="rId1653" Type="http://schemas.openxmlformats.org/officeDocument/2006/relationships/hyperlink" Target="https://www.dripshop.live/products/qC9nvhK3RNn6XJY_Q3VUc" TargetMode="External"/><Relationship Id="rId2984" Type="http://schemas.openxmlformats.org/officeDocument/2006/relationships/hyperlink" Target="https://cdn.dripshop.live/dripnfts/slabs/6038950007_front_v1.jpg" TargetMode="External"/><Relationship Id="rId1654" Type="http://schemas.openxmlformats.org/officeDocument/2006/relationships/hyperlink" Target="https://cdn.dripshop.live/dripnfts/slabs/115469657.mp4" TargetMode="External"/><Relationship Id="rId2985" Type="http://schemas.openxmlformats.org/officeDocument/2006/relationships/hyperlink" Target="https://www.dripshop.live/products/pXQA3jbfZXIFbiDggR3-w" TargetMode="External"/><Relationship Id="rId1655" Type="http://schemas.openxmlformats.org/officeDocument/2006/relationships/hyperlink" Target="https://cdn.dripshop.live/dripnfts/slabs/115469657_front_v1.jpg" TargetMode="External"/><Relationship Id="rId2986" Type="http://schemas.openxmlformats.org/officeDocument/2006/relationships/hyperlink" Target="https://cdn.dripshop.live/dripnfts/slabs/6038950021.mp4" TargetMode="External"/><Relationship Id="rId1656" Type="http://schemas.openxmlformats.org/officeDocument/2006/relationships/hyperlink" Target="https://www.dripshop.live/products/tve7MHdP0E_s5Z9sJIv_m" TargetMode="External"/><Relationship Id="rId2987" Type="http://schemas.openxmlformats.org/officeDocument/2006/relationships/hyperlink" Target="https://cdn.dripshop.live/dripnfts/slabs/6038950021_front_v1.jpg" TargetMode="External"/><Relationship Id="rId1657" Type="http://schemas.openxmlformats.org/officeDocument/2006/relationships/hyperlink" Target="https://cdn.dripshop.live/dripnfts/slabs/116215126.mp4" TargetMode="External"/><Relationship Id="rId2988" Type="http://schemas.openxmlformats.org/officeDocument/2006/relationships/hyperlink" Target="https://www.dripshop.live/products/1x-ra6pIYFsF1ilmmdhi7" TargetMode="External"/><Relationship Id="rId1658" Type="http://schemas.openxmlformats.org/officeDocument/2006/relationships/hyperlink" Target="https://cdn.dripshop.live/dripnfts/slabs/116215126_front_v1.jpg" TargetMode="External"/><Relationship Id="rId2989" Type="http://schemas.openxmlformats.org/officeDocument/2006/relationships/hyperlink" Target="https://cdn.dripshop.live/dripnfts/slabs/6009705042.mp4" TargetMode="External"/><Relationship Id="rId1659" Type="http://schemas.openxmlformats.org/officeDocument/2006/relationships/hyperlink" Target="https://www.dripshop.live/products/inleYCd1MyDlJ0QxkUxe8" TargetMode="External"/><Relationship Id="rId829" Type="http://schemas.openxmlformats.org/officeDocument/2006/relationships/hyperlink" Target="https://cdn.dripshop.live/dripnfts/slabs/116711471.mp4" TargetMode="External"/><Relationship Id="rId828" Type="http://schemas.openxmlformats.org/officeDocument/2006/relationships/hyperlink" Target="https://www.dripshop.live/products/Em8fz1DQ2iJO8CQg6tuNE" TargetMode="External"/><Relationship Id="rId827" Type="http://schemas.openxmlformats.org/officeDocument/2006/relationships/hyperlink" Target="https://cdn.dripshop.live/dripnfts/slabs/115911238_front_v1.jpg" TargetMode="External"/><Relationship Id="rId822" Type="http://schemas.openxmlformats.org/officeDocument/2006/relationships/hyperlink" Target="https://www.dripshop.live/products/H-6z2FxcOu2K44TPHm0t7" TargetMode="External"/><Relationship Id="rId821" Type="http://schemas.openxmlformats.org/officeDocument/2006/relationships/hyperlink" Target="https://cdn.dripshop.live/dripnfts/slabs/105494184_front_v1.jpg" TargetMode="External"/><Relationship Id="rId820" Type="http://schemas.openxmlformats.org/officeDocument/2006/relationships/hyperlink" Target="https://cdn.dripshop.live/dripnfts/slabs/105494184.mp4" TargetMode="External"/><Relationship Id="rId826" Type="http://schemas.openxmlformats.org/officeDocument/2006/relationships/hyperlink" Target="https://cdn.dripshop.live/dripnfts/slabs/115911238.mp4" TargetMode="External"/><Relationship Id="rId825" Type="http://schemas.openxmlformats.org/officeDocument/2006/relationships/hyperlink" Target="https://www.dripshop.live/products/GXrXr65cqkEebFmbo0zd3" TargetMode="External"/><Relationship Id="rId824" Type="http://schemas.openxmlformats.org/officeDocument/2006/relationships/hyperlink" Target="https://cdn.dripshop.live/dripnfts/slabs/95051305_front_v1.jpg" TargetMode="External"/><Relationship Id="rId823" Type="http://schemas.openxmlformats.org/officeDocument/2006/relationships/hyperlink" Target="https://cdn.dripshop.live/dripnfts/slabs/95051305.mp4" TargetMode="External"/><Relationship Id="rId2980" Type="http://schemas.openxmlformats.org/officeDocument/2006/relationships/hyperlink" Target="https://cdn.dripshop.live/dripnfts/slabs/1401009866273.mp4" TargetMode="External"/><Relationship Id="rId1650" Type="http://schemas.openxmlformats.org/officeDocument/2006/relationships/hyperlink" Target="https://www.dripshop.live/products/ZjJPa6V8oeYrrJyAzvL9y" TargetMode="External"/><Relationship Id="rId2981" Type="http://schemas.openxmlformats.org/officeDocument/2006/relationships/hyperlink" Target="https://cdn.dripshop.live/dripnfts/slabs/1401009866273_front_v1.jpg" TargetMode="External"/><Relationship Id="rId1651" Type="http://schemas.openxmlformats.org/officeDocument/2006/relationships/hyperlink" Target="https://cdn.dripshop.live/dripnfts/slabs/114366898.mp4" TargetMode="External"/><Relationship Id="rId2982" Type="http://schemas.openxmlformats.org/officeDocument/2006/relationships/hyperlink" Target="https://www.dripshop.live/products/j3-OJKIIeWjPXDE9WeFjS" TargetMode="External"/><Relationship Id="rId1652" Type="http://schemas.openxmlformats.org/officeDocument/2006/relationships/hyperlink" Target="https://cdn.dripshop.live/dripnfts/slabs/114366898_front_v1.jpg" TargetMode="External"/><Relationship Id="rId2983" Type="http://schemas.openxmlformats.org/officeDocument/2006/relationships/hyperlink" Target="https://cdn.dripshop.live/dripnfts/slabs/6038950007.mp4" TargetMode="External"/><Relationship Id="rId1642" Type="http://schemas.openxmlformats.org/officeDocument/2006/relationships/hyperlink" Target="https://cdn.dripshop.live/dripnfts/slabs/112803467.mp4" TargetMode="External"/><Relationship Id="rId2973" Type="http://schemas.openxmlformats.org/officeDocument/2006/relationships/hyperlink" Target="https://www.dripshop.live/products/jKDyRZm49YFpq24ly5tov" TargetMode="External"/><Relationship Id="rId1643" Type="http://schemas.openxmlformats.org/officeDocument/2006/relationships/hyperlink" Target="https://cdn.dripshop.live/dripnfts/slabs/112803467_front_v1.jpg" TargetMode="External"/><Relationship Id="rId2974" Type="http://schemas.openxmlformats.org/officeDocument/2006/relationships/hyperlink" Target="https://cdn.dripshop.live/dripnfts/slabs/6031510094.mp4" TargetMode="External"/><Relationship Id="rId1644" Type="http://schemas.openxmlformats.org/officeDocument/2006/relationships/hyperlink" Target="https://www.dripshop.live/products/Fr0Bre7jiiyiIcrYImGTo" TargetMode="External"/><Relationship Id="rId2975" Type="http://schemas.openxmlformats.org/officeDocument/2006/relationships/hyperlink" Target="https://cdn.dripshop.live/dripnfts/slabs/6031510094_front_v1.jpg" TargetMode="External"/><Relationship Id="rId1645" Type="http://schemas.openxmlformats.org/officeDocument/2006/relationships/hyperlink" Target="https://cdn.dripshop.live/dripnfts/slabs/113822934.mp4" TargetMode="External"/><Relationship Id="rId2976" Type="http://schemas.openxmlformats.org/officeDocument/2006/relationships/hyperlink" Target="https://www.dripshop.live/products/6dYTcwzaMld6k1QEVxE_6" TargetMode="External"/><Relationship Id="rId1646" Type="http://schemas.openxmlformats.org/officeDocument/2006/relationships/hyperlink" Target="https://cdn.dripshop.live/dripnfts/slabs/113822934_front_v1.jpg" TargetMode="External"/><Relationship Id="rId2977" Type="http://schemas.openxmlformats.org/officeDocument/2006/relationships/hyperlink" Target="https://cdn.dripshop.live/dripnfts/slabs/1401045610016.mp4" TargetMode="External"/><Relationship Id="rId1647" Type="http://schemas.openxmlformats.org/officeDocument/2006/relationships/hyperlink" Target="https://www.dripshop.live/products/HAqXpcUAVlrN6w2N_U_Bl" TargetMode="External"/><Relationship Id="rId2978" Type="http://schemas.openxmlformats.org/officeDocument/2006/relationships/hyperlink" Target="https://cdn.dripshop.live/dripnfts/slabs/1401045610016_front_v1.jpg" TargetMode="External"/><Relationship Id="rId1648" Type="http://schemas.openxmlformats.org/officeDocument/2006/relationships/hyperlink" Target="https://cdn.dripshop.live/dripnfts/slabs/114332499.mp4" TargetMode="External"/><Relationship Id="rId2979" Type="http://schemas.openxmlformats.org/officeDocument/2006/relationships/hyperlink" Target="https://www.dripshop.live/products/xsTSHNtZu9PlioTXN7CvA" TargetMode="External"/><Relationship Id="rId1649" Type="http://schemas.openxmlformats.org/officeDocument/2006/relationships/hyperlink" Target="https://cdn.dripshop.live/dripnfts/slabs/114332499_front_v1.jpg" TargetMode="External"/><Relationship Id="rId819" Type="http://schemas.openxmlformats.org/officeDocument/2006/relationships/hyperlink" Target="https://www.dripshop.live/products/R1EZEVZdFxLvQZVuaeR1e" TargetMode="External"/><Relationship Id="rId818" Type="http://schemas.openxmlformats.org/officeDocument/2006/relationships/hyperlink" Target="https://cdn.dripshop.live/dripnfts/slabs/101825344_front_v1.jpg" TargetMode="External"/><Relationship Id="rId817" Type="http://schemas.openxmlformats.org/officeDocument/2006/relationships/hyperlink" Target="https://cdn.dripshop.live/dripnfts/slabs/101825344.mp4" TargetMode="External"/><Relationship Id="rId816" Type="http://schemas.openxmlformats.org/officeDocument/2006/relationships/hyperlink" Target="https://www.dripshop.live/products/OPVRvXICdW10nS4zaAHhn" TargetMode="External"/><Relationship Id="rId811" Type="http://schemas.openxmlformats.org/officeDocument/2006/relationships/hyperlink" Target="https://cdn.dripshop.live/dripnfts/slabs/113675714.mp4" TargetMode="External"/><Relationship Id="rId810" Type="http://schemas.openxmlformats.org/officeDocument/2006/relationships/hyperlink" Target="https://www.dripshop.live/products/VFzdtYLmr93BsM9-U0h0J" TargetMode="External"/><Relationship Id="rId815" Type="http://schemas.openxmlformats.org/officeDocument/2006/relationships/hyperlink" Target="https://cdn.dripshop.live/dripnfts/slabs/108368221_front_v1.jpg" TargetMode="External"/><Relationship Id="rId814" Type="http://schemas.openxmlformats.org/officeDocument/2006/relationships/hyperlink" Target="https://cdn.dripshop.live/dripnfts/slabs/108368221.mp4" TargetMode="External"/><Relationship Id="rId813" Type="http://schemas.openxmlformats.org/officeDocument/2006/relationships/hyperlink" Target="https://www.dripshop.live/products/OiOUHWqeB7Oeous0n9KZ9" TargetMode="External"/><Relationship Id="rId812" Type="http://schemas.openxmlformats.org/officeDocument/2006/relationships/hyperlink" Target="https://cdn.dripshop.live/dripnfts/slabs/113675714_front_v1.jpg" TargetMode="External"/><Relationship Id="rId2970" Type="http://schemas.openxmlformats.org/officeDocument/2006/relationships/hyperlink" Target="https://www.dripshop.live/products/tITXhJsXR9mm346sSXAFA" TargetMode="External"/><Relationship Id="rId1640" Type="http://schemas.openxmlformats.org/officeDocument/2006/relationships/hyperlink" Target="https://cdn.dripshop.live/dripnfts/slabs/112803466_front_v1.jpg" TargetMode="External"/><Relationship Id="rId2971" Type="http://schemas.openxmlformats.org/officeDocument/2006/relationships/hyperlink" Target="https://cdn.dripshop.live/dripnfts/slabs/6036811236.mp4" TargetMode="External"/><Relationship Id="rId1641" Type="http://schemas.openxmlformats.org/officeDocument/2006/relationships/hyperlink" Target="https://www.dripshop.live/products/QbPnLBMNwiBTdkWslhT0c" TargetMode="External"/><Relationship Id="rId2972" Type="http://schemas.openxmlformats.org/officeDocument/2006/relationships/hyperlink" Target="https://cdn.dripshop.live/dripnfts/slabs/6036811236_front_v1.jpg" TargetMode="External"/><Relationship Id="rId1675" Type="http://schemas.openxmlformats.org/officeDocument/2006/relationships/hyperlink" Target="https://cdn.dripshop.live/dripnfts/slabs/116982530.mp4" TargetMode="External"/><Relationship Id="rId4701" Type="http://schemas.openxmlformats.org/officeDocument/2006/relationships/hyperlink" Target="https://www.dripshop.live/products/W8VUmOj6_v0QHnaFudVUx" TargetMode="External"/><Relationship Id="rId1676" Type="http://schemas.openxmlformats.org/officeDocument/2006/relationships/hyperlink" Target="https://cdn.dripshop.live/dripnfts/slabs/116982530_front_v1.jpg" TargetMode="External"/><Relationship Id="rId4700" Type="http://schemas.openxmlformats.org/officeDocument/2006/relationships/hyperlink" Target="https://cdn.dripshop.live/dripnfts/slabs/6035587188_front_v1.jpg" TargetMode="External"/><Relationship Id="rId1677" Type="http://schemas.openxmlformats.org/officeDocument/2006/relationships/hyperlink" Target="https://www.dripshop.live/products/PreTMSPKIz-Fu7_xpOJvY" TargetMode="External"/><Relationship Id="rId4703" Type="http://schemas.openxmlformats.org/officeDocument/2006/relationships/hyperlink" Target="https://cdn.dripshop.live/dripnfts/slabs/6035587190_front_v1.jpg" TargetMode="External"/><Relationship Id="rId1678" Type="http://schemas.openxmlformats.org/officeDocument/2006/relationships/hyperlink" Target="https://cdn.dripshop.live/dripnfts/slabs/117649116.mp4" TargetMode="External"/><Relationship Id="rId4702" Type="http://schemas.openxmlformats.org/officeDocument/2006/relationships/hyperlink" Target="https://cdn.dripshop.live/dripnfts/slabs/6035587190.mp4" TargetMode="External"/><Relationship Id="rId1679" Type="http://schemas.openxmlformats.org/officeDocument/2006/relationships/hyperlink" Target="https://cdn.dripshop.live/dripnfts/slabs/117649116_front_v1.jpg" TargetMode="External"/><Relationship Id="rId4705" Type="http://schemas.openxmlformats.org/officeDocument/2006/relationships/hyperlink" Target="https://cdn.dripshop.live/dripnfts/slabs/6035587191.mp4" TargetMode="External"/><Relationship Id="rId4704" Type="http://schemas.openxmlformats.org/officeDocument/2006/relationships/hyperlink" Target="https://www.dripshop.live/products/SeEaO6HzBYKoSdaN3FVsV" TargetMode="External"/><Relationship Id="rId4707" Type="http://schemas.openxmlformats.org/officeDocument/2006/relationships/hyperlink" Target="https://www.dripshop.live/products/bmF2ysq1DX_5uhICxL_Ab" TargetMode="External"/><Relationship Id="rId4706" Type="http://schemas.openxmlformats.org/officeDocument/2006/relationships/hyperlink" Target="https://cdn.dripshop.live/dripnfts/slabs/6035587191_front_v1.jpg" TargetMode="External"/><Relationship Id="rId4709" Type="http://schemas.openxmlformats.org/officeDocument/2006/relationships/hyperlink" Target="https://cdn.dripshop.live/dripnfts/slabs/6035587194_front_v1.jpg" TargetMode="External"/><Relationship Id="rId4708" Type="http://schemas.openxmlformats.org/officeDocument/2006/relationships/hyperlink" Target="https://cdn.dripshop.live/dripnfts/slabs/6035587194.mp4" TargetMode="External"/><Relationship Id="rId849" Type="http://schemas.openxmlformats.org/officeDocument/2006/relationships/hyperlink" Target="https://www.dripshop.live/products/scaaFd_dnRwxizVEeI-TE" TargetMode="External"/><Relationship Id="rId844" Type="http://schemas.openxmlformats.org/officeDocument/2006/relationships/hyperlink" Target="https://cdn.dripshop.live/dripnfts/slabs/97715370.mp4" TargetMode="External"/><Relationship Id="rId843" Type="http://schemas.openxmlformats.org/officeDocument/2006/relationships/hyperlink" Target="https://www.dripshop.live/products/91B1wvj7pb-Xu6J4FPzoi" TargetMode="External"/><Relationship Id="rId842" Type="http://schemas.openxmlformats.org/officeDocument/2006/relationships/hyperlink" Target="https://cdn.dripshop.live/dripnfts/slabs/116556477_front_v1.jpg" TargetMode="External"/><Relationship Id="rId841" Type="http://schemas.openxmlformats.org/officeDocument/2006/relationships/hyperlink" Target="https://cdn.dripshop.live/dripnfts/slabs/116556477.mp4" TargetMode="External"/><Relationship Id="rId848" Type="http://schemas.openxmlformats.org/officeDocument/2006/relationships/hyperlink" Target="https://cdn.dripshop.live/dripnfts/slabs/105494175_front_v1.jpg" TargetMode="External"/><Relationship Id="rId847" Type="http://schemas.openxmlformats.org/officeDocument/2006/relationships/hyperlink" Target="https://cdn.dripshop.live/dripnfts/slabs/105494175.mp4" TargetMode="External"/><Relationship Id="rId846" Type="http://schemas.openxmlformats.org/officeDocument/2006/relationships/hyperlink" Target="https://www.dripshop.live/products/_EQogjxbLwR5tYHTgNCUT" TargetMode="External"/><Relationship Id="rId845" Type="http://schemas.openxmlformats.org/officeDocument/2006/relationships/hyperlink" Target="https://cdn.dripshop.live/dripnfts/slabs/97715370_front_v1.jpg" TargetMode="External"/><Relationship Id="rId1670" Type="http://schemas.openxmlformats.org/officeDocument/2006/relationships/hyperlink" Target="https://cdn.dripshop.live/dripnfts/slabs/116982523_front_v1.jpg" TargetMode="External"/><Relationship Id="rId840" Type="http://schemas.openxmlformats.org/officeDocument/2006/relationships/hyperlink" Target="https://www.dripshop.live/products/PVWIQmtzmI8gfVOvF6t4S" TargetMode="External"/><Relationship Id="rId1671" Type="http://schemas.openxmlformats.org/officeDocument/2006/relationships/hyperlink" Target="https://www.dripshop.live/products/WDj8lkwEkMDIaeGqtly6s" TargetMode="External"/><Relationship Id="rId1672" Type="http://schemas.openxmlformats.org/officeDocument/2006/relationships/hyperlink" Target="https://cdn.dripshop.live/dripnfts/slabs/116982526.mp4" TargetMode="External"/><Relationship Id="rId1673" Type="http://schemas.openxmlformats.org/officeDocument/2006/relationships/hyperlink" Target="https://cdn.dripshop.live/dripnfts/slabs/116982526_front_v1.jpg" TargetMode="External"/><Relationship Id="rId1674" Type="http://schemas.openxmlformats.org/officeDocument/2006/relationships/hyperlink" Target="https://www.dripshop.live/products/RwE_aUCDfaOT_o1RvFI-g" TargetMode="External"/><Relationship Id="rId1664" Type="http://schemas.openxmlformats.org/officeDocument/2006/relationships/hyperlink" Target="https://cdn.dripshop.live/dripnfts/slabs/116341034_front_v1.jpg" TargetMode="External"/><Relationship Id="rId2995" Type="http://schemas.openxmlformats.org/officeDocument/2006/relationships/hyperlink" Target="https://cdn.dripshop.live/dripnfts/slabs/6038950022.mp4" TargetMode="External"/><Relationship Id="rId1665" Type="http://schemas.openxmlformats.org/officeDocument/2006/relationships/hyperlink" Target="https://www.dripshop.live/products/dlM8p-RYO9KFPLlaQbXMd" TargetMode="External"/><Relationship Id="rId2996" Type="http://schemas.openxmlformats.org/officeDocument/2006/relationships/hyperlink" Target="https://cdn.dripshop.live/dripnfts/slabs/6038950022_front_v1.jpg" TargetMode="External"/><Relationship Id="rId1666" Type="http://schemas.openxmlformats.org/officeDocument/2006/relationships/hyperlink" Target="https://cdn.dripshop.live/dripnfts/slabs/116341035.mp4" TargetMode="External"/><Relationship Id="rId2997" Type="http://schemas.openxmlformats.org/officeDocument/2006/relationships/hyperlink" Target="https://www.dripshop.live/products/b60YobAh-koR8KnTcFCLw" TargetMode="External"/><Relationship Id="rId1667" Type="http://schemas.openxmlformats.org/officeDocument/2006/relationships/hyperlink" Target="https://cdn.dripshop.live/dripnfts/slabs/116341035_front_v1.jpg" TargetMode="External"/><Relationship Id="rId2998" Type="http://schemas.openxmlformats.org/officeDocument/2006/relationships/hyperlink" Target="https://cdn.dripshop.live/dripnfts/slabs/6013546237.mp4" TargetMode="External"/><Relationship Id="rId1668" Type="http://schemas.openxmlformats.org/officeDocument/2006/relationships/hyperlink" Target="https://www.dripshop.live/products/ha_wkChXAYuPPppvX_6CJ" TargetMode="External"/><Relationship Id="rId2999" Type="http://schemas.openxmlformats.org/officeDocument/2006/relationships/hyperlink" Target="https://cdn.dripshop.live/dripnfts/slabs/6013546237_front_v1.jpg" TargetMode="External"/><Relationship Id="rId1669" Type="http://schemas.openxmlformats.org/officeDocument/2006/relationships/hyperlink" Target="https://cdn.dripshop.live/dripnfts/slabs/116982523.mp4" TargetMode="External"/><Relationship Id="rId839" Type="http://schemas.openxmlformats.org/officeDocument/2006/relationships/hyperlink" Target="https://cdn.dripshop.live/dripnfts/slabs/116556479_front_v1.jpg" TargetMode="External"/><Relationship Id="rId838" Type="http://schemas.openxmlformats.org/officeDocument/2006/relationships/hyperlink" Target="https://cdn.dripshop.live/dripnfts/slabs/116556479.mp4" TargetMode="External"/><Relationship Id="rId833" Type="http://schemas.openxmlformats.org/officeDocument/2006/relationships/hyperlink" Target="https://cdn.dripshop.live/dripnfts/slabs/116711460_front_v1.jpg" TargetMode="External"/><Relationship Id="rId832" Type="http://schemas.openxmlformats.org/officeDocument/2006/relationships/hyperlink" Target="https://cdn.dripshop.live/dripnfts/slabs/116711460.mp4" TargetMode="External"/><Relationship Id="rId831" Type="http://schemas.openxmlformats.org/officeDocument/2006/relationships/hyperlink" Target="https://www.dripshop.live/products/Wabh49nmLSXXY23vBnjhr" TargetMode="External"/><Relationship Id="rId830" Type="http://schemas.openxmlformats.org/officeDocument/2006/relationships/hyperlink" Target="https://cdn.dripshop.live/dripnfts/slabs/116711471_front_v1.jpg" TargetMode="External"/><Relationship Id="rId837" Type="http://schemas.openxmlformats.org/officeDocument/2006/relationships/hyperlink" Target="https://www.dripshop.live/products/C4qxYXCnAcM_V8jNHp6hm" TargetMode="External"/><Relationship Id="rId836" Type="http://schemas.openxmlformats.org/officeDocument/2006/relationships/hyperlink" Target="https://cdn.dripshop.live/dripnfts/slabs/116711444_front_v1.jpg" TargetMode="External"/><Relationship Id="rId835" Type="http://schemas.openxmlformats.org/officeDocument/2006/relationships/hyperlink" Target="https://cdn.dripshop.live/dripnfts/slabs/116711444.mp4" TargetMode="External"/><Relationship Id="rId834" Type="http://schemas.openxmlformats.org/officeDocument/2006/relationships/hyperlink" Target="https://www.dripshop.live/products/nbVBKd3_fM8JSfDS-Xj-8" TargetMode="External"/><Relationship Id="rId2990" Type="http://schemas.openxmlformats.org/officeDocument/2006/relationships/hyperlink" Target="https://cdn.dripshop.live/dripnfts/slabs/6009705042_front_v1.jpg" TargetMode="External"/><Relationship Id="rId1660" Type="http://schemas.openxmlformats.org/officeDocument/2006/relationships/hyperlink" Target="https://cdn.dripshop.live/dripnfts/slabs/116215133.mp4" TargetMode="External"/><Relationship Id="rId2991" Type="http://schemas.openxmlformats.org/officeDocument/2006/relationships/hyperlink" Target="https://www.dripshop.live/products/QrFpi090nOTDXWt6tlCH_" TargetMode="External"/><Relationship Id="rId1661" Type="http://schemas.openxmlformats.org/officeDocument/2006/relationships/hyperlink" Target="https://cdn.dripshop.live/dripnfts/slabs/116215133_front_v1.jpg" TargetMode="External"/><Relationship Id="rId2992" Type="http://schemas.openxmlformats.org/officeDocument/2006/relationships/hyperlink" Target="https://cdn.dripshop.live/dripnfts/slabs/6038950015.mp4" TargetMode="External"/><Relationship Id="rId1662" Type="http://schemas.openxmlformats.org/officeDocument/2006/relationships/hyperlink" Target="https://www.dripshop.live/products/oyRWhcUQy2OSssu1l6gOv" TargetMode="External"/><Relationship Id="rId2993" Type="http://schemas.openxmlformats.org/officeDocument/2006/relationships/hyperlink" Target="https://cdn.dripshop.live/dripnfts/slabs/6038950015_front_v1.jpg" TargetMode="External"/><Relationship Id="rId1663" Type="http://schemas.openxmlformats.org/officeDocument/2006/relationships/hyperlink" Target="https://cdn.dripshop.live/dripnfts/slabs/116341034.mp4" TargetMode="External"/><Relationship Id="rId2994" Type="http://schemas.openxmlformats.org/officeDocument/2006/relationships/hyperlink" Target="https://www.dripshop.live/products/eTDMTEtUOr7buNo-sVS4s" TargetMode="External"/><Relationship Id="rId2148" Type="http://schemas.openxmlformats.org/officeDocument/2006/relationships/hyperlink" Target="https://www.dripshop.live/products/TWKkDQz_vfI6mtB3xGAMb" TargetMode="External"/><Relationship Id="rId2149" Type="http://schemas.openxmlformats.org/officeDocument/2006/relationships/hyperlink" Target="https://cdn.dripshop.live/dripnfts/slabs/71306594.mp4" TargetMode="External"/><Relationship Id="rId3479" Type="http://schemas.openxmlformats.org/officeDocument/2006/relationships/hyperlink" Target="https://cdn.dripshop.live/dripnfts/slabs/1401036714146_front_v1.jpg" TargetMode="External"/><Relationship Id="rId3470" Type="http://schemas.openxmlformats.org/officeDocument/2006/relationships/hyperlink" Target="https://cdn.dripshop.live/dripnfts/slabs/1401036714131_front_v1.jpg" TargetMode="External"/><Relationship Id="rId2140" Type="http://schemas.openxmlformats.org/officeDocument/2006/relationships/hyperlink" Target="https://cdn.dripshop.live/dripnfts/slabs/103347632.mp4" TargetMode="External"/><Relationship Id="rId3472" Type="http://schemas.openxmlformats.org/officeDocument/2006/relationships/hyperlink" Target="https://cdn.dripshop.live/dripnfts/slabs/1401036714136.mp4" TargetMode="External"/><Relationship Id="rId2141" Type="http://schemas.openxmlformats.org/officeDocument/2006/relationships/hyperlink" Target="https://cdn.dripshop.live/dripnfts/slabs/103347632_front_v1.jpg" TargetMode="External"/><Relationship Id="rId3471" Type="http://schemas.openxmlformats.org/officeDocument/2006/relationships/hyperlink" Target="https://www.dripshop.live/products/r7RGLnt6r7l4X81vGOulO" TargetMode="External"/><Relationship Id="rId2142" Type="http://schemas.openxmlformats.org/officeDocument/2006/relationships/hyperlink" Target="https://www.dripshop.live/products/Wv-pVAMZ6yT-x-uNmsxyg" TargetMode="External"/><Relationship Id="rId3474" Type="http://schemas.openxmlformats.org/officeDocument/2006/relationships/hyperlink" Target="https://www.dripshop.live/products/GQUGcXiH3tewZBBOrcRrW" TargetMode="External"/><Relationship Id="rId2143" Type="http://schemas.openxmlformats.org/officeDocument/2006/relationships/hyperlink" Target="https://cdn.dripshop.live/dripnfts/slabs/103148697.mp4" TargetMode="External"/><Relationship Id="rId3473" Type="http://schemas.openxmlformats.org/officeDocument/2006/relationships/hyperlink" Target="https://cdn.dripshop.live/dripnfts/slabs/1401036714136_front_v1.jpg" TargetMode="External"/><Relationship Id="rId2144" Type="http://schemas.openxmlformats.org/officeDocument/2006/relationships/hyperlink" Target="https://cdn.dripshop.live/dripnfts/slabs/103148697_front_v1.jpg" TargetMode="External"/><Relationship Id="rId3476" Type="http://schemas.openxmlformats.org/officeDocument/2006/relationships/hyperlink" Target="https://cdn.dripshop.live/dripnfts/slabs/1401036714141_front_v1.jpg" TargetMode="External"/><Relationship Id="rId2145" Type="http://schemas.openxmlformats.org/officeDocument/2006/relationships/hyperlink" Target="https://www.dripshop.live/products/ZkOtxv48AYp6B2QzsBX4a" TargetMode="External"/><Relationship Id="rId3475" Type="http://schemas.openxmlformats.org/officeDocument/2006/relationships/hyperlink" Target="https://cdn.dripshop.live/dripnfts/slabs/1401036714141.mp4" TargetMode="External"/><Relationship Id="rId2146" Type="http://schemas.openxmlformats.org/officeDocument/2006/relationships/hyperlink" Target="https://cdn.dripshop.live/dripnfts/slabs/101062703.mp4" TargetMode="External"/><Relationship Id="rId3478" Type="http://schemas.openxmlformats.org/officeDocument/2006/relationships/hyperlink" Target="https://cdn.dripshop.live/dripnfts/slabs/1401036714146.mp4" TargetMode="External"/><Relationship Id="rId2147" Type="http://schemas.openxmlformats.org/officeDocument/2006/relationships/hyperlink" Target="https://cdn.dripshop.live/dripnfts/slabs/101062703_front_v1.jpg" TargetMode="External"/><Relationship Id="rId3477" Type="http://schemas.openxmlformats.org/officeDocument/2006/relationships/hyperlink" Target="https://www.dripshop.live/products/RgJ15AxJu3OV0--enLND-" TargetMode="External"/><Relationship Id="rId2137" Type="http://schemas.openxmlformats.org/officeDocument/2006/relationships/hyperlink" Target="https://cdn.dripshop.live/dripnfts/slabs/97955091.mp4" TargetMode="External"/><Relationship Id="rId3469" Type="http://schemas.openxmlformats.org/officeDocument/2006/relationships/hyperlink" Target="https://cdn.dripshop.live/dripnfts/slabs/1401036714131.mp4" TargetMode="External"/><Relationship Id="rId2138" Type="http://schemas.openxmlformats.org/officeDocument/2006/relationships/hyperlink" Target="https://cdn.dripshop.live/dripnfts/slabs/97955091_front_v1.jpg" TargetMode="External"/><Relationship Id="rId3468" Type="http://schemas.openxmlformats.org/officeDocument/2006/relationships/hyperlink" Target="https://www.dripshop.live/products/2yN3hrV3GJN_mupK2e2cc" TargetMode="External"/><Relationship Id="rId4799" Type="http://schemas.openxmlformats.org/officeDocument/2006/relationships/hyperlink" Target="https://cdn.dripshop.live/dripnfts/slabs/6035587290_front_v1.jpg" TargetMode="External"/><Relationship Id="rId2139" Type="http://schemas.openxmlformats.org/officeDocument/2006/relationships/hyperlink" Target="https://www.dripshop.live/products/jJwvrghvR6XGjUkDlUcus" TargetMode="External"/><Relationship Id="rId4790" Type="http://schemas.openxmlformats.org/officeDocument/2006/relationships/hyperlink" Target="https://cdn.dripshop.live/dripnfts/slabs/6035587287_front_v1.jpg" TargetMode="External"/><Relationship Id="rId3461" Type="http://schemas.openxmlformats.org/officeDocument/2006/relationships/hyperlink" Target="https://cdn.dripshop.live/dripnfts/slabs/1401036714109_front_v1.jpg" TargetMode="External"/><Relationship Id="rId4792" Type="http://schemas.openxmlformats.org/officeDocument/2006/relationships/hyperlink" Target="https://cdn.dripshop.live/dripnfts/slabs/6035587288.mp4" TargetMode="External"/><Relationship Id="rId2130" Type="http://schemas.openxmlformats.org/officeDocument/2006/relationships/hyperlink" Target="https://www.dripshop.live/products/07hN7zitbTCX9JZbB6gBP" TargetMode="External"/><Relationship Id="rId3460" Type="http://schemas.openxmlformats.org/officeDocument/2006/relationships/hyperlink" Target="https://cdn.dripshop.live/dripnfts/slabs/1401036714109.mp4" TargetMode="External"/><Relationship Id="rId4791" Type="http://schemas.openxmlformats.org/officeDocument/2006/relationships/hyperlink" Target="https://www.dripshop.live/products/204IGq6AFu9VDPDFUo1s5" TargetMode="External"/><Relationship Id="rId2131" Type="http://schemas.openxmlformats.org/officeDocument/2006/relationships/hyperlink" Target="https://cdn.dripshop.live/dripnfts/slabs/101062664.mp4" TargetMode="External"/><Relationship Id="rId3463" Type="http://schemas.openxmlformats.org/officeDocument/2006/relationships/hyperlink" Target="https://cdn.dripshop.live/dripnfts/slabs/1401036714111.mp4" TargetMode="External"/><Relationship Id="rId4794" Type="http://schemas.openxmlformats.org/officeDocument/2006/relationships/hyperlink" Target="https://www.dripshop.live/products/7qa-ntHRuC3nvKDtncAdZ" TargetMode="External"/><Relationship Id="rId2132" Type="http://schemas.openxmlformats.org/officeDocument/2006/relationships/hyperlink" Target="https://cdn.dripshop.live/dripnfts/slabs/101062664_front_v1.jpg" TargetMode="External"/><Relationship Id="rId3462" Type="http://schemas.openxmlformats.org/officeDocument/2006/relationships/hyperlink" Target="https://www.dripshop.live/products/wPDZTr1oB9DLe-hbPuOUH" TargetMode="External"/><Relationship Id="rId4793" Type="http://schemas.openxmlformats.org/officeDocument/2006/relationships/hyperlink" Target="https://cdn.dripshop.live/dripnfts/slabs/6035587288_front_v1.jpg" TargetMode="External"/><Relationship Id="rId2133" Type="http://schemas.openxmlformats.org/officeDocument/2006/relationships/hyperlink" Target="https://www.dripshop.live/products/UbqMZoP40kXZGo-N1sZYZ" TargetMode="External"/><Relationship Id="rId3465" Type="http://schemas.openxmlformats.org/officeDocument/2006/relationships/hyperlink" Target="https://www.dripshop.live/products/J4NgErwGKc3LOU06h-aaV" TargetMode="External"/><Relationship Id="rId4796" Type="http://schemas.openxmlformats.org/officeDocument/2006/relationships/hyperlink" Target="https://cdn.dripshop.live/dripnfts/slabs/6035587289_front_v1.jpg" TargetMode="External"/><Relationship Id="rId2134" Type="http://schemas.openxmlformats.org/officeDocument/2006/relationships/hyperlink" Target="https://cdn.dripshop.live/dripnfts/slabs/101062661.mp4" TargetMode="External"/><Relationship Id="rId3464" Type="http://schemas.openxmlformats.org/officeDocument/2006/relationships/hyperlink" Target="https://cdn.dripshop.live/dripnfts/slabs/1401036714111_front_v1.jpg" TargetMode="External"/><Relationship Id="rId4795" Type="http://schemas.openxmlformats.org/officeDocument/2006/relationships/hyperlink" Target="https://cdn.dripshop.live/dripnfts/slabs/6035587289.mp4" TargetMode="External"/><Relationship Id="rId2135" Type="http://schemas.openxmlformats.org/officeDocument/2006/relationships/hyperlink" Target="https://cdn.dripshop.live/dripnfts/slabs/101062661_front_v1.jpg" TargetMode="External"/><Relationship Id="rId3467" Type="http://schemas.openxmlformats.org/officeDocument/2006/relationships/hyperlink" Target="https://cdn.dripshop.live/dripnfts/slabs/1401036714113_front_v1.jpg" TargetMode="External"/><Relationship Id="rId4798" Type="http://schemas.openxmlformats.org/officeDocument/2006/relationships/hyperlink" Target="https://cdn.dripshop.live/dripnfts/slabs/6035587290.mp4" TargetMode="External"/><Relationship Id="rId2136" Type="http://schemas.openxmlformats.org/officeDocument/2006/relationships/hyperlink" Target="https://www.dripshop.live/products/EWMQ1WDAGURs1uCiJ6Onm" TargetMode="External"/><Relationship Id="rId3466" Type="http://schemas.openxmlformats.org/officeDocument/2006/relationships/hyperlink" Target="https://cdn.dripshop.live/dripnfts/slabs/1401036714113.mp4" TargetMode="External"/><Relationship Id="rId4797" Type="http://schemas.openxmlformats.org/officeDocument/2006/relationships/hyperlink" Target="https://www.dripshop.live/products/l-glyCkQw4FvU-3xOGhwS" TargetMode="External"/><Relationship Id="rId3490" Type="http://schemas.openxmlformats.org/officeDocument/2006/relationships/hyperlink" Target="https://cdn.dripshop.live/dripnfts/slabs/1401045944294.mp4" TargetMode="External"/><Relationship Id="rId2160" Type="http://schemas.openxmlformats.org/officeDocument/2006/relationships/hyperlink" Target="https://www.dripshop.live/products/t1ABGlLvkUJggXo6lrTNP" TargetMode="External"/><Relationship Id="rId3492" Type="http://schemas.openxmlformats.org/officeDocument/2006/relationships/hyperlink" Target="https://www.dripshop.live/products/rJvC5fFE11LwXrDfoSabg" TargetMode="External"/><Relationship Id="rId2161" Type="http://schemas.openxmlformats.org/officeDocument/2006/relationships/hyperlink" Target="https://cdn.dripshop.live/dripnfts/slabs/103148722.mp4" TargetMode="External"/><Relationship Id="rId3491" Type="http://schemas.openxmlformats.org/officeDocument/2006/relationships/hyperlink" Target="https://cdn.dripshop.live/dripnfts/slabs/1401045944294_front_v1.jpg" TargetMode="External"/><Relationship Id="rId2162" Type="http://schemas.openxmlformats.org/officeDocument/2006/relationships/hyperlink" Target="https://cdn.dripshop.live/dripnfts/slabs/103148722_front_v1.jpg" TargetMode="External"/><Relationship Id="rId3494" Type="http://schemas.openxmlformats.org/officeDocument/2006/relationships/hyperlink" Target="https://cdn.dripshop.live/dripnfts/slabs/1401045944297_front_v1.jpg" TargetMode="External"/><Relationship Id="rId2163" Type="http://schemas.openxmlformats.org/officeDocument/2006/relationships/hyperlink" Target="https://www.dripshop.live/products/8uBx4CO3vjmDlFmgRIMlK" TargetMode="External"/><Relationship Id="rId3493" Type="http://schemas.openxmlformats.org/officeDocument/2006/relationships/hyperlink" Target="https://cdn.dripshop.live/dripnfts/slabs/1401045944297.mp4" TargetMode="External"/><Relationship Id="rId2164" Type="http://schemas.openxmlformats.org/officeDocument/2006/relationships/hyperlink" Target="https://cdn.dripshop.live/dripnfts/slabs/84580076.mp4" TargetMode="External"/><Relationship Id="rId3496" Type="http://schemas.openxmlformats.org/officeDocument/2006/relationships/hyperlink" Target="https://cdn.dripshop.live/dripnfts/slabs/3864510355.mp4" TargetMode="External"/><Relationship Id="rId2165" Type="http://schemas.openxmlformats.org/officeDocument/2006/relationships/hyperlink" Target="https://cdn.dripshop.live/dripnfts/slabs/84580076_front_v1.jpg" TargetMode="External"/><Relationship Id="rId3495" Type="http://schemas.openxmlformats.org/officeDocument/2006/relationships/hyperlink" Target="https://www.dripshop.live/products/VQdVjFa22PlIcUym_3e0t" TargetMode="External"/><Relationship Id="rId2166" Type="http://schemas.openxmlformats.org/officeDocument/2006/relationships/hyperlink" Target="https://www.dripshop.live/products/WVjN5zEwIN3-hEbDMi1VZ" TargetMode="External"/><Relationship Id="rId3498" Type="http://schemas.openxmlformats.org/officeDocument/2006/relationships/hyperlink" Target="https://www.dripshop.live/products/koi45vmRoAww2IznnXjeT" TargetMode="External"/><Relationship Id="rId2167" Type="http://schemas.openxmlformats.org/officeDocument/2006/relationships/hyperlink" Target="https://cdn.dripshop.live/dripnfts/slabs/85322907.mp4" TargetMode="External"/><Relationship Id="rId3497" Type="http://schemas.openxmlformats.org/officeDocument/2006/relationships/hyperlink" Target="https://cdn.dripshop.live/dripnfts/slabs/3864510355_front_v1.jpg" TargetMode="External"/><Relationship Id="rId2168" Type="http://schemas.openxmlformats.org/officeDocument/2006/relationships/hyperlink" Target="https://cdn.dripshop.live/dripnfts/slabs/85322907_front_v1.jpg" TargetMode="External"/><Relationship Id="rId2169" Type="http://schemas.openxmlformats.org/officeDocument/2006/relationships/hyperlink" Target="https://www.dripshop.live/products/KVAXYpOV8a18zuJ6_Pc2A" TargetMode="External"/><Relationship Id="rId3499" Type="http://schemas.openxmlformats.org/officeDocument/2006/relationships/hyperlink" Target="https://cdn.dripshop.live/dripnfts/slabs/3912900195.mp4" TargetMode="External"/><Relationship Id="rId2159" Type="http://schemas.openxmlformats.org/officeDocument/2006/relationships/hyperlink" Target="https://cdn.dripshop.live/dripnfts/slabs/78039146_front_v1.jpg" TargetMode="External"/><Relationship Id="rId3481" Type="http://schemas.openxmlformats.org/officeDocument/2006/relationships/hyperlink" Target="https://cdn.dripshop.live/dripnfts/slabs/1401036714147.mp4" TargetMode="External"/><Relationship Id="rId2150" Type="http://schemas.openxmlformats.org/officeDocument/2006/relationships/hyperlink" Target="https://cdn.dripshop.live/dripnfts/slabs/71306594_front_v1.jpg" TargetMode="External"/><Relationship Id="rId3480" Type="http://schemas.openxmlformats.org/officeDocument/2006/relationships/hyperlink" Target="https://www.dripshop.live/products/KCTCej7fvkKZv30E64YRv" TargetMode="External"/><Relationship Id="rId2151" Type="http://schemas.openxmlformats.org/officeDocument/2006/relationships/hyperlink" Target="https://www.dripshop.live/products/LmU6xTl5jYS57wKDgFX7Z" TargetMode="External"/><Relationship Id="rId3483" Type="http://schemas.openxmlformats.org/officeDocument/2006/relationships/hyperlink" Target="https://www.dripshop.live/products/tMee4Pqzur2LUDUIEQ853" TargetMode="External"/><Relationship Id="rId2152" Type="http://schemas.openxmlformats.org/officeDocument/2006/relationships/hyperlink" Target="https://cdn.dripshop.live/dripnfts/slabs/76747693.mp4" TargetMode="External"/><Relationship Id="rId3482" Type="http://schemas.openxmlformats.org/officeDocument/2006/relationships/hyperlink" Target="https://cdn.dripshop.live/dripnfts/slabs/1401036714147_front_v1.jpg" TargetMode="External"/><Relationship Id="rId2153" Type="http://schemas.openxmlformats.org/officeDocument/2006/relationships/hyperlink" Target="https://cdn.dripshop.live/dripnfts/slabs/76747693_front_v1.jpg" TargetMode="External"/><Relationship Id="rId3485" Type="http://schemas.openxmlformats.org/officeDocument/2006/relationships/hyperlink" Target="https://cdn.dripshop.live/dripnfts/slabs/1401045944267_front_v1.jpg" TargetMode="External"/><Relationship Id="rId2154" Type="http://schemas.openxmlformats.org/officeDocument/2006/relationships/hyperlink" Target="https://www.dripshop.live/products/1akn7hpYlb3bqPx4J90IX" TargetMode="External"/><Relationship Id="rId3484" Type="http://schemas.openxmlformats.org/officeDocument/2006/relationships/hyperlink" Target="https://cdn.dripshop.live/dripnfts/slabs/1401045944267.mp4" TargetMode="External"/><Relationship Id="rId2155" Type="http://schemas.openxmlformats.org/officeDocument/2006/relationships/hyperlink" Target="https://cdn.dripshop.live/dripnfts/slabs/103347636.mp4" TargetMode="External"/><Relationship Id="rId3487" Type="http://schemas.openxmlformats.org/officeDocument/2006/relationships/hyperlink" Target="https://cdn.dripshop.live/dripnfts/slabs/1401045944268.mp4" TargetMode="External"/><Relationship Id="rId2156" Type="http://schemas.openxmlformats.org/officeDocument/2006/relationships/hyperlink" Target="https://cdn.dripshop.live/dripnfts/slabs/103347636_front_v1.jpg" TargetMode="External"/><Relationship Id="rId3486" Type="http://schemas.openxmlformats.org/officeDocument/2006/relationships/hyperlink" Target="https://www.dripshop.live/products/xG21ZfVU3iWVVxk9UMnha" TargetMode="External"/><Relationship Id="rId2157" Type="http://schemas.openxmlformats.org/officeDocument/2006/relationships/hyperlink" Target="https://www.dripshop.live/products/a0ZHa-Ug3fZvMLT3XVhQC" TargetMode="External"/><Relationship Id="rId3489" Type="http://schemas.openxmlformats.org/officeDocument/2006/relationships/hyperlink" Target="https://www.dripshop.live/products/DpgQ0aOWqg1SPCPDLg4_c" TargetMode="External"/><Relationship Id="rId2158" Type="http://schemas.openxmlformats.org/officeDocument/2006/relationships/hyperlink" Target="https://cdn.dripshop.live/dripnfts/slabs/78039146.mp4" TargetMode="External"/><Relationship Id="rId3488" Type="http://schemas.openxmlformats.org/officeDocument/2006/relationships/hyperlink" Target="https://cdn.dripshop.live/dripnfts/slabs/1401045944268_front_v1.jpg" TargetMode="External"/><Relationship Id="rId2104" Type="http://schemas.openxmlformats.org/officeDocument/2006/relationships/hyperlink" Target="https://cdn.dripshop.live/dripnfts/slabs/109061802.mp4" TargetMode="External"/><Relationship Id="rId3436" Type="http://schemas.openxmlformats.org/officeDocument/2006/relationships/hyperlink" Target="https://cdn.dripshop.live/dripnfts/slabs/1401036712293.mp4" TargetMode="External"/><Relationship Id="rId4767" Type="http://schemas.openxmlformats.org/officeDocument/2006/relationships/hyperlink" Target="https://www.dripshop.live/products/F8pnhMGfc5kWqpz_-dJFZ" TargetMode="External"/><Relationship Id="rId2105" Type="http://schemas.openxmlformats.org/officeDocument/2006/relationships/hyperlink" Target="https://cdn.dripshop.live/dripnfts/slabs/109061802_front_v1.jpg" TargetMode="External"/><Relationship Id="rId3435" Type="http://schemas.openxmlformats.org/officeDocument/2006/relationships/hyperlink" Target="https://www.dripshop.live/products/uI9AnSMOqDG50W2WokCOW" TargetMode="External"/><Relationship Id="rId4766" Type="http://schemas.openxmlformats.org/officeDocument/2006/relationships/hyperlink" Target="https://cdn.dripshop.live/dripnfts/slabs/6035587264_front_v1.jpg" TargetMode="External"/><Relationship Id="rId2106" Type="http://schemas.openxmlformats.org/officeDocument/2006/relationships/hyperlink" Target="https://www.dripshop.live/products/zKUZJ7I3Tjbdp68dW1aFO" TargetMode="External"/><Relationship Id="rId3438" Type="http://schemas.openxmlformats.org/officeDocument/2006/relationships/hyperlink" Target="https://www.dripshop.live/products/AMh-1i-V1NNAtTlxthES5" TargetMode="External"/><Relationship Id="rId4769" Type="http://schemas.openxmlformats.org/officeDocument/2006/relationships/hyperlink" Target="https://cdn.dripshop.live/dripnfts/slabs/6035587267_front_v1.jpg" TargetMode="External"/><Relationship Id="rId2107" Type="http://schemas.openxmlformats.org/officeDocument/2006/relationships/hyperlink" Target="https://cdn.dripshop.live/dripnfts/slabs/109061879.mp4" TargetMode="External"/><Relationship Id="rId3437" Type="http://schemas.openxmlformats.org/officeDocument/2006/relationships/hyperlink" Target="https://cdn.dripshop.live/dripnfts/slabs/1401036712293_front_v1.jpg" TargetMode="External"/><Relationship Id="rId4768" Type="http://schemas.openxmlformats.org/officeDocument/2006/relationships/hyperlink" Target="https://cdn.dripshop.live/dripnfts/slabs/6035587267.mp4" TargetMode="External"/><Relationship Id="rId2108" Type="http://schemas.openxmlformats.org/officeDocument/2006/relationships/hyperlink" Target="https://cdn.dripshop.live/dripnfts/slabs/109061879_front_v1.jpg" TargetMode="External"/><Relationship Id="rId2109" Type="http://schemas.openxmlformats.org/officeDocument/2006/relationships/hyperlink" Target="https://www.dripshop.live/products/rj1wU0tsTtLUPku4Pptyz" TargetMode="External"/><Relationship Id="rId3439" Type="http://schemas.openxmlformats.org/officeDocument/2006/relationships/hyperlink" Target="https://cdn.dripshop.live/dripnfts/slabs/1401036714005.mp4" TargetMode="External"/><Relationship Id="rId3430" Type="http://schemas.openxmlformats.org/officeDocument/2006/relationships/hyperlink" Target="https://cdn.dripshop.live/dripnfts/slabs/1401036710149.mp4" TargetMode="External"/><Relationship Id="rId4761" Type="http://schemas.openxmlformats.org/officeDocument/2006/relationships/hyperlink" Target="https://www.dripshop.live/products/YDh80pkHIHkMZ9_T3tel-" TargetMode="External"/><Relationship Id="rId4760" Type="http://schemas.openxmlformats.org/officeDocument/2006/relationships/hyperlink" Target="https://cdn.dripshop.live/dripnfts/slabs/6035587262_front_v1.jpg" TargetMode="External"/><Relationship Id="rId2100" Type="http://schemas.openxmlformats.org/officeDocument/2006/relationships/hyperlink" Target="https://www.dripshop.live/products/MPSvYGI8WEb3TNrZvKae-" TargetMode="External"/><Relationship Id="rId3432" Type="http://schemas.openxmlformats.org/officeDocument/2006/relationships/hyperlink" Target="https://www.dripshop.live/products/IGWAsUEkxB42kw_Gul4zh" TargetMode="External"/><Relationship Id="rId4763" Type="http://schemas.openxmlformats.org/officeDocument/2006/relationships/hyperlink" Target="https://cdn.dripshop.live/dripnfts/slabs/6035587263_front_v1.jpg" TargetMode="External"/><Relationship Id="rId2101" Type="http://schemas.openxmlformats.org/officeDocument/2006/relationships/hyperlink" Target="https://cdn.dripshop.live/dripnfts/slabs/109060517.mp4" TargetMode="External"/><Relationship Id="rId3431" Type="http://schemas.openxmlformats.org/officeDocument/2006/relationships/hyperlink" Target="https://cdn.dripshop.live/dripnfts/slabs/1401036710149_front_v1.jpg" TargetMode="External"/><Relationship Id="rId4762" Type="http://schemas.openxmlformats.org/officeDocument/2006/relationships/hyperlink" Target="https://cdn.dripshop.live/dripnfts/slabs/6035587263.mp4" TargetMode="External"/><Relationship Id="rId2102" Type="http://schemas.openxmlformats.org/officeDocument/2006/relationships/hyperlink" Target="https://cdn.dripshop.live/dripnfts/slabs/109060517_front_v1.jpg" TargetMode="External"/><Relationship Id="rId3434" Type="http://schemas.openxmlformats.org/officeDocument/2006/relationships/hyperlink" Target="https://cdn.dripshop.live/dripnfts/slabs/1401036712267_front_v1.jpg" TargetMode="External"/><Relationship Id="rId4765" Type="http://schemas.openxmlformats.org/officeDocument/2006/relationships/hyperlink" Target="https://cdn.dripshop.live/dripnfts/slabs/6035587264.mp4" TargetMode="External"/><Relationship Id="rId2103" Type="http://schemas.openxmlformats.org/officeDocument/2006/relationships/hyperlink" Target="https://www.dripshop.live/products/hSBAxp9fpLWSTQkmvgMyE" TargetMode="External"/><Relationship Id="rId3433" Type="http://schemas.openxmlformats.org/officeDocument/2006/relationships/hyperlink" Target="https://cdn.dripshop.live/dripnfts/slabs/1401036712267.mp4" TargetMode="External"/><Relationship Id="rId4764" Type="http://schemas.openxmlformats.org/officeDocument/2006/relationships/hyperlink" Target="https://www.dripshop.live/products/iU7OPfL4B5r6r4adB0bfA" TargetMode="External"/><Relationship Id="rId3425" Type="http://schemas.openxmlformats.org/officeDocument/2006/relationships/hyperlink" Target="https://cdn.dripshop.live/dripnfts/slabs/1401036708012_front_v1.jpg" TargetMode="External"/><Relationship Id="rId4756" Type="http://schemas.openxmlformats.org/officeDocument/2006/relationships/hyperlink" Target="https://cdn.dripshop.live/dripnfts/slabs/6035587252.mp4" TargetMode="External"/><Relationship Id="rId3424" Type="http://schemas.openxmlformats.org/officeDocument/2006/relationships/hyperlink" Target="https://cdn.dripshop.live/dripnfts/slabs/1401036708012.mp4" TargetMode="External"/><Relationship Id="rId4755" Type="http://schemas.openxmlformats.org/officeDocument/2006/relationships/hyperlink" Target="https://www.dripshop.live/products/YeW_8tb4mT9vdgtRK5zGP" TargetMode="External"/><Relationship Id="rId3427" Type="http://schemas.openxmlformats.org/officeDocument/2006/relationships/hyperlink" Target="https://cdn.dripshop.live/dripnfts/slabs/1401036708013.mp4" TargetMode="External"/><Relationship Id="rId4758" Type="http://schemas.openxmlformats.org/officeDocument/2006/relationships/hyperlink" Target="https://www.dripshop.live/products/jxk0djtmiNP2YsuFx8ukV" TargetMode="External"/><Relationship Id="rId3426" Type="http://schemas.openxmlformats.org/officeDocument/2006/relationships/hyperlink" Target="https://www.dripshop.live/products/q6CZZCsKq75T-EfOSpTwQ" TargetMode="External"/><Relationship Id="rId4757" Type="http://schemas.openxmlformats.org/officeDocument/2006/relationships/hyperlink" Target="https://cdn.dripshop.live/dripnfts/slabs/6035587252_front_v1.jpg" TargetMode="External"/><Relationship Id="rId3429" Type="http://schemas.openxmlformats.org/officeDocument/2006/relationships/hyperlink" Target="https://www.dripshop.live/products/eYiiJRnO_KSElDV_3TkzR" TargetMode="External"/><Relationship Id="rId3428" Type="http://schemas.openxmlformats.org/officeDocument/2006/relationships/hyperlink" Target="https://cdn.dripshop.live/dripnfts/slabs/1401036708013_front_v1.jpg" TargetMode="External"/><Relationship Id="rId4759" Type="http://schemas.openxmlformats.org/officeDocument/2006/relationships/hyperlink" Target="https://cdn.dripshop.live/dripnfts/slabs/6035587262.mp4" TargetMode="External"/><Relationship Id="rId899" Type="http://schemas.openxmlformats.org/officeDocument/2006/relationships/hyperlink" Target="https://cdn.dripshop.live/dripnfts/slabs/105494186_front_v1.jpg" TargetMode="External"/><Relationship Id="rId898" Type="http://schemas.openxmlformats.org/officeDocument/2006/relationships/hyperlink" Target="https://cdn.dripshop.live/dripnfts/slabs/105494186.mp4" TargetMode="External"/><Relationship Id="rId897" Type="http://schemas.openxmlformats.org/officeDocument/2006/relationships/hyperlink" Target="https://www.dripshop.live/products/HNpBgrj14_OCjrxPk5aqs" TargetMode="External"/><Relationship Id="rId896" Type="http://schemas.openxmlformats.org/officeDocument/2006/relationships/hyperlink" Target="https://cdn.dripshop.live/dripnfts/slabs/70262641_front_v1.jpg" TargetMode="External"/><Relationship Id="rId891" Type="http://schemas.openxmlformats.org/officeDocument/2006/relationships/hyperlink" Target="https://www.dripshop.live/products/C8KRq56F6BtUUgv07veuV" TargetMode="External"/><Relationship Id="rId890" Type="http://schemas.openxmlformats.org/officeDocument/2006/relationships/hyperlink" Target="https://cdn.dripshop.live/dripnfts/slabs/105494185_front_v1.jpg" TargetMode="External"/><Relationship Id="rId4750" Type="http://schemas.openxmlformats.org/officeDocument/2006/relationships/hyperlink" Target="https://cdn.dripshop.live/dripnfts/slabs/6035587249.mp4" TargetMode="External"/><Relationship Id="rId895" Type="http://schemas.openxmlformats.org/officeDocument/2006/relationships/hyperlink" Target="https://cdn.dripshop.live/dripnfts/slabs/70262641.mp4" TargetMode="External"/><Relationship Id="rId3421" Type="http://schemas.openxmlformats.org/officeDocument/2006/relationships/hyperlink" Target="https://cdn.dripshop.live/dripnfts/slabs/1401036705150.mp4" TargetMode="External"/><Relationship Id="rId4752" Type="http://schemas.openxmlformats.org/officeDocument/2006/relationships/hyperlink" Target="https://www.dripshop.live/products/EOhNB1mFWarYZ58bmsqf0" TargetMode="External"/><Relationship Id="rId894" Type="http://schemas.openxmlformats.org/officeDocument/2006/relationships/hyperlink" Target="https://www.dripshop.live/products/S-kjt7_6TzcqOwc4loAK_" TargetMode="External"/><Relationship Id="rId3420" Type="http://schemas.openxmlformats.org/officeDocument/2006/relationships/hyperlink" Target="https://www.dripshop.live/products/rV98dgTtYwVv0sMCYsEEW" TargetMode="External"/><Relationship Id="rId4751" Type="http://schemas.openxmlformats.org/officeDocument/2006/relationships/hyperlink" Target="https://cdn.dripshop.live/dripnfts/slabs/6035587249_front_v1.jpg" TargetMode="External"/><Relationship Id="rId893" Type="http://schemas.openxmlformats.org/officeDocument/2006/relationships/hyperlink" Target="https://cdn.dripshop.live/dripnfts/slabs/106276836_front_v1.jpg" TargetMode="External"/><Relationship Id="rId3423" Type="http://schemas.openxmlformats.org/officeDocument/2006/relationships/hyperlink" Target="https://www.dripshop.live/products/_yRF7cFY5sy1L_V1qtgV8" TargetMode="External"/><Relationship Id="rId4754" Type="http://schemas.openxmlformats.org/officeDocument/2006/relationships/hyperlink" Target="https://cdn.dripshop.live/dripnfts/slabs/6035587251_front_v1.jpg" TargetMode="External"/><Relationship Id="rId892" Type="http://schemas.openxmlformats.org/officeDocument/2006/relationships/hyperlink" Target="https://cdn.dripshop.live/dripnfts/slabs/106276836.mp4" TargetMode="External"/><Relationship Id="rId3422" Type="http://schemas.openxmlformats.org/officeDocument/2006/relationships/hyperlink" Target="https://cdn.dripshop.live/dripnfts/slabs/1401036705150_front_v1.jpg" TargetMode="External"/><Relationship Id="rId4753" Type="http://schemas.openxmlformats.org/officeDocument/2006/relationships/hyperlink" Target="https://cdn.dripshop.live/dripnfts/slabs/6035587251.mp4" TargetMode="External"/><Relationship Id="rId2126" Type="http://schemas.openxmlformats.org/officeDocument/2006/relationships/hyperlink" Target="https://cdn.dripshop.live/dripnfts/slabs/101062633_front_v1.jpg" TargetMode="External"/><Relationship Id="rId3458" Type="http://schemas.openxmlformats.org/officeDocument/2006/relationships/hyperlink" Target="https://cdn.dripshop.live/dripnfts/slabs/1401036714048_front_v1.jpg" TargetMode="External"/><Relationship Id="rId4789" Type="http://schemas.openxmlformats.org/officeDocument/2006/relationships/hyperlink" Target="https://cdn.dripshop.live/dripnfts/slabs/6035587287.mp4" TargetMode="External"/><Relationship Id="rId2127" Type="http://schemas.openxmlformats.org/officeDocument/2006/relationships/hyperlink" Target="https://www.dripshop.live/products/oDts1brj-cuAP5n5a_zW9" TargetMode="External"/><Relationship Id="rId3457" Type="http://schemas.openxmlformats.org/officeDocument/2006/relationships/hyperlink" Target="https://cdn.dripshop.live/dripnfts/slabs/1401036714048.mp4" TargetMode="External"/><Relationship Id="rId4788" Type="http://schemas.openxmlformats.org/officeDocument/2006/relationships/hyperlink" Target="https://www.dripshop.live/products/21YsNIi9CAbWSRok8582z" TargetMode="External"/><Relationship Id="rId2128" Type="http://schemas.openxmlformats.org/officeDocument/2006/relationships/hyperlink" Target="https://cdn.dripshop.live/dripnfts/slabs/101062671.mp4" TargetMode="External"/><Relationship Id="rId2129" Type="http://schemas.openxmlformats.org/officeDocument/2006/relationships/hyperlink" Target="https://cdn.dripshop.live/dripnfts/slabs/101062671_front_v1.jpg" TargetMode="External"/><Relationship Id="rId3459" Type="http://schemas.openxmlformats.org/officeDocument/2006/relationships/hyperlink" Target="https://www.dripshop.live/products/NTnP8VbYxSqoKDDC7Va-_" TargetMode="External"/><Relationship Id="rId3450" Type="http://schemas.openxmlformats.org/officeDocument/2006/relationships/hyperlink" Target="https://www.dripshop.live/products/2TcSp50VSfoDPcrndRuYb" TargetMode="External"/><Relationship Id="rId4781" Type="http://schemas.openxmlformats.org/officeDocument/2006/relationships/hyperlink" Target="https://cdn.dripshop.live/dripnfts/slabs/6035587281_front_v1.jpg" TargetMode="External"/><Relationship Id="rId4780" Type="http://schemas.openxmlformats.org/officeDocument/2006/relationships/hyperlink" Target="https://cdn.dripshop.live/dripnfts/slabs/6035587281.mp4" TargetMode="External"/><Relationship Id="rId2120" Type="http://schemas.openxmlformats.org/officeDocument/2006/relationships/hyperlink" Target="https://cdn.dripshop.live/dripnfts/slabs/101062658_front_v1.jpg" TargetMode="External"/><Relationship Id="rId3452" Type="http://schemas.openxmlformats.org/officeDocument/2006/relationships/hyperlink" Target="https://cdn.dripshop.live/dripnfts/slabs/1401036714030_front_v1.jpg" TargetMode="External"/><Relationship Id="rId4783" Type="http://schemas.openxmlformats.org/officeDocument/2006/relationships/hyperlink" Target="https://cdn.dripshop.live/dripnfts/slabs/6035587283.mp4" TargetMode="External"/><Relationship Id="rId2121" Type="http://schemas.openxmlformats.org/officeDocument/2006/relationships/hyperlink" Target="https://www.dripshop.live/products/51m4a9CXUL5_AWV--s7gO" TargetMode="External"/><Relationship Id="rId3451" Type="http://schemas.openxmlformats.org/officeDocument/2006/relationships/hyperlink" Target="https://cdn.dripshop.live/dripnfts/slabs/1401036714030.mp4" TargetMode="External"/><Relationship Id="rId4782" Type="http://schemas.openxmlformats.org/officeDocument/2006/relationships/hyperlink" Target="https://www.dripshop.live/products/FzfipOCM66epSqBf0WR9D" TargetMode="External"/><Relationship Id="rId2122" Type="http://schemas.openxmlformats.org/officeDocument/2006/relationships/hyperlink" Target="https://cdn.dripshop.live/dripnfts/slabs/74657256.mp4" TargetMode="External"/><Relationship Id="rId3454" Type="http://schemas.openxmlformats.org/officeDocument/2006/relationships/hyperlink" Target="https://cdn.dripshop.live/dripnfts/slabs/1401036714035.mp4" TargetMode="External"/><Relationship Id="rId4785" Type="http://schemas.openxmlformats.org/officeDocument/2006/relationships/hyperlink" Target="https://www.dripshop.live/products/CYpyyDKmbVZgwZRrAPgM_" TargetMode="External"/><Relationship Id="rId2123" Type="http://schemas.openxmlformats.org/officeDocument/2006/relationships/hyperlink" Target="https://cdn.dripshop.live/dripnfts/slabs/74657256_front_v1.jpg" TargetMode="External"/><Relationship Id="rId3453" Type="http://schemas.openxmlformats.org/officeDocument/2006/relationships/hyperlink" Target="https://www.dripshop.live/products/DSGg0oZ9DQhEGAcP88dhq" TargetMode="External"/><Relationship Id="rId4784" Type="http://schemas.openxmlformats.org/officeDocument/2006/relationships/hyperlink" Target="https://cdn.dripshop.live/dripnfts/slabs/6035587283_front_v1.jpg" TargetMode="External"/><Relationship Id="rId2124" Type="http://schemas.openxmlformats.org/officeDocument/2006/relationships/hyperlink" Target="https://www.dripshop.live/products/bM6rAqFEPIiINSgjFxXxT" TargetMode="External"/><Relationship Id="rId3456" Type="http://schemas.openxmlformats.org/officeDocument/2006/relationships/hyperlink" Target="https://www.dripshop.live/products/jkBor8oGzFDokQMhbffJ-" TargetMode="External"/><Relationship Id="rId4787" Type="http://schemas.openxmlformats.org/officeDocument/2006/relationships/hyperlink" Target="https://cdn.dripshop.live/dripnfts/slabs/6035587286_front_v1.jpg" TargetMode="External"/><Relationship Id="rId2125" Type="http://schemas.openxmlformats.org/officeDocument/2006/relationships/hyperlink" Target="https://cdn.dripshop.live/dripnfts/slabs/101062633.mp4" TargetMode="External"/><Relationship Id="rId3455" Type="http://schemas.openxmlformats.org/officeDocument/2006/relationships/hyperlink" Target="https://cdn.dripshop.live/dripnfts/slabs/1401036714035_front_v1.jpg" TargetMode="External"/><Relationship Id="rId4786" Type="http://schemas.openxmlformats.org/officeDocument/2006/relationships/hyperlink" Target="https://cdn.dripshop.live/dripnfts/slabs/6035587286.mp4" TargetMode="External"/><Relationship Id="rId2115" Type="http://schemas.openxmlformats.org/officeDocument/2006/relationships/hyperlink" Target="https://www.dripshop.live/products/VUlW3wqbftMhcXhVAQOo1" TargetMode="External"/><Relationship Id="rId3447" Type="http://schemas.openxmlformats.org/officeDocument/2006/relationships/hyperlink" Target="https://www.dripshop.live/products/5Du8EoqXpMBOIH57of-Rl" TargetMode="External"/><Relationship Id="rId4778" Type="http://schemas.openxmlformats.org/officeDocument/2006/relationships/hyperlink" Target="https://cdn.dripshop.live/dripnfts/slabs/6035587273_front_v1.jpg" TargetMode="External"/><Relationship Id="rId2116" Type="http://schemas.openxmlformats.org/officeDocument/2006/relationships/hyperlink" Target="https://cdn.dripshop.live/dripnfts/slabs/102415467.mp4" TargetMode="External"/><Relationship Id="rId3446" Type="http://schemas.openxmlformats.org/officeDocument/2006/relationships/hyperlink" Target="https://cdn.dripshop.live/dripnfts/slabs/1401036714027_front_v1.jpg" TargetMode="External"/><Relationship Id="rId4777" Type="http://schemas.openxmlformats.org/officeDocument/2006/relationships/hyperlink" Target="https://cdn.dripshop.live/dripnfts/slabs/6035587273.mp4" TargetMode="External"/><Relationship Id="rId2117" Type="http://schemas.openxmlformats.org/officeDocument/2006/relationships/hyperlink" Target="https://cdn.dripshop.live/dripnfts/slabs/102415467_front_v1.jpg" TargetMode="External"/><Relationship Id="rId3449" Type="http://schemas.openxmlformats.org/officeDocument/2006/relationships/hyperlink" Target="https://cdn.dripshop.live/dripnfts/slabs/1401036714028_front_v1.jpg" TargetMode="External"/><Relationship Id="rId2118" Type="http://schemas.openxmlformats.org/officeDocument/2006/relationships/hyperlink" Target="https://www.dripshop.live/products/H2sb_ZGeFSUDXLtmEu9EY" TargetMode="External"/><Relationship Id="rId3448" Type="http://schemas.openxmlformats.org/officeDocument/2006/relationships/hyperlink" Target="https://cdn.dripshop.live/dripnfts/slabs/1401036714028.mp4" TargetMode="External"/><Relationship Id="rId4779" Type="http://schemas.openxmlformats.org/officeDocument/2006/relationships/hyperlink" Target="https://www.dripshop.live/products/AqCgcxEgI7eACGapWScBE" TargetMode="External"/><Relationship Id="rId2119" Type="http://schemas.openxmlformats.org/officeDocument/2006/relationships/hyperlink" Target="https://cdn.dripshop.live/dripnfts/slabs/101062658.mp4" TargetMode="External"/><Relationship Id="rId4770" Type="http://schemas.openxmlformats.org/officeDocument/2006/relationships/hyperlink" Target="https://www.dripshop.live/products/ophfv5035MuWXR5ZTQDTZ" TargetMode="External"/><Relationship Id="rId3441" Type="http://schemas.openxmlformats.org/officeDocument/2006/relationships/hyperlink" Target="https://www.dripshop.live/products/v7-IDmK_PbyWHc2OSU1BP" TargetMode="External"/><Relationship Id="rId4772" Type="http://schemas.openxmlformats.org/officeDocument/2006/relationships/hyperlink" Target="https://cdn.dripshop.live/dripnfts/slabs/6035587268_front_v1.jpg" TargetMode="External"/><Relationship Id="rId2110" Type="http://schemas.openxmlformats.org/officeDocument/2006/relationships/hyperlink" Target="https://cdn.dripshop.live/dripnfts/slabs/109061821.mp4" TargetMode="External"/><Relationship Id="rId3440" Type="http://schemas.openxmlformats.org/officeDocument/2006/relationships/hyperlink" Target="https://cdn.dripshop.live/dripnfts/slabs/1401036714005_front_v1.jpg" TargetMode="External"/><Relationship Id="rId4771" Type="http://schemas.openxmlformats.org/officeDocument/2006/relationships/hyperlink" Target="https://cdn.dripshop.live/dripnfts/slabs/6035587268.mp4" TargetMode="External"/><Relationship Id="rId2111" Type="http://schemas.openxmlformats.org/officeDocument/2006/relationships/hyperlink" Target="https://cdn.dripshop.live/dripnfts/slabs/109061821_front_v1.jpg" TargetMode="External"/><Relationship Id="rId3443" Type="http://schemas.openxmlformats.org/officeDocument/2006/relationships/hyperlink" Target="https://cdn.dripshop.live/dripnfts/slabs/1401036714008_front_v1.jpg" TargetMode="External"/><Relationship Id="rId4774" Type="http://schemas.openxmlformats.org/officeDocument/2006/relationships/hyperlink" Target="https://cdn.dripshop.live/dripnfts/slabs/6035587271.mp4" TargetMode="External"/><Relationship Id="rId2112" Type="http://schemas.openxmlformats.org/officeDocument/2006/relationships/hyperlink" Target="https://www.dripshop.live/products/dJu2RfvP0__OlngZNZncX" TargetMode="External"/><Relationship Id="rId3442" Type="http://schemas.openxmlformats.org/officeDocument/2006/relationships/hyperlink" Target="https://cdn.dripshop.live/dripnfts/slabs/1401036714008.mp4" TargetMode="External"/><Relationship Id="rId4773" Type="http://schemas.openxmlformats.org/officeDocument/2006/relationships/hyperlink" Target="https://www.dripshop.live/products/gBUHXpplbB78m6duKj5n0" TargetMode="External"/><Relationship Id="rId2113" Type="http://schemas.openxmlformats.org/officeDocument/2006/relationships/hyperlink" Target="https://cdn.dripshop.live/dripnfts/slabs/109343555.mp4" TargetMode="External"/><Relationship Id="rId3445" Type="http://schemas.openxmlformats.org/officeDocument/2006/relationships/hyperlink" Target="https://cdn.dripshop.live/dripnfts/slabs/1401036714027.mp4" TargetMode="External"/><Relationship Id="rId4776" Type="http://schemas.openxmlformats.org/officeDocument/2006/relationships/hyperlink" Target="https://www.dripshop.live/products/x-ioGBcD0_dKm21Q1I_VS" TargetMode="External"/><Relationship Id="rId2114" Type="http://schemas.openxmlformats.org/officeDocument/2006/relationships/hyperlink" Target="https://cdn.dripshop.live/dripnfts/slabs/109343555_front_v1.jpg" TargetMode="External"/><Relationship Id="rId3444" Type="http://schemas.openxmlformats.org/officeDocument/2006/relationships/hyperlink" Target="https://www.dripshop.live/products/-bzavGStW2S0FMQVfmT23" TargetMode="External"/><Relationship Id="rId4775" Type="http://schemas.openxmlformats.org/officeDocument/2006/relationships/hyperlink" Target="https://cdn.dripshop.live/dripnfts/slabs/6035587271_front_v1.jp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6.63"/>
    <col customWidth="1" min="4" max="4" width="32.5"/>
    <col customWidth="1" min="5" max="5" width="83.88"/>
    <col customWidth="1" min="6" max="6" width="35.63"/>
  </cols>
  <sheetData>
    <row r="1">
      <c r="A1" s="1">
        <v>6.035585191E9</v>
      </c>
      <c r="B1" s="2" t="s">
        <v>0</v>
      </c>
      <c r="C1" s="3">
        <f>SUM(C3:C322)</f>
        <v>20405</v>
      </c>
      <c r="D1" s="2"/>
      <c r="E1" s="2" t="s">
        <v>1</v>
      </c>
      <c r="F1" s="4">
        <f>IFERROR(__xludf.DUMMYFUNCTION("COUNTUNIQUE(B3:B1001)"),318.0)</f>
        <v>318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9" t="s">
        <v>7</v>
      </c>
      <c r="B3" s="9">
        <v>1.09061873E8</v>
      </c>
      <c r="C3" s="10">
        <v>145.0</v>
      </c>
      <c r="D3" s="9"/>
      <c r="E3" s="9" t="s">
        <v>8</v>
      </c>
      <c r="F3" s="9" t="s">
        <v>9</v>
      </c>
    </row>
    <row r="4">
      <c r="A4" s="9" t="s">
        <v>10</v>
      </c>
      <c r="B4" s="9">
        <v>6.038950065E9</v>
      </c>
      <c r="C4" s="10">
        <v>39.0</v>
      </c>
      <c r="D4" s="9"/>
      <c r="E4" s="9" t="s">
        <v>11</v>
      </c>
      <c r="F4" s="9" t="s">
        <v>12</v>
      </c>
    </row>
    <row r="5">
      <c r="A5" s="9" t="s">
        <v>13</v>
      </c>
      <c r="B5" s="9">
        <v>8.6936497E7</v>
      </c>
      <c r="C5" s="10">
        <v>96.0</v>
      </c>
      <c r="D5" s="9"/>
      <c r="E5" s="9" t="s">
        <v>14</v>
      </c>
      <c r="F5" s="9" t="s">
        <v>12</v>
      </c>
    </row>
    <row r="6">
      <c r="A6" s="9" t="s">
        <v>13</v>
      </c>
      <c r="B6" s="9">
        <v>8.8101593E7</v>
      </c>
      <c r="C6" s="10">
        <v>76.0</v>
      </c>
      <c r="D6" s="9"/>
      <c r="E6" s="9" t="s">
        <v>15</v>
      </c>
      <c r="F6" s="9" t="s">
        <v>12</v>
      </c>
    </row>
    <row r="7">
      <c r="A7" s="9" t="s">
        <v>16</v>
      </c>
      <c r="B7" s="9">
        <v>1.0219512E8</v>
      </c>
      <c r="C7" s="10">
        <v>55.0</v>
      </c>
      <c r="D7" s="9"/>
      <c r="E7" s="9" t="s">
        <v>17</v>
      </c>
      <c r="F7" s="9" t="s">
        <v>12</v>
      </c>
    </row>
    <row r="8">
      <c r="A8" s="9" t="s">
        <v>7</v>
      </c>
      <c r="B8" s="9">
        <v>1.09343512E8</v>
      </c>
      <c r="C8" s="10">
        <v>81.0</v>
      </c>
      <c r="D8" s="9"/>
      <c r="E8" s="9" t="s">
        <v>18</v>
      </c>
      <c r="F8" s="9" t="s">
        <v>9</v>
      </c>
    </row>
    <row r="9">
      <c r="A9" s="9" t="s">
        <v>10</v>
      </c>
      <c r="B9" s="9">
        <v>6.038950022E9</v>
      </c>
      <c r="C9" s="10">
        <v>25.0</v>
      </c>
      <c r="D9" s="9"/>
      <c r="E9" s="9" t="s">
        <v>19</v>
      </c>
      <c r="F9" s="9" t="s">
        <v>9</v>
      </c>
    </row>
    <row r="10">
      <c r="A10" s="9" t="s">
        <v>20</v>
      </c>
      <c r="B10" s="9">
        <v>1.06053259E8</v>
      </c>
      <c r="C10" s="10">
        <v>136.0</v>
      </c>
      <c r="D10" s="9" t="s">
        <v>21</v>
      </c>
      <c r="E10" s="9" t="s">
        <v>22</v>
      </c>
      <c r="F10" s="9" t="s">
        <v>12</v>
      </c>
    </row>
    <row r="11">
      <c r="A11" s="9" t="s">
        <v>20</v>
      </c>
      <c r="B11" s="9">
        <v>1.06237733E8</v>
      </c>
      <c r="C11" s="10">
        <v>136.0</v>
      </c>
      <c r="D11" s="9" t="s">
        <v>23</v>
      </c>
      <c r="E11" s="9" t="s">
        <v>22</v>
      </c>
      <c r="F11" s="9" t="s">
        <v>12</v>
      </c>
    </row>
    <row r="12">
      <c r="A12" s="9" t="s">
        <v>10</v>
      </c>
      <c r="B12" s="9">
        <v>1.16331578E8</v>
      </c>
      <c r="C12" s="10">
        <v>44.0</v>
      </c>
      <c r="D12" s="9"/>
      <c r="E12" s="9" t="s">
        <v>24</v>
      </c>
      <c r="F12" s="9" t="s">
        <v>12</v>
      </c>
    </row>
    <row r="13">
      <c r="A13" s="9" t="s">
        <v>25</v>
      </c>
      <c r="B13" s="9">
        <v>1.401011391085E12</v>
      </c>
      <c r="C13" s="10">
        <v>16.0</v>
      </c>
      <c r="D13" s="9"/>
      <c r="E13" s="9" t="s">
        <v>26</v>
      </c>
      <c r="F13" s="9" t="s">
        <v>12</v>
      </c>
    </row>
    <row r="14">
      <c r="A14" s="9" t="s">
        <v>10</v>
      </c>
      <c r="B14" s="9">
        <v>7.1536239E7</v>
      </c>
      <c r="C14" s="10">
        <v>55.0</v>
      </c>
      <c r="D14" s="9"/>
      <c r="E14" s="9" t="s">
        <v>27</v>
      </c>
      <c r="F14" s="9" t="s">
        <v>12</v>
      </c>
    </row>
    <row r="15">
      <c r="A15" s="9" t="s">
        <v>28</v>
      </c>
      <c r="B15" s="9">
        <v>1.09310305E8</v>
      </c>
      <c r="C15" s="10">
        <v>40.0</v>
      </c>
      <c r="D15" s="9"/>
      <c r="E15" s="9" t="s">
        <v>29</v>
      </c>
      <c r="F15" s="9" t="s">
        <v>12</v>
      </c>
    </row>
    <row r="16">
      <c r="A16" s="9" t="s">
        <v>20</v>
      </c>
      <c r="B16" s="9">
        <v>1.0605326E8</v>
      </c>
      <c r="C16" s="10">
        <v>136.0</v>
      </c>
      <c r="D16" s="9"/>
      <c r="E16" s="9" t="s">
        <v>30</v>
      </c>
      <c r="F16" s="9" t="s">
        <v>12</v>
      </c>
    </row>
    <row r="17">
      <c r="A17" s="9" t="s">
        <v>31</v>
      </c>
      <c r="B17" s="9">
        <v>1.07813722E8</v>
      </c>
      <c r="C17" s="10">
        <v>23.0</v>
      </c>
      <c r="D17" s="9"/>
      <c r="E17" s="9" t="s">
        <v>32</v>
      </c>
      <c r="F17" s="9" t="s">
        <v>12</v>
      </c>
    </row>
    <row r="18">
      <c r="A18" s="9" t="s">
        <v>31</v>
      </c>
      <c r="B18" s="9">
        <v>1.0781373E8</v>
      </c>
      <c r="C18" s="10">
        <v>38.0</v>
      </c>
      <c r="D18" s="9"/>
      <c r="E18" s="9" t="s">
        <v>33</v>
      </c>
      <c r="F18" s="9" t="s">
        <v>9</v>
      </c>
    </row>
    <row r="19">
      <c r="A19" s="9" t="s">
        <v>34</v>
      </c>
      <c r="B19" s="9">
        <v>6.035587122E9</v>
      </c>
      <c r="C19" s="10">
        <v>16.0</v>
      </c>
      <c r="D19" s="9"/>
      <c r="E19" s="9" t="s">
        <v>35</v>
      </c>
      <c r="F19" s="9" t="s">
        <v>12</v>
      </c>
    </row>
    <row r="20">
      <c r="A20" s="9" t="s">
        <v>36</v>
      </c>
      <c r="B20" s="9">
        <v>1.00211955E8</v>
      </c>
      <c r="C20" s="10">
        <v>38.0</v>
      </c>
      <c r="D20" s="9"/>
      <c r="E20" s="9" t="s">
        <v>37</v>
      </c>
      <c r="F20" s="9" t="s">
        <v>12</v>
      </c>
    </row>
    <row r="21">
      <c r="A21" s="9" t="s">
        <v>28</v>
      </c>
      <c r="B21" s="9">
        <v>8.0517907E7</v>
      </c>
      <c r="C21" s="10">
        <v>134.0</v>
      </c>
      <c r="D21" s="9"/>
      <c r="E21" s="9" t="s">
        <v>38</v>
      </c>
      <c r="F21" s="9" t="s">
        <v>12</v>
      </c>
    </row>
    <row r="22">
      <c r="A22" s="11" t="s">
        <v>39</v>
      </c>
      <c r="B22" s="11">
        <v>1.12803466E8</v>
      </c>
      <c r="C22" s="12">
        <v>64.0</v>
      </c>
      <c r="D22" s="11"/>
      <c r="E22" s="11" t="s">
        <v>40</v>
      </c>
      <c r="F22" s="11" t="s">
        <v>12</v>
      </c>
    </row>
    <row r="23">
      <c r="A23" s="9" t="s">
        <v>36</v>
      </c>
      <c r="B23" s="9">
        <v>1.08381892E8</v>
      </c>
      <c r="C23" s="10">
        <v>47.0</v>
      </c>
      <c r="D23" s="9"/>
      <c r="E23" s="9" t="s">
        <v>41</v>
      </c>
      <c r="F23" s="9" t="s">
        <v>12</v>
      </c>
    </row>
    <row r="24">
      <c r="A24" s="9" t="s">
        <v>36</v>
      </c>
      <c r="B24" s="9">
        <v>1.09126056E8</v>
      </c>
      <c r="C24" s="10">
        <v>58.0</v>
      </c>
      <c r="D24" s="9"/>
      <c r="E24" s="9" t="s">
        <v>42</v>
      </c>
      <c r="F24" s="9" t="s">
        <v>9</v>
      </c>
    </row>
    <row r="25">
      <c r="A25" s="9" t="s">
        <v>28</v>
      </c>
      <c r="B25" s="9">
        <v>4.164210153E9</v>
      </c>
      <c r="C25" s="10">
        <v>36.0</v>
      </c>
      <c r="D25" s="9"/>
      <c r="E25" s="9" t="s">
        <v>43</v>
      </c>
      <c r="F25" s="9" t="s">
        <v>9</v>
      </c>
    </row>
    <row r="26">
      <c r="A26" s="9" t="s">
        <v>36</v>
      </c>
      <c r="B26" s="9">
        <v>1.09126041E8</v>
      </c>
      <c r="C26" s="10">
        <v>59.0</v>
      </c>
      <c r="D26" s="9"/>
      <c r="E26" s="9" t="s">
        <v>44</v>
      </c>
      <c r="F26" s="9" t="s">
        <v>12</v>
      </c>
    </row>
    <row r="27">
      <c r="A27" s="9" t="s">
        <v>28</v>
      </c>
      <c r="B27" s="9">
        <v>6.015139291E9</v>
      </c>
      <c r="C27" s="10">
        <v>30.0</v>
      </c>
      <c r="D27" s="9"/>
      <c r="E27" s="9" t="s">
        <v>45</v>
      </c>
      <c r="F27" s="9" t="s">
        <v>9</v>
      </c>
    </row>
    <row r="28">
      <c r="A28" s="9" t="s">
        <v>10</v>
      </c>
      <c r="B28" s="9">
        <v>4.303978008E9</v>
      </c>
      <c r="C28" s="10">
        <v>13.0</v>
      </c>
      <c r="D28" s="9"/>
      <c r="E28" s="9" t="s">
        <v>46</v>
      </c>
      <c r="F28" s="9" t="s">
        <v>12</v>
      </c>
    </row>
    <row r="29">
      <c r="A29" s="9" t="s">
        <v>47</v>
      </c>
      <c r="B29" s="9">
        <v>6.016723044E9</v>
      </c>
      <c r="C29" s="10">
        <v>16.0</v>
      </c>
      <c r="D29" s="9"/>
      <c r="E29" s="9" t="s">
        <v>48</v>
      </c>
      <c r="F29" s="9" t="s">
        <v>12</v>
      </c>
    </row>
    <row r="30">
      <c r="A30" s="9" t="s">
        <v>49</v>
      </c>
      <c r="B30" s="9">
        <v>1.40103653314E12</v>
      </c>
      <c r="C30" s="10">
        <v>22.0</v>
      </c>
      <c r="D30" s="9"/>
      <c r="E30" s="9" t="s">
        <v>50</v>
      </c>
      <c r="F30" s="9" t="s">
        <v>12</v>
      </c>
    </row>
    <row r="31">
      <c r="A31" s="9" t="s">
        <v>51</v>
      </c>
      <c r="B31" s="9">
        <v>1.401036573298E12</v>
      </c>
      <c r="C31" s="10">
        <v>15.0</v>
      </c>
      <c r="D31" s="9"/>
      <c r="E31" s="9" t="s">
        <v>52</v>
      </c>
      <c r="F31" s="9" t="s">
        <v>12</v>
      </c>
    </row>
    <row r="32">
      <c r="A32" s="9" t="s">
        <v>47</v>
      </c>
      <c r="B32" s="9">
        <v>4.184940152E9</v>
      </c>
      <c r="C32" s="10">
        <v>16.0</v>
      </c>
      <c r="D32" s="9"/>
      <c r="E32" s="9" t="s">
        <v>53</v>
      </c>
      <c r="F32" s="9" t="s">
        <v>12</v>
      </c>
    </row>
    <row r="33">
      <c r="A33" s="9" t="s">
        <v>54</v>
      </c>
      <c r="B33" s="9">
        <v>6.00185213E9</v>
      </c>
      <c r="C33" s="10">
        <v>16.0</v>
      </c>
      <c r="D33" s="9"/>
      <c r="E33" s="9" t="s">
        <v>55</v>
      </c>
      <c r="F33" s="9" t="s">
        <v>12</v>
      </c>
    </row>
    <row r="34">
      <c r="A34" s="9" t="s">
        <v>47</v>
      </c>
      <c r="B34" s="9">
        <v>6.001348193E9</v>
      </c>
      <c r="C34" s="10">
        <v>16.0</v>
      </c>
      <c r="D34" s="9"/>
      <c r="E34" s="9" t="s">
        <v>56</v>
      </c>
      <c r="F34" s="9" t="s">
        <v>12</v>
      </c>
    </row>
    <row r="35">
      <c r="A35" s="9" t="s">
        <v>20</v>
      </c>
      <c r="B35" s="9">
        <v>1.0775091E8</v>
      </c>
      <c r="C35" s="10">
        <v>50.0</v>
      </c>
      <c r="D35" s="9"/>
      <c r="E35" s="9" t="s">
        <v>57</v>
      </c>
      <c r="F35" s="9" t="s">
        <v>12</v>
      </c>
    </row>
    <row r="36">
      <c r="A36" s="9" t="s">
        <v>10</v>
      </c>
      <c r="B36" s="9">
        <v>1.15494287E8</v>
      </c>
      <c r="C36" s="10">
        <v>19.0</v>
      </c>
      <c r="D36" s="9"/>
      <c r="E36" s="9" t="s">
        <v>58</v>
      </c>
      <c r="F36" s="9" t="s">
        <v>12</v>
      </c>
    </row>
    <row r="37">
      <c r="A37" s="9" t="s">
        <v>59</v>
      </c>
      <c r="B37" s="9">
        <v>1.10444409E8</v>
      </c>
      <c r="C37" s="10">
        <v>41.0</v>
      </c>
      <c r="D37" s="9"/>
      <c r="E37" s="9" t="s">
        <v>60</v>
      </c>
      <c r="F37" s="9" t="s">
        <v>12</v>
      </c>
    </row>
    <row r="38">
      <c r="A38" s="9" t="s">
        <v>16</v>
      </c>
      <c r="B38" s="9">
        <v>1.03347659E8</v>
      </c>
      <c r="C38" s="10">
        <v>40.0</v>
      </c>
      <c r="D38" s="9"/>
      <c r="E38" s="9" t="s">
        <v>61</v>
      </c>
      <c r="F38" s="9" t="s">
        <v>12</v>
      </c>
    </row>
    <row r="39">
      <c r="A39" s="9" t="s">
        <v>7</v>
      </c>
      <c r="B39" s="9">
        <v>8.0416788E7</v>
      </c>
      <c r="C39" s="10">
        <v>100.0</v>
      </c>
      <c r="D39" s="9"/>
      <c r="E39" s="9" t="s">
        <v>62</v>
      </c>
      <c r="F39" s="9" t="s">
        <v>12</v>
      </c>
    </row>
    <row r="40">
      <c r="A40" s="9" t="s">
        <v>63</v>
      </c>
      <c r="B40" s="9">
        <v>6.035588076E9</v>
      </c>
      <c r="C40" s="10">
        <v>17.0</v>
      </c>
      <c r="D40" s="9"/>
      <c r="E40" s="9" t="s">
        <v>64</v>
      </c>
      <c r="F40" s="9" t="s">
        <v>12</v>
      </c>
    </row>
    <row r="41">
      <c r="A41" s="9" t="s">
        <v>16</v>
      </c>
      <c r="B41" s="9">
        <v>9.9973117E7</v>
      </c>
      <c r="C41" s="10">
        <v>100.0</v>
      </c>
      <c r="D41" s="9"/>
      <c r="E41" s="9" t="s">
        <v>62</v>
      </c>
      <c r="F41" s="9" t="s">
        <v>12</v>
      </c>
    </row>
    <row r="42">
      <c r="A42" s="9" t="s">
        <v>16</v>
      </c>
      <c r="B42" s="13">
        <v>7.8048993E7</v>
      </c>
      <c r="C42" s="10">
        <v>175.0</v>
      </c>
      <c r="D42" s="9"/>
      <c r="E42" s="13" t="s">
        <v>65</v>
      </c>
      <c r="F42" s="9" t="s">
        <v>12</v>
      </c>
    </row>
    <row r="43">
      <c r="A43" s="9" t="s">
        <v>59</v>
      </c>
      <c r="B43" s="9">
        <v>1.11253092E8</v>
      </c>
      <c r="C43" s="10">
        <v>168.0</v>
      </c>
      <c r="D43" s="9" t="s">
        <v>66</v>
      </c>
      <c r="E43" s="9" t="s">
        <v>67</v>
      </c>
      <c r="F43" s="9" t="s">
        <v>12</v>
      </c>
    </row>
    <row r="44">
      <c r="A44" s="9" t="s">
        <v>59</v>
      </c>
      <c r="B44" s="9">
        <v>1.10874489E8</v>
      </c>
      <c r="C44" s="10">
        <v>100.0</v>
      </c>
      <c r="D44" s="9"/>
      <c r="E44" s="9" t="s">
        <v>68</v>
      </c>
      <c r="F44" s="9" t="s">
        <v>12</v>
      </c>
    </row>
    <row r="45">
      <c r="A45" s="9" t="s">
        <v>20</v>
      </c>
      <c r="B45" s="9">
        <v>1.06236642E8</v>
      </c>
      <c r="C45" s="10">
        <v>136.0</v>
      </c>
      <c r="D45" s="9"/>
      <c r="E45" s="9" t="s">
        <v>30</v>
      </c>
      <c r="F45" s="9" t="s">
        <v>9</v>
      </c>
    </row>
    <row r="46">
      <c r="A46" s="9" t="s">
        <v>7</v>
      </c>
      <c r="B46" s="9">
        <v>7.4657263E7</v>
      </c>
      <c r="C46" s="10">
        <v>42.0</v>
      </c>
      <c r="D46" s="9"/>
      <c r="E46" s="9" t="s">
        <v>69</v>
      </c>
      <c r="F46" s="9" t="s">
        <v>12</v>
      </c>
    </row>
    <row r="47">
      <c r="A47" s="9" t="s">
        <v>59</v>
      </c>
      <c r="B47" s="9">
        <v>1.04776416E8</v>
      </c>
      <c r="C47" s="10">
        <v>51.0</v>
      </c>
      <c r="D47" s="9"/>
      <c r="E47" s="9" t="s">
        <v>70</v>
      </c>
      <c r="F47" s="9" t="s">
        <v>12</v>
      </c>
    </row>
    <row r="48">
      <c r="A48" s="9" t="s">
        <v>20</v>
      </c>
      <c r="B48" s="9">
        <v>1.07750942E8</v>
      </c>
      <c r="C48" s="10">
        <v>40.0</v>
      </c>
      <c r="D48" s="9"/>
      <c r="E48" s="9" t="s">
        <v>71</v>
      </c>
      <c r="F48" s="9" t="s">
        <v>12</v>
      </c>
    </row>
    <row r="49">
      <c r="A49" s="9" t="s">
        <v>20</v>
      </c>
      <c r="B49" s="9">
        <v>1.07751007E8</v>
      </c>
      <c r="C49" s="10">
        <v>45.0</v>
      </c>
      <c r="D49" s="9"/>
      <c r="E49" s="9" t="s">
        <v>72</v>
      </c>
      <c r="F49" s="9" t="s">
        <v>9</v>
      </c>
    </row>
    <row r="50">
      <c r="A50" s="9" t="s">
        <v>59</v>
      </c>
      <c r="B50" s="9">
        <v>1.10074879E8</v>
      </c>
      <c r="C50" s="10">
        <v>168.0</v>
      </c>
      <c r="D50" s="9" t="s">
        <v>73</v>
      </c>
      <c r="E50" s="9" t="s">
        <v>67</v>
      </c>
      <c r="F50" s="9" t="s">
        <v>12</v>
      </c>
    </row>
    <row r="51">
      <c r="A51" s="9" t="s">
        <v>20</v>
      </c>
      <c r="B51" s="9">
        <v>1.07751012E8</v>
      </c>
      <c r="C51" s="10">
        <v>41.0</v>
      </c>
      <c r="D51" s="9"/>
      <c r="E51" s="9" t="s">
        <v>74</v>
      </c>
      <c r="F51" s="9" t="s">
        <v>12</v>
      </c>
    </row>
    <row r="52" hidden="1">
      <c r="A52" s="14"/>
      <c r="B52" s="15">
        <v>1.06137042E8</v>
      </c>
      <c r="C52" s="16">
        <v>100.0</v>
      </c>
      <c r="E52" s="15" t="s">
        <v>75</v>
      </c>
      <c r="F52" s="15" t="s">
        <v>12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9" t="s">
        <v>16</v>
      </c>
      <c r="B53" s="13">
        <v>7.8048993E7</v>
      </c>
      <c r="C53" s="10">
        <v>175.0</v>
      </c>
      <c r="D53" s="9"/>
      <c r="E53" s="13" t="s">
        <v>65</v>
      </c>
      <c r="F53" s="9" t="s">
        <v>12</v>
      </c>
    </row>
    <row r="54">
      <c r="A54" s="9" t="s">
        <v>7</v>
      </c>
      <c r="B54" s="9">
        <v>1.09343594E8</v>
      </c>
      <c r="C54" s="10">
        <v>50.0</v>
      </c>
      <c r="D54" s="9"/>
      <c r="E54" s="9" t="s">
        <v>76</v>
      </c>
      <c r="F54" s="9" t="s">
        <v>12</v>
      </c>
    </row>
    <row r="55">
      <c r="A55" s="9" t="s">
        <v>36</v>
      </c>
      <c r="B55" s="9">
        <v>1.09160231E8</v>
      </c>
      <c r="C55" s="10">
        <v>40.0</v>
      </c>
      <c r="D55" s="9"/>
      <c r="E55" s="9" t="s">
        <v>77</v>
      </c>
      <c r="F55" s="9" t="s">
        <v>12</v>
      </c>
    </row>
    <row r="56">
      <c r="A56" s="9" t="s">
        <v>16</v>
      </c>
      <c r="B56" s="9">
        <v>1.0334766E8</v>
      </c>
      <c r="C56" s="10">
        <v>40.0</v>
      </c>
      <c r="D56" s="9"/>
      <c r="E56" s="9" t="s">
        <v>61</v>
      </c>
      <c r="F56" s="9" t="s">
        <v>12</v>
      </c>
    </row>
    <row r="57">
      <c r="A57" s="9" t="s">
        <v>13</v>
      </c>
      <c r="B57" s="9">
        <v>1.08431015E8</v>
      </c>
      <c r="C57" s="10">
        <v>47.0</v>
      </c>
      <c r="D57" s="9"/>
      <c r="E57" s="9" t="s">
        <v>78</v>
      </c>
      <c r="F57" s="9" t="s">
        <v>12</v>
      </c>
    </row>
    <row r="58">
      <c r="A58" s="9" t="s">
        <v>16</v>
      </c>
      <c r="B58" s="9">
        <v>1.00847704E8</v>
      </c>
      <c r="C58" s="10">
        <v>31.0</v>
      </c>
      <c r="D58" s="9"/>
      <c r="E58" s="9" t="s">
        <v>79</v>
      </c>
      <c r="F58" s="9" t="s">
        <v>12</v>
      </c>
    </row>
    <row r="59">
      <c r="A59" s="9" t="s">
        <v>16</v>
      </c>
      <c r="B59" s="9">
        <v>9.8712165E7</v>
      </c>
      <c r="C59" s="10">
        <v>250.0</v>
      </c>
      <c r="D59" s="9"/>
      <c r="E59" s="9" t="s">
        <v>80</v>
      </c>
      <c r="F59" s="9" t="s">
        <v>12</v>
      </c>
    </row>
    <row r="60">
      <c r="A60" s="9" t="s">
        <v>13</v>
      </c>
      <c r="B60" s="9">
        <v>1.05723726E8</v>
      </c>
      <c r="C60" s="10">
        <v>53.0</v>
      </c>
      <c r="D60" s="9"/>
      <c r="E60" s="9" t="s">
        <v>81</v>
      </c>
      <c r="F60" s="9" t="s">
        <v>9</v>
      </c>
    </row>
    <row r="61">
      <c r="A61" s="9" t="s">
        <v>16</v>
      </c>
      <c r="B61" s="9">
        <v>1.03503812E8</v>
      </c>
      <c r="C61" s="10">
        <v>50.0</v>
      </c>
      <c r="D61" s="9"/>
      <c r="E61" s="9" t="s">
        <v>82</v>
      </c>
      <c r="F61" s="9" t="s">
        <v>12</v>
      </c>
    </row>
    <row r="62">
      <c r="A62" s="9" t="s">
        <v>13</v>
      </c>
      <c r="B62" s="9">
        <v>1.03080146E8</v>
      </c>
      <c r="C62" s="10">
        <v>38.0</v>
      </c>
      <c r="D62" s="9"/>
      <c r="E62" s="9" t="s">
        <v>83</v>
      </c>
      <c r="F62" s="9" t="s">
        <v>12</v>
      </c>
    </row>
    <row r="63">
      <c r="A63" s="9" t="s">
        <v>59</v>
      </c>
      <c r="B63" s="9">
        <v>1.0106266E8</v>
      </c>
      <c r="C63" s="10">
        <v>60.0</v>
      </c>
      <c r="D63" s="9"/>
      <c r="E63" s="9" t="s">
        <v>84</v>
      </c>
      <c r="F63" s="9" t="s">
        <v>12</v>
      </c>
    </row>
    <row r="64">
      <c r="A64" s="9" t="s">
        <v>7</v>
      </c>
      <c r="B64" s="9">
        <v>7.5941573E7</v>
      </c>
      <c r="C64" s="10">
        <v>55.0</v>
      </c>
      <c r="D64" s="9"/>
      <c r="E64" s="9" t="s">
        <v>85</v>
      </c>
      <c r="F64" s="9" t="s">
        <v>12</v>
      </c>
    </row>
    <row r="65">
      <c r="A65" s="9" t="s">
        <v>20</v>
      </c>
      <c r="B65" s="9">
        <v>1.07750935E8</v>
      </c>
      <c r="C65" s="10">
        <v>27.0</v>
      </c>
      <c r="D65" s="9"/>
      <c r="E65" s="9" t="s">
        <v>86</v>
      </c>
      <c r="F65" s="9" t="s">
        <v>12</v>
      </c>
    </row>
    <row r="66">
      <c r="A66" s="9" t="s">
        <v>13</v>
      </c>
      <c r="B66" s="9">
        <v>9.2889953E7</v>
      </c>
      <c r="C66" s="10">
        <v>110.0</v>
      </c>
      <c r="D66" s="9"/>
      <c r="E66" s="9" t="s">
        <v>87</v>
      </c>
      <c r="F66" s="9" t="s">
        <v>9</v>
      </c>
    </row>
    <row r="67">
      <c r="A67" s="9" t="s">
        <v>16</v>
      </c>
      <c r="B67" s="9">
        <v>1.05159035E8</v>
      </c>
      <c r="C67" s="10">
        <v>31.0</v>
      </c>
      <c r="D67" s="9"/>
      <c r="E67" s="9" t="s">
        <v>88</v>
      </c>
      <c r="F67" s="9" t="s">
        <v>12</v>
      </c>
    </row>
    <row r="68">
      <c r="A68" s="9" t="s">
        <v>36</v>
      </c>
      <c r="B68" s="9">
        <v>8.5076494E7</v>
      </c>
      <c r="C68" s="10">
        <v>286.0</v>
      </c>
      <c r="D68" s="9" t="s">
        <v>89</v>
      </c>
      <c r="E68" s="9" t="s">
        <v>90</v>
      </c>
      <c r="F68" s="9" t="s">
        <v>12</v>
      </c>
    </row>
    <row r="69">
      <c r="A69" s="9" t="s">
        <v>63</v>
      </c>
      <c r="B69" s="9">
        <v>6.035588037E9</v>
      </c>
      <c r="C69" s="10">
        <v>16.0</v>
      </c>
      <c r="D69" s="9"/>
      <c r="E69" s="9" t="s">
        <v>91</v>
      </c>
      <c r="F69" s="9" t="s">
        <v>12</v>
      </c>
    </row>
    <row r="70">
      <c r="A70" s="9" t="s">
        <v>28</v>
      </c>
      <c r="B70" s="9">
        <v>4.306760003E9</v>
      </c>
      <c r="C70" s="10">
        <v>33.0</v>
      </c>
      <c r="D70" s="9"/>
      <c r="E70" s="9" t="s">
        <v>92</v>
      </c>
      <c r="F70" s="9" t="s">
        <v>9</v>
      </c>
    </row>
    <row r="71">
      <c r="A71" s="9" t="s">
        <v>20</v>
      </c>
      <c r="B71" s="9">
        <v>1.06236647E8</v>
      </c>
      <c r="C71" s="10">
        <v>136.0</v>
      </c>
      <c r="D71" s="9"/>
      <c r="E71" s="9" t="s">
        <v>30</v>
      </c>
      <c r="F71" s="9" t="s">
        <v>12</v>
      </c>
    </row>
    <row r="72">
      <c r="A72" s="9" t="s">
        <v>54</v>
      </c>
      <c r="B72" s="9">
        <v>6.001832068E9</v>
      </c>
      <c r="C72" s="10">
        <v>17.0</v>
      </c>
      <c r="D72" s="9"/>
      <c r="E72" s="9" t="s">
        <v>93</v>
      </c>
      <c r="F72" s="9" t="s">
        <v>12</v>
      </c>
    </row>
    <row r="73">
      <c r="A73" s="9" t="s">
        <v>36</v>
      </c>
      <c r="B73" s="9">
        <v>1.09126051E8</v>
      </c>
      <c r="C73" s="10">
        <v>59.0</v>
      </c>
      <c r="D73" s="9"/>
      <c r="E73" s="9" t="s">
        <v>44</v>
      </c>
      <c r="F73" s="9" t="s">
        <v>12</v>
      </c>
    </row>
    <row r="74">
      <c r="A74" s="9" t="s">
        <v>94</v>
      </c>
      <c r="B74" s="9">
        <v>1.401036555081E12</v>
      </c>
      <c r="C74" s="10">
        <v>39.0</v>
      </c>
      <c r="D74" s="9"/>
      <c r="E74" s="9" t="s">
        <v>95</v>
      </c>
      <c r="F74" s="9" t="s">
        <v>12</v>
      </c>
    </row>
    <row r="75">
      <c r="A75" s="9" t="s">
        <v>96</v>
      </c>
      <c r="B75" s="9">
        <v>6.001321297E9</v>
      </c>
      <c r="C75" s="10">
        <v>38.0</v>
      </c>
      <c r="D75" s="9"/>
      <c r="E75" s="9" t="s">
        <v>97</v>
      </c>
      <c r="F75" s="9" t="s">
        <v>12</v>
      </c>
    </row>
    <row r="76">
      <c r="A76" s="9" t="s">
        <v>13</v>
      </c>
      <c r="B76" s="9">
        <v>8.5127204E7</v>
      </c>
      <c r="C76" s="10">
        <v>142.0</v>
      </c>
      <c r="D76" s="9"/>
      <c r="E76" s="9" t="s">
        <v>98</v>
      </c>
      <c r="F76" s="9" t="s">
        <v>12</v>
      </c>
    </row>
    <row r="77">
      <c r="A77" s="9" t="s">
        <v>36</v>
      </c>
      <c r="B77" s="9">
        <v>1.08381866E8</v>
      </c>
      <c r="C77" s="10">
        <v>105.0</v>
      </c>
      <c r="D77" s="9"/>
      <c r="E77" s="9" t="s">
        <v>99</v>
      </c>
      <c r="F77" s="9" t="s">
        <v>9</v>
      </c>
    </row>
    <row r="78">
      <c r="A78" s="9" t="s">
        <v>25</v>
      </c>
      <c r="B78" s="9">
        <v>6.001854287E9</v>
      </c>
      <c r="C78" s="10">
        <v>16.0</v>
      </c>
      <c r="D78" s="9"/>
      <c r="E78" s="9" t="s">
        <v>100</v>
      </c>
      <c r="F78" s="9" t="s">
        <v>12</v>
      </c>
    </row>
    <row r="79">
      <c r="A79" s="9" t="s">
        <v>59</v>
      </c>
      <c r="B79" s="9">
        <v>1.0159718E8</v>
      </c>
      <c r="C79" s="10">
        <v>40.0</v>
      </c>
      <c r="D79" s="9"/>
      <c r="E79" s="9" t="s">
        <v>61</v>
      </c>
      <c r="F79" s="9" t="s">
        <v>12</v>
      </c>
    </row>
    <row r="80">
      <c r="A80" s="9" t="s">
        <v>13</v>
      </c>
      <c r="B80" s="9">
        <v>1.04881059E8</v>
      </c>
      <c r="C80" s="10">
        <v>53.0</v>
      </c>
      <c r="D80" s="9"/>
      <c r="E80" s="9" t="s">
        <v>101</v>
      </c>
      <c r="F80" s="9" t="s">
        <v>12</v>
      </c>
    </row>
    <row r="81">
      <c r="A81" s="9" t="s">
        <v>7</v>
      </c>
      <c r="B81" s="9">
        <v>7.4657256E7</v>
      </c>
      <c r="C81" s="10">
        <v>90.0</v>
      </c>
      <c r="D81" s="9"/>
      <c r="E81" s="9" t="s">
        <v>102</v>
      </c>
      <c r="F81" s="9" t="s">
        <v>12</v>
      </c>
    </row>
    <row r="82">
      <c r="A82" s="9" t="s">
        <v>16</v>
      </c>
      <c r="B82" s="9">
        <v>1.03347637E8</v>
      </c>
      <c r="C82" s="10">
        <v>60.0</v>
      </c>
      <c r="D82" s="9"/>
      <c r="E82" s="9" t="s">
        <v>103</v>
      </c>
      <c r="F82" s="9" t="s">
        <v>12</v>
      </c>
    </row>
    <row r="83">
      <c r="A83" s="9" t="s">
        <v>59</v>
      </c>
      <c r="B83" s="9">
        <v>1.1397346E8</v>
      </c>
      <c r="C83" s="10">
        <v>170.0</v>
      </c>
      <c r="D83" s="9"/>
      <c r="E83" s="9" t="s">
        <v>104</v>
      </c>
      <c r="F83" s="9" t="s">
        <v>12</v>
      </c>
    </row>
    <row r="84">
      <c r="A84" s="9" t="s">
        <v>7</v>
      </c>
      <c r="B84" s="9">
        <v>1.09060535E8</v>
      </c>
      <c r="C84" s="10">
        <v>55.0</v>
      </c>
      <c r="D84" s="9"/>
      <c r="E84" s="9" t="s">
        <v>105</v>
      </c>
      <c r="F84" s="9" t="s">
        <v>12</v>
      </c>
    </row>
    <row r="85">
      <c r="A85" s="9" t="s">
        <v>16</v>
      </c>
      <c r="B85" s="9">
        <v>1.03347654E8</v>
      </c>
      <c r="C85" s="10">
        <v>40.0</v>
      </c>
      <c r="D85" s="9"/>
      <c r="E85" s="9" t="s">
        <v>61</v>
      </c>
      <c r="F85" s="9" t="s">
        <v>12</v>
      </c>
    </row>
    <row r="86">
      <c r="A86" s="9" t="s">
        <v>16</v>
      </c>
      <c r="B86" s="9">
        <v>7.8048995E7</v>
      </c>
      <c r="C86" s="10">
        <v>175.0</v>
      </c>
      <c r="D86" s="9"/>
      <c r="E86" s="9" t="s">
        <v>65</v>
      </c>
      <c r="F86" s="9" t="s">
        <v>12</v>
      </c>
    </row>
    <row r="87">
      <c r="A87" s="9" t="s">
        <v>59</v>
      </c>
      <c r="B87" s="9">
        <v>1.01597172E8</v>
      </c>
      <c r="C87" s="10">
        <v>51.0</v>
      </c>
      <c r="D87" s="9"/>
      <c r="E87" s="9" t="s">
        <v>106</v>
      </c>
      <c r="F87" s="9" t="s">
        <v>12</v>
      </c>
    </row>
    <row r="88">
      <c r="A88" s="9" t="s">
        <v>96</v>
      </c>
      <c r="B88" s="9">
        <v>6.035466029E9</v>
      </c>
      <c r="C88" s="10">
        <v>40.0</v>
      </c>
      <c r="D88" s="9"/>
      <c r="E88" s="9" t="s">
        <v>107</v>
      </c>
      <c r="F88" s="9" t="s">
        <v>12</v>
      </c>
    </row>
    <row r="89">
      <c r="A89" s="9" t="s">
        <v>36</v>
      </c>
      <c r="B89" s="9">
        <v>7.2667662E7</v>
      </c>
      <c r="C89" s="10">
        <v>48.0</v>
      </c>
      <c r="D89" s="9"/>
      <c r="E89" s="9" t="s">
        <v>108</v>
      </c>
      <c r="F89" s="9" t="s">
        <v>12</v>
      </c>
    </row>
    <row r="90">
      <c r="A90" s="9" t="s">
        <v>16</v>
      </c>
      <c r="B90" s="9">
        <v>1.01597215E8</v>
      </c>
      <c r="C90" s="10">
        <v>55.0</v>
      </c>
      <c r="D90" s="9"/>
      <c r="E90" s="9" t="s">
        <v>105</v>
      </c>
      <c r="F90" s="9" t="s">
        <v>12</v>
      </c>
    </row>
    <row r="91">
      <c r="A91" s="9" t="s">
        <v>20</v>
      </c>
      <c r="B91" s="9">
        <v>1.07925264E8</v>
      </c>
      <c r="C91" s="10">
        <v>45.0</v>
      </c>
      <c r="D91" s="9"/>
      <c r="E91" s="9" t="s">
        <v>109</v>
      </c>
      <c r="F91" s="9" t="s">
        <v>12</v>
      </c>
    </row>
    <row r="92">
      <c r="A92" s="9" t="s">
        <v>34</v>
      </c>
      <c r="B92" s="9">
        <v>6.03558711E9</v>
      </c>
      <c r="C92" s="10">
        <v>16.0</v>
      </c>
      <c r="D92" s="9"/>
      <c r="E92" s="9" t="s">
        <v>110</v>
      </c>
      <c r="F92" s="9" t="s">
        <v>12</v>
      </c>
    </row>
    <row r="93">
      <c r="A93" s="9" t="s">
        <v>20</v>
      </c>
      <c r="B93" s="9">
        <v>1.06053261E8</v>
      </c>
      <c r="C93" s="10">
        <v>136.0</v>
      </c>
      <c r="D93" s="9"/>
      <c r="E93" s="9" t="s">
        <v>30</v>
      </c>
      <c r="F93" s="9" t="s">
        <v>12</v>
      </c>
    </row>
    <row r="94">
      <c r="A94" s="9" t="s">
        <v>16</v>
      </c>
      <c r="B94" s="9">
        <v>1.03347636E8</v>
      </c>
      <c r="C94" s="10">
        <v>28.0</v>
      </c>
      <c r="D94" s="9"/>
      <c r="E94" s="9" t="s">
        <v>103</v>
      </c>
      <c r="F94" s="9" t="s">
        <v>12</v>
      </c>
    </row>
    <row r="95">
      <c r="A95" s="9" t="s">
        <v>10</v>
      </c>
      <c r="B95" s="9">
        <v>6.013546237E9</v>
      </c>
      <c r="C95" s="10">
        <v>26.0</v>
      </c>
      <c r="D95" s="9"/>
      <c r="E95" s="9" t="s">
        <v>111</v>
      </c>
      <c r="F95" s="9" t="s">
        <v>12</v>
      </c>
    </row>
    <row r="96">
      <c r="A96" s="9" t="s">
        <v>96</v>
      </c>
      <c r="B96" s="9">
        <v>6.050080216E9</v>
      </c>
      <c r="C96" s="10">
        <v>49.0</v>
      </c>
      <c r="D96" s="9"/>
      <c r="E96" s="9" t="s">
        <v>112</v>
      </c>
      <c r="F96" s="9" t="s">
        <v>12</v>
      </c>
    </row>
    <row r="97">
      <c r="A97" s="9" t="s">
        <v>7</v>
      </c>
      <c r="B97" s="9">
        <v>1.09060517E8</v>
      </c>
      <c r="C97" s="10">
        <v>35.0</v>
      </c>
      <c r="D97" s="9"/>
      <c r="E97" s="9" t="s">
        <v>113</v>
      </c>
      <c r="F97" s="9" t="s">
        <v>12</v>
      </c>
    </row>
    <row r="98">
      <c r="A98" s="9" t="s">
        <v>59</v>
      </c>
      <c r="B98" s="9">
        <v>1.01062668E8</v>
      </c>
      <c r="C98" s="10">
        <v>52.0</v>
      </c>
      <c r="D98" s="9"/>
      <c r="E98" s="9" t="s">
        <v>114</v>
      </c>
      <c r="F98" s="9" t="s">
        <v>12</v>
      </c>
    </row>
    <row r="99">
      <c r="A99" s="9" t="s">
        <v>20</v>
      </c>
      <c r="B99" s="9">
        <v>1.06236177E8</v>
      </c>
      <c r="C99" s="10">
        <v>136.0</v>
      </c>
      <c r="D99" s="9"/>
      <c r="E99" s="9" t="s">
        <v>30</v>
      </c>
      <c r="F99" s="9" t="s">
        <v>12</v>
      </c>
    </row>
    <row r="100">
      <c r="A100" s="9" t="s">
        <v>20</v>
      </c>
      <c r="B100" s="9">
        <v>1.06236178E8</v>
      </c>
      <c r="C100" s="10">
        <v>136.0</v>
      </c>
      <c r="D100" s="9"/>
      <c r="E100" s="9" t="s">
        <v>30</v>
      </c>
      <c r="F100" s="9" t="s">
        <v>12</v>
      </c>
    </row>
    <row r="101">
      <c r="A101" s="9" t="s">
        <v>10</v>
      </c>
      <c r="B101" s="9">
        <v>8.2972025E7</v>
      </c>
      <c r="C101" s="10">
        <v>8.0</v>
      </c>
      <c r="D101" s="9"/>
      <c r="E101" s="9" t="s">
        <v>115</v>
      </c>
      <c r="F101" s="9" t="s">
        <v>12</v>
      </c>
    </row>
    <row r="102">
      <c r="A102" s="9" t="s">
        <v>59</v>
      </c>
      <c r="B102" s="9">
        <v>7.6747694E7</v>
      </c>
      <c r="C102" s="10">
        <v>30.0</v>
      </c>
      <c r="D102" s="9"/>
      <c r="E102" s="9" t="s">
        <v>116</v>
      </c>
      <c r="F102" s="9" t="s">
        <v>12</v>
      </c>
    </row>
    <row r="103">
      <c r="A103" s="9" t="s">
        <v>16</v>
      </c>
      <c r="B103" s="9">
        <v>1.03347658E8</v>
      </c>
      <c r="C103" s="10">
        <v>40.0</v>
      </c>
      <c r="D103" s="9"/>
      <c r="E103" s="9" t="s">
        <v>61</v>
      </c>
      <c r="F103" s="9" t="s">
        <v>12</v>
      </c>
    </row>
    <row r="104">
      <c r="A104" s="9" t="s">
        <v>59</v>
      </c>
      <c r="B104" s="9">
        <v>1.08295045E8</v>
      </c>
      <c r="C104" s="10">
        <v>50.0</v>
      </c>
      <c r="D104" s="9"/>
      <c r="E104" s="9" t="s">
        <v>117</v>
      </c>
      <c r="F104" s="9" t="s">
        <v>12</v>
      </c>
    </row>
    <row r="105">
      <c r="A105" s="9" t="s">
        <v>31</v>
      </c>
      <c r="B105" s="9">
        <v>1.16556483E8</v>
      </c>
      <c r="C105" s="10">
        <v>44.0</v>
      </c>
      <c r="D105" s="9"/>
      <c r="E105" s="9" t="s">
        <v>118</v>
      </c>
      <c r="F105" s="9" t="s">
        <v>12</v>
      </c>
    </row>
    <row r="106">
      <c r="A106" s="9" t="s">
        <v>16</v>
      </c>
      <c r="B106" s="9">
        <v>7.7942442E7</v>
      </c>
      <c r="C106" s="10">
        <v>175.0</v>
      </c>
      <c r="D106" s="9"/>
      <c r="E106" s="9" t="s">
        <v>65</v>
      </c>
      <c r="F106" s="9" t="s">
        <v>12</v>
      </c>
    </row>
    <row r="107">
      <c r="A107" s="9" t="s">
        <v>31</v>
      </c>
      <c r="B107" s="9">
        <v>1.16711471E8</v>
      </c>
      <c r="C107" s="10">
        <v>19.0</v>
      </c>
      <c r="D107" s="9"/>
      <c r="E107" s="9" t="s">
        <v>119</v>
      </c>
      <c r="F107" s="9" t="s">
        <v>12</v>
      </c>
    </row>
    <row r="108">
      <c r="A108" s="9" t="s">
        <v>13</v>
      </c>
      <c r="B108" s="9">
        <v>9.2445102E7</v>
      </c>
      <c r="C108" s="10">
        <v>162.0</v>
      </c>
      <c r="D108" s="9"/>
      <c r="E108" s="9" t="s">
        <v>120</v>
      </c>
      <c r="F108" s="9" t="s">
        <v>9</v>
      </c>
    </row>
    <row r="109">
      <c r="A109" s="9" t="s">
        <v>59</v>
      </c>
      <c r="B109" s="9">
        <v>1.08545379E8</v>
      </c>
      <c r="C109" s="10">
        <v>100.0</v>
      </c>
      <c r="D109" s="9"/>
      <c r="E109" s="9" t="s">
        <v>121</v>
      </c>
      <c r="F109" s="9" t="s">
        <v>12</v>
      </c>
    </row>
    <row r="110">
      <c r="A110" s="9" t="s">
        <v>13</v>
      </c>
      <c r="B110" s="9">
        <v>1.04129412E8</v>
      </c>
      <c r="C110" s="10">
        <v>70.0</v>
      </c>
      <c r="D110" s="9"/>
      <c r="E110" s="9" t="s">
        <v>122</v>
      </c>
      <c r="F110" s="9" t="s">
        <v>9</v>
      </c>
    </row>
    <row r="111">
      <c r="A111" s="9" t="s">
        <v>7</v>
      </c>
      <c r="B111" s="9">
        <v>1.09343556E8</v>
      </c>
      <c r="C111" s="10">
        <v>60.0</v>
      </c>
      <c r="D111" s="9"/>
      <c r="E111" s="9" t="s">
        <v>123</v>
      </c>
      <c r="F111" s="9" t="s">
        <v>12</v>
      </c>
    </row>
    <row r="112">
      <c r="A112" s="9" t="s">
        <v>20</v>
      </c>
      <c r="B112" s="9">
        <v>1.06177008E8</v>
      </c>
      <c r="C112" s="10">
        <v>40.0</v>
      </c>
      <c r="D112" s="9"/>
      <c r="E112" s="9" t="s">
        <v>71</v>
      </c>
      <c r="F112" s="9" t="s">
        <v>12</v>
      </c>
    </row>
    <row r="113">
      <c r="A113" s="9" t="s">
        <v>96</v>
      </c>
      <c r="B113" s="9">
        <v>1.15494302E8</v>
      </c>
      <c r="C113" s="10">
        <v>40.0</v>
      </c>
      <c r="D113" s="9"/>
      <c r="E113" s="9" t="s">
        <v>124</v>
      </c>
      <c r="F113" s="9" t="s">
        <v>9</v>
      </c>
    </row>
    <row r="114">
      <c r="A114" s="9" t="s">
        <v>28</v>
      </c>
      <c r="B114" s="9">
        <v>1.16215133E8</v>
      </c>
      <c r="C114" s="10">
        <v>629.0</v>
      </c>
      <c r="D114" s="9"/>
      <c r="E114" s="9" t="s">
        <v>125</v>
      </c>
      <c r="F114" s="9" t="s">
        <v>9</v>
      </c>
    </row>
    <row r="115">
      <c r="A115" s="9" t="s">
        <v>96</v>
      </c>
      <c r="B115" s="9">
        <v>1.09672953E8</v>
      </c>
      <c r="C115" s="10">
        <v>50.0</v>
      </c>
      <c r="D115" s="9"/>
      <c r="E115" s="9" t="s">
        <v>126</v>
      </c>
      <c r="F115" s="9" t="s">
        <v>12</v>
      </c>
    </row>
    <row r="116">
      <c r="A116" s="9" t="s">
        <v>59</v>
      </c>
      <c r="B116" s="9">
        <v>9.830817E7</v>
      </c>
      <c r="C116" s="10">
        <v>55.0</v>
      </c>
      <c r="D116" s="9"/>
      <c r="E116" s="9" t="s">
        <v>127</v>
      </c>
      <c r="F116" s="9" t="s">
        <v>12</v>
      </c>
    </row>
    <row r="117">
      <c r="A117" s="9" t="s">
        <v>96</v>
      </c>
      <c r="B117" s="9">
        <v>8.2972026E7</v>
      </c>
      <c r="C117" s="10">
        <v>56.0</v>
      </c>
      <c r="D117" s="9"/>
      <c r="E117" s="9" t="s">
        <v>128</v>
      </c>
      <c r="F117" s="9" t="s">
        <v>12</v>
      </c>
    </row>
    <row r="118">
      <c r="A118" s="9" t="s">
        <v>16</v>
      </c>
      <c r="B118" s="9">
        <v>9.917348E7</v>
      </c>
      <c r="C118" s="10">
        <v>175.0</v>
      </c>
      <c r="D118" s="9"/>
      <c r="E118" s="9" t="s">
        <v>65</v>
      </c>
      <c r="F118" s="9" t="s">
        <v>12</v>
      </c>
    </row>
    <row r="119">
      <c r="A119" s="9" t="s">
        <v>59</v>
      </c>
      <c r="B119" s="9">
        <v>1.0106267E8</v>
      </c>
      <c r="C119" s="10">
        <v>80.0</v>
      </c>
      <c r="D119" s="9"/>
      <c r="E119" s="9" t="s">
        <v>129</v>
      </c>
      <c r="F119" s="9" t="s">
        <v>9</v>
      </c>
    </row>
    <row r="120">
      <c r="A120" s="9" t="s">
        <v>16</v>
      </c>
      <c r="B120" s="9">
        <v>9.7955091E7</v>
      </c>
      <c r="C120" s="10">
        <v>105.0</v>
      </c>
      <c r="D120" s="9"/>
      <c r="E120" s="9" t="s">
        <v>130</v>
      </c>
      <c r="F120" s="9" t="s">
        <v>12</v>
      </c>
    </row>
    <row r="121" ht="6.0" customHeight="1">
      <c r="A121" s="17"/>
      <c r="B121" s="17"/>
      <c r="C121" s="18"/>
      <c r="D121" s="17"/>
      <c r="E121" s="17"/>
      <c r="F121" s="17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9" t="s">
        <v>36</v>
      </c>
      <c r="B122" s="9">
        <v>1.09126012E8</v>
      </c>
      <c r="C122" s="10">
        <v>95.0</v>
      </c>
      <c r="D122" s="9"/>
      <c r="E122" s="9" t="s">
        <v>131</v>
      </c>
      <c r="F122" s="9" t="s">
        <v>9</v>
      </c>
    </row>
    <row r="123">
      <c r="A123" s="9" t="s">
        <v>28</v>
      </c>
      <c r="B123" s="9">
        <v>1.14366898E8</v>
      </c>
      <c r="C123" s="10">
        <v>546.0</v>
      </c>
      <c r="D123" s="9"/>
      <c r="E123" s="9" t="s">
        <v>132</v>
      </c>
      <c r="F123" s="9" t="s">
        <v>9</v>
      </c>
    </row>
    <row r="124">
      <c r="A124" s="9" t="s">
        <v>28</v>
      </c>
      <c r="B124" s="9">
        <v>1.401042149211E12</v>
      </c>
      <c r="C124" s="10">
        <v>43.0</v>
      </c>
      <c r="D124" s="9"/>
      <c r="E124" s="9" t="s">
        <v>133</v>
      </c>
      <c r="F124" s="9" t="s">
        <v>12</v>
      </c>
    </row>
    <row r="125">
      <c r="A125" s="9" t="s">
        <v>96</v>
      </c>
      <c r="B125" s="9">
        <v>1.02788165E8</v>
      </c>
      <c r="C125" s="10">
        <v>125.0</v>
      </c>
      <c r="D125" s="9"/>
      <c r="E125" s="9" t="s">
        <v>134</v>
      </c>
      <c r="F125" s="9" t="s">
        <v>9</v>
      </c>
    </row>
    <row r="126">
      <c r="A126" s="9" t="s">
        <v>20</v>
      </c>
      <c r="B126" s="9">
        <v>1.07750893E8</v>
      </c>
      <c r="C126" s="10">
        <v>40.0</v>
      </c>
      <c r="D126" s="9"/>
      <c r="E126" s="9" t="s">
        <v>135</v>
      </c>
      <c r="F126" s="9" t="s">
        <v>12</v>
      </c>
    </row>
    <row r="127">
      <c r="A127" s="9" t="s">
        <v>59</v>
      </c>
      <c r="B127" s="9">
        <v>1.02195101E8</v>
      </c>
      <c r="C127" s="10">
        <v>55.0</v>
      </c>
      <c r="D127" s="9"/>
      <c r="E127" s="9" t="s">
        <v>136</v>
      </c>
      <c r="F127" s="9" t="s">
        <v>9</v>
      </c>
    </row>
    <row r="128">
      <c r="A128" s="9" t="s">
        <v>20</v>
      </c>
      <c r="B128" s="9">
        <v>1.07750894E8</v>
      </c>
      <c r="C128" s="10">
        <v>40.0</v>
      </c>
      <c r="D128" s="9"/>
      <c r="E128" s="9" t="s">
        <v>135</v>
      </c>
      <c r="F128" s="9" t="s">
        <v>12</v>
      </c>
    </row>
    <row r="129">
      <c r="A129" s="9" t="s">
        <v>25</v>
      </c>
      <c r="B129" s="9">
        <v>6.001828164E9</v>
      </c>
      <c r="C129" s="10">
        <v>16.0</v>
      </c>
      <c r="D129" s="9"/>
      <c r="E129" s="9" t="s">
        <v>137</v>
      </c>
      <c r="F129" s="9" t="s">
        <v>12</v>
      </c>
    </row>
    <row r="130">
      <c r="A130" s="9" t="s">
        <v>20</v>
      </c>
      <c r="B130" s="9">
        <v>1.07750931E8</v>
      </c>
      <c r="C130" s="10">
        <v>40.0</v>
      </c>
      <c r="D130" s="9"/>
      <c r="E130" s="9" t="s">
        <v>138</v>
      </c>
      <c r="F130" s="9" t="s">
        <v>12</v>
      </c>
    </row>
    <row r="131">
      <c r="A131" s="9" t="s">
        <v>7</v>
      </c>
      <c r="B131" s="9">
        <v>1.09343598E8</v>
      </c>
      <c r="C131" s="10">
        <v>50.0</v>
      </c>
      <c r="D131" s="9"/>
      <c r="E131" s="9" t="s">
        <v>76</v>
      </c>
      <c r="F131" s="9" t="s">
        <v>12</v>
      </c>
    </row>
    <row r="132">
      <c r="A132" s="9" t="s">
        <v>13</v>
      </c>
      <c r="B132" s="9">
        <v>9.6945229E7</v>
      </c>
      <c r="C132" s="10">
        <v>75.0</v>
      </c>
      <c r="D132" s="9"/>
      <c r="E132" s="9" t="s">
        <v>139</v>
      </c>
      <c r="F132" s="9" t="s">
        <v>12</v>
      </c>
    </row>
    <row r="133">
      <c r="A133" s="9" t="s">
        <v>51</v>
      </c>
      <c r="B133" s="9">
        <v>1.401036555088E12</v>
      </c>
      <c r="C133" s="10">
        <v>15.0</v>
      </c>
      <c r="D133" s="9"/>
      <c r="E133" s="9" t="s">
        <v>140</v>
      </c>
      <c r="F133" s="9" t="s">
        <v>9</v>
      </c>
    </row>
    <row r="134">
      <c r="A134" s="9" t="s">
        <v>59</v>
      </c>
      <c r="B134" s="9">
        <v>1.01062661E8</v>
      </c>
      <c r="C134" s="10">
        <v>50.0</v>
      </c>
      <c r="D134" s="9"/>
      <c r="E134" s="9" t="s">
        <v>114</v>
      </c>
      <c r="F134" s="9" t="s">
        <v>12</v>
      </c>
    </row>
    <row r="135">
      <c r="A135" s="9" t="s">
        <v>20</v>
      </c>
      <c r="B135" s="9">
        <v>1.07750932E8</v>
      </c>
      <c r="C135" s="10">
        <v>40.0</v>
      </c>
      <c r="D135" s="9"/>
      <c r="E135" s="9" t="s">
        <v>138</v>
      </c>
      <c r="F135" s="9" t="s">
        <v>12</v>
      </c>
    </row>
    <row r="136">
      <c r="A136" s="9" t="s">
        <v>59</v>
      </c>
      <c r="B136" s="9">
        <v>1.16892653E8</v>
      </c>
      <c r="C136" s="10">
        <v>52.0</v>
      </c>
      <c r="D136" s="9"/>
      <c r="E136" s="9" t="s">
        <v>141</v>
      </c>
      <c r="F136" s="9" t="s">
        <v>12</v>
      </c>
    </row>
    <row r="137">
      <c r="A137" s="9" t="s">
        <v>20</v>
      </c>
      <c r="B137" s="9">
        <v>1.07925269E8</v>
      </c>
      <c r="C137" s="10">
        <v>45.0</v>
      </c>
      <c r="D137" s="9"/>
      <c r="E137" s="9" t="s">
        <v>109</v>
      </c>
      <c r="F137" s="9" t="s">
        <v>12</v>
      </c>
    </row>
    <row r="138">
      <c r="A138" s="9" t="s">
        <v>96</v>
      </c>
      <c r="B138" s="9">
        <v>1.0622669E8</v>
      </c>
      <c r="C138" s="10">
        <v>45.0</v>
      </c>
      <c r="D138" s="9"/>
      <c r="E138" s="9" t="s">
        <v>142</v>
      </c>
      <c r="F138" s="9" t="s">
        <v>12</v>
      </c>
    </row>
    <row r="139">
      <c r="A139" s="9" t="s">
        <v>7</v>
      </c>
      <c r="B139" s="9">
        <v>7.2909448E7</v>
      </c>
      <c r="C139" s="10">
        <v>80.0</v>
      </c>
      <c r="D139" s="9"/>
      <c r="E139" s="9" t="s">
        <v>129</v>
      </c>
      <c r="F139" s="9" t="s">
        <v>12</v>
      </c>
    </row>
    <row r="140">
      <c r="A140" s="9" t="s">
        <v>28</v>
      </c>
      <c r="B140" s="9">
        <v>1.09310266E8</v>
      </c>
      <c r="C140" s="10">
        <v>46.0</v>
      </c>
      <c r="D140" s="9"/>
      <c r="E140" s="9" t="s">
        <v>143</v>
      </c>
      <c r="F140" s="9" t="s">
        <v>12</v>
      </c>
    </row>
    <row r="141">
      <c r="A141" s="9" t="s">
        <v>20</v>
      </c>
      <c r="B141" s="9">
        <v>1.07751006E8</v>
      </c>
      <c r="C141" s="10">
        <v>41.0</v>
      </c>
      <c r="D141" s="9"/>
      <c r="E141" s="9" t="s">
        <v>72</v>
      </c>
      <c r="F141" s="9" t="s">
        <v>12</v>
      </c>
    </row>
    <row r="142">
      <c r="A142" s="9" t="s">
        <v>16</v>
      </c>
      <c r="B142" s="9">
        <v>1.02415467E8</v>
      </c>
      <c r="C142" s="10">
        <v>42.0</v>
      </c>
      <c r="D142" s="9"/>
      <c r="E142" s="9" t="s">
        <v>144</v>
      </c>
      <c r="F142" s="9" t="s">
        <v>12</v>
      </c>
    </row>
    <row r="143">
      <c r="A143" s="9" t="s">
        <v>59</v>
      </c>
      <c r="B143" s="9">
        <v>1.01062703E8</v>
      </c>
      <c r="C143" s="10">
        <v>40.0</v>
      </c>
      <c r="D143" s="9"/>
      <c r="E143" s="9" t="s">
        <v>76</v>
      </c>
      <c r="F143" s="9" t="s">
        <v>12</v>
      </c>
    </row>
    <row r="144">
      <c r="A144" s="9" t="s">
        <v>16</v>
      </c>
      <c r="B144" s="9">
        <v>1.01062665E8</v>
      </c>
      <c r="C144" s="10">
        <v>50.0</v>
      </c>
      <c r="D144" s="9"/>
      <c r="E144" s="9" t="s">
        <v>145</v>
      </c>
      <c r="F144" s="9" t="s">
        <v>12</v>
      </c>
    </row>
    <row r="145">
      <c r="A145" s="9" t="s">
        <v>7</v>
      </c>
      <c r="B145" s="9">
        <v>1.09060536E8</v>
      </c>
      <c r="C145" s="10">
        <v>55.0</v>
      </c>
      <c r="D145" s="9"/>
      <c r="E145" s="9" t="s">
        <v>105</v>
      </c>
      <c r="F145" s="9" t="s">
        <v>12</v>
      </c>
    </row>
    <row r="146">
      <c r="A146" s="9" t="s">
        <v>20</v>
      </c>
      <c r="B146" s="9">
        <v>1.07750981E8</v>
      </c>
      <c r="C146" s="10">
        <v>50.0</v>
      </c>
      <c r="D146" s="9"/>
      <c r="E146" s="9" t="s">
        <v>146</v>
      </c>
      <c r="F146" s="9" t="s">
        <v>12</v>
      </c>
    </row>
    <row r="147">
      <c r="A147" s="9" t="s">
        <v>7</v>
      </c>
      <c r="B147" s="9">
        <v>1.09060539E8</v>
      </c>
      <c r="C147" s="10">
        <v>55.0</v>
      </c>
      <c r="D147" s="9"/>
      <c r="E147" s="9" t="s">
        <v>105</v>
      </c>
      <c r="F147" s="9" t="s">
        <v>12</v>
      </c>
    </row>
    <row r="148">
      <c r="A148" s="9" t="s">
        <v>7</v>
      </c>
      <c r="B148" s="9">
        <v>1.09061856E8</v>
      </c>
      <c r="C148" s="10">
        <v>81.0</v>
      </c>
      <c r="D148" s="9"/>
      <c r="E148" s="9" t="s">
        <v>18</v>
      </c>
      <c r="F148" s="9" t="s">
        <v>12</v>
      </c>
    </row>
    <row r="149">
      <c r="A149" s="9" t="s">
        <v>59</v>
      </c>
      <c r="B149" s="9">
        <v>1.01062662E8</v>
      </c>
      <c r="C149" s="10">
        <v>55.0</v>
      </c>
      <c r="D149" s="9"/>
      <c r="E149" s="9" t="s">
        <v>147</v>
      </c>
      <c r="F149" s="9" t="s">
        <v>12</v>
      </c>
    </row>
    <row r="150">
      <c r="A150" s="9" t="s">
        <v>16</v>
      </c>
      <c r="B150" s="9">
        <v>1.03371934E8</v>
      </c>
      <c r="C150" s="10">
        <v>50.0</v>
      </c>
      <c r="D150" s="9"/>
      <c r="E150" s="9" t="s">
        <v>148</v>
      </c>
      <c r="F150" s="9" t="s">
        <v>12</v>
      </c>
    </row>
    <row r="151">
      <c r="A151" s="9" t="s">
        <v>7</v>
      </c>
      <c r="B151" s="9">
        <v>1.09061859E8</v>
      </c>
      <c r="C151" s="10">
        <v>75.0</v>
      </c>
      <c r="D151" s="9"/>
      <c r="E151" s="9" t="s">
        <v>149</v>
      </c>
      <c r="F151" s="9" t="s">
        <v>9</v>
      </c>
    </row>
    <row r="152">
      <c r="A152" s="9" t="s">
        <v>7</v>
      </c>
      <c r="B152" s="9">
        <v>1.09060541E8</v>
      </c>
      <c r="C152" s="10">
        <v>55.0</v>
      </c>
      <c r="D152" s="9"/>
      <c r="E152" s="9" t="s">
        <v>105</v>
      </c>
      <c r="F152" s="9" t="s">
        <v>12</v>
      </c>
    </row>
    <row r="153">
      <c r="A153" s="9" t="s">
        <v>16</v>
      </c>
      <c r="B153" s="9">
        <v>1.02134255E8</v>
      </c>
      <c r="C153" s="10">
        <v>60.0</v>
      </c>
      <c r="D153" s="9"/>
      <c r="E153" s="9" t="s">
        <v>103</v>
      </c>
      <c r="F153" s="9" t="s">
        <v>12</v>
      </c>
    </row>
    <row r="154">
      <c r="A154" s="9" t="s">
        <v>28</v>
      </c>
      <c r="B154" s="9">
        <v>4.306760004E9</v>
      </c>
      <c r="C154" s="10">
        <v>65.0</v>
      </c>
      <c r="D154" s="9"/>
      <c r="E154" s="9" t="s">
        <v>150</v>
      </c>
      <c r="F154" s="9" t="s">
        <v>12</v>
      </c>
    </row>
    <row r="155">
      <c r="A155" s="9" t="s">
        <v>7</v>
      </c>
      <c r="B155" s="9">
        <v>1.09061849E8</v>
      </c>
      <c r="C155" s="10">
        <v>110.0</v>
      </c>
      <c r="D155" s="9"/>
      <c r="E155" s="9" t="s">
        <v>151</v>
      </c>
      <c r="F155" s="9" t="s">
        <v>12</v>
      </c>
    </row>
    <row r="156">
      <c r="A156" s="9" t="s">
        <v>16</v>
      </c>
      <c r="B156" s="9">
        <v>1.02415379E8</v>
      </c>
      <c r="C156" s="10">
        <v>45.0</v>
      </c>
      <c r="D156" s="9"/>
      <c r="E156" s="9" t="s">
        <v>152</v>
      </c>
      <c r="F156" s="9" t="s">
        <v>12</v>
      </c>
    </row>
    <row r="157">
      <c r="A157" s="9" t="s">
        <v>16</v>
      </c>
      <c r="B157" s="9">
        <v>1.03371887E8</v>
      </c>
      <c r="C157" s="10">
        <v>80.0</v>
      </c>
      <c r="D157" s="9"/>
      <c r="E157" s="9" t="s">
        <v>153</v>
      </c>
      <c r="F157" s="9" t="s">
        <v>12</v>
      </c>
    </row>
    <row r="158">
      <c r="A158" s="9" t="s">
        <v>16</v>
      </c>
      <c r="B158" s="9">
        <v>1.02379434E8</v>
      </c>
      <c r="C158" s="10">
        <v>100.0</v>
      </c>
      <c r="D158" s="9"/>
      <c r="E158" s="9" t="s">
        <v>154</v>
      </c>
      <c r="F158" s="9" t="s">
        <v>12</v>
      </c>
    </row>
    <row r="159">
      <c r="A159" s="9" t="s">
        <v>16</v>
      </c>
      <c r="B159" s="9">
        <v>1.02195134E8</v>
      </c>
      <c r="C159" s="10">
        <v>50.0</v>
      </c>
      <c r="D159" s="9"/>
      <c r="E159" s="9" t="s">
        <v>155</v>
      </c>
      <c r="F159" s="9" t="s">
        <v>12</v>
      </c>
    </row>
    <row r="160">
      <c r="A160" s="9" t="s">
        <v>16</v>
      </c>
      <c r="B160" s="9">
        <v>1.0241536E8</v>
      </c>
      <c r="C160" s="10">
        <v>40.0</v>
      </c>
      <c r="D160" s="9"/>
      <c r="E160" s="9" t="s">
        <v>156</v>
      </c>
      <c r="F160" s="9" t="s">
        <v>12</v>
      </c>
    </row>
    <row r="161">
      <c r="A161" s="9" t="s">
        <v>59</v>
      </c>
      <c r="B161" s="9">
        <v>7.797304E7</v>
      </c>
      <c r="C161" s="10">
        <v>70.0</v>
      </c>
      <c r="D161" s="9"/>
      <c r="E161" s="9" t="s">
        <v>157</v>
      </c>
      <c r="F161" s="9" t="s">
        <v>12</v>
      </c>
    </row>
    <row r="162">
      <c r="A162" s="9" t="s">
        <v>7</v>
      </c>
      <c r="B162" s="9">
        <v>1.09257259E8</v>
      </c>
      <c r="C162" s="10">
        <v>50.0</v>
      </c>
      <c r="D162" s="9"/>
      <c r="E162" s="9" t="s">
        <v>158</v>
      </c>
      <c r="F162" s="9" t="s">
        <v>12</v>
      </c>
    </row>
    <row r="163">
      <c r="A163" s="9" t="s">
        <v>13</v>
      </c>
      <c r="B163" s="9">
        <v>6.9062438E7</v>
      </c>
      <c r="C163" s="10">
        <v>43.0</v>
      </c>
      <c r="D163" s="9"/>
      <c r="E163" s="9" t="s">
        <v>159</v>
      </c>
      <c r="F163" s="9" t="s">
        <v>12</v>
      </c>
    </row>
    <row r="164">
      <c r="A164" s="9" t="s">
        <v>7</v>
      </c>
      <c r="B164" s="9">
        <v>1.09343592E8</v>
      </c>
      <c r="C164" s="10">
        <v>50.0</v>
      </c>
      <c r="D164" s="9"/>
      <c r="E164" s="9" t="s">
        <v>76</v>
      </c>
      <c r="F164" s="9" t="s">
        <v>12</v>
      </c>
    </row>
    <row r="165">
      <c r="A165" s="9" t="s">
        <v>13</v>
      </c>
      <c r="B165" s="9">
        <v>1.11946009E8</v>
      </c>
      <c r="C165" s="10">
        <v>95.0</v>
      </c>
      <c r="D165" s="9"/>
      <c r="E165" s="9" t="s">
        <v>68</v>
      </c>
      <c r="F165" s="9" t="s">
        <v>12</v>
      </c>
    </row>
    <row r="166">
      <c r="A166" s="9" t="s">
        <v>59</v>
      </c>
      <c r="B166" s="9">
        <v>1.1027741E8</v>
      </c>
      <c r="C166" s="10">
        <v>60.0</v>
      </c>
      <c r="D166" s="9"/>
      <c r="E166" s="9" t="s">
        <v>103</v>
      </c>
      <c r="F166" s="9" t="s">
        <v>12</v>
      </c>
    </row>
    <row r="167">
      <c r="A167" s="9" t="s">
        <v>7</v>
      </c>
      <c r="B167" s="9">
        <v>1.09257159E8</v>
      </c>
      <c r="C167" s="10">
        <v>60.0</v>
      </c>
      <c r="D167" s="9"/>
      <c r="E167" s="9" t="s">
        <v>160</v>
      </c>
      <c r="F167" s="9" t="s">
        <v>12</v>
      </c>
    </row>
    <row r="168">
      <c r="A168" s="9" t="s">
        <v>13</v>
      </c>
      <c r="B168" s="9">
        <v>9.2946797E7</v>
      </c>
      <c r="C168" s="10">
        <v>66.0</v>
      </c>
      <c r="D168" s="9"/>
      <c r="E168" s="9" t="s">
        <v>161</v>
      </c>
      <c r="F168" s="9" t="s">
        <v>12</v>
      </c>
    </row>
    <row r="169">
      <c r="A169" s="9" t="s">
        <v>7</v>
      </c>
      <c r="B169" s="9">
        <v>1.09060534E8</v>
      </c>
      <c r="C169" s="10">
        <v>55.0</v>
      </c>
      <c r="D169" s="9"/>
      <c r="E169" s="9" t="s">
        <v>105</v>
      </c>
      <c r="F169" s="9" t="s">
        <v>12</v>
      </c>
    </row>
    <row r="170">
      <c r="A170" s="9" t="s">
        <v>59</v>
      </c>
      <c r="B170" s="9">
        <v>1.00662946E8</v>
      </c>
      <c r="C170" s="10">
        <v>90.0</v>
      </c>
      <c r="D170" s="9"/>
      <c r="E170" s="9" t="s">
        <v>162</v>
      </c>
      <c r="F170" s="9" t="s">
        <v>12</v>
      </c>
    </row>
    <row r="171">
      <c r="A171" s="9" t="s">
        <v>36</v>
      </c>
      <c r="B171" s="9">
        <v>9.1845279E7</v>
      </c>
      <c r="C171" s="10">
        <v>80.0</v>
      </c>
      <c r="D171" s="9"/>
      <c r="E171" s="9" t="s">
        <v>163</v>
      </c>
      <c r="F171" s="9" t="s">
        <v>12</v>
      </c>
    </row>
    <row r="172">
      <c r="A172" s="9" t="s">
        <v>13</v>
      </c>
      <c r="B172" s="9">
        <v>8.3770038E7</v>
      </c>
      <c r="C172" s="10">
        <v>44.0</v>
      </c>
      <c r="D172" s="9"/>
      <c r="E172" s="9" t="s">
        <v>139</v>
      </c>
      <c r="F172" s="9" t="s">
        <v>12</v>
      </c>
    </row>
    <row r="173">
      <c r="A173" s="9" t="s">
        <v>13</v>
      </c>
      <c r="B173" s="9">
        <v>1.01442746E8</v>
      </c>
      <c r="C173" s="10">
        <v>43.0</v>
      </c>
      <c r="D173" s="9"/>
      <c r="E173" s="9" t="s">
        <v>164</v>
      </c>
      <c r="F173" s="9" t="s">
        <v>12</v>
      </c>
    </row>
    <row r="174">
      <c r="A174" s="9" t="s">
        <v>13</v>
      </c>
      <c r="B174" s="9">
        <v>1.02912261E8</v>
      </c>
      <c r="C174" s="10">
        <v>53.0</v>
      </c>
      <c r="D174" s="9"/>
      <c r="E174" s="9" t="s">
        <v>165</v>
      </c>
      <c r="F174" s="9" t="s">
        <v>12</v>
      </c>
    </row>
    <row r="175">
      <c r="A175" s="9" t="s">
        <v>13</v>
      </c>
      <c r="B175" s="9">
        <v>9.91954E7</v>
      </c>
      <c r="C175" s="10">
        <v>47.0</v>
      </c>
      <c r="D175" s="9"/>
      <c r="E175" s="9" t="s">
        <v>166</v>
      </c>
      <c r="F175" s="9" t="s">
        <v>12</v>
      </c>
    </row>
    <row r="176">
      <c r="A176" s="9" t="s">
        <v>13</v>
      </c>
      <c r="B176" s="9">
        <v>9.6945231E7</v>
      </c>
      <c r="C176" s="10">
        <v>62.0</v>
      </c>
      <c r="D176" s="9"/>
      <c r="E176" s="9" t="s">
        <v>167</v>
      </c>
      <c r="F176" s="9" t="s">
        <v>12</v>
      </c>
    </row>
    <row r="177">
      <c r="A177" s="9" t="s">
        <v>13</v>
      </c>
      <c r="B177" s="9">
        <v>1.08054961E8</v>
      </c>
      <c r="C177" s="10">
        <v>53.0</v>
      </c>
      <c r="D177" s="9"/>
      <c r="E177" s="9" t="s">
        <v>168</v>
      </c>
      <c r="F177" s="9" t="s">
        <v>12</v>
      </c>
    </row>
    <row r="178">
      <c r="A178" s="9" t="s">
        <v>13</v>
      </c>
      <c r="B178" s="9">
        <v>1.05045281E8</v>
      </c>
      <c r="C178" s="10">
        <v>155.0</v>
      </c>
      <c r="D178" s="9"/>
      <c r="E178" s="9" t="s">
        <v>169</v>
      </c>
      <c r="F178" s="9" t="s">
        <v>9</v>
      </c>
    </row>
    <row r="179">
      <c r="A179" s="9" t="s">
        <v>13</v>
      </c>
      <c r="B179" s="9">
        <v>8.3770034E7</v>
      </c>
      <c r="C179" s="10">
        <v>80.0</v>
      </c>
      <c r="D179" s="9"/>
      <c r="E179" s="9" t="s">
        <v>170</v>
      </c>
      <c r="F179" s="9" t="s">
        <v>12</v>
      </c>
    </row>
    <row r="180">
      <c r="A180" s="9" t="s">
        <v>13</v>
      </c>
      <c r="B180" s="9">
        <v>1.08988224E8</v>
      </c>
      <c r="C180" s="10">
        <v>39.0</v>
      </c>
      <c r="D180" s="9"/>
      <c r="E180" s="9" t="s">
        <v>171</v>
      </c>
      <c r="F180" s="9" t="s">
        <v>12</v>
      </c>
    </row>
    <row r="181">
      <c r="A181" s="9" t="s">
        <v>172</v>
      </c>
      <c r="B181" s="9">
        <v>3.813485001E9</v>
      </c>
      <c r="C181" s="10">
        <v>69.0</v>
      </c>
      <c r="D181" s="9"/>
      <c r="E181" s="9" t="s">
        <v>173</v>
      </c>
      <c r="F181" s="9" t="s">
        <v>12</v>
      </c>
    </row>
    <row r="182">
      <c r="A182" s="9" t="s">
        <v>13</v>
      </c>
      <c r="B182" s="9">
        <v>6.9062633E7</v>
      </c>
      <c r="C182" s="10">
        <v>80.0</v>
      </c>
      <c r="D182" s="9"/>
      <c r="E182" s="9" t="s">
        <v>174</v>
      </c>
      <c r="F182" s="9" t="s">
        <v>12</v>
      </c>
    </row>
    <row r="183">
      <c r="A183" s="9" t="s">
        <v>172</v>
      </c>
      <c r="B183" s="9">
        <v>4.067084173E9</v>
      </c>
      <c r="C183" s="10">
        <v>45.0</v>
      </c>
      <c r="D183" s="9"/>
      <c r="E183" s="9" t="s">
        <v>175</v>
      </c>
      <c r="F183" s="9" t="s">
        <v>12</v>
      </c>
    </row>
    <row r="184">
      <c r="A184" s="9" t="s">
        <v>13</v>
      </c>
      <c r="B184" s="9">
        <v>1.09592405E8</v>
      </c>
      <c r="C184" s="10">
        <v>40.0</v>
      </c>
      <c r="D184" s="9"/>
      <c r="E184" s="9" t="s">
        <v>176</v>
      </c>
      <c r="F184" s="9" t="s">
        <v>12</v>
      </c>
    </row>
    <row r="185">
      <c r="A185" s="9" t="s">
        <v>13</v>
      </c>
      <c r="B185" s="9">
        <v>1.01877239E8</v>
      </c>
      <c r="C185" s="10">
        <v>40.0</v>
      </c>
      <c r="D185" s="9"/>
      <c r="E185" s="9" t="s">
        <v>177</v>
      </c>
      <c r="F185" s="9" t="s">
        <v>12</v>
      </c>
    </row>
    <row r="186">
      <c r="A186" s="9" t="s">
        <v>13</v>
      </c>
      <c r="B186" s="9">
        <v>7.0191854E7</v>
      </c>
      <c r="C186" s="10">
        <v>79.0</v>
      </c>
      <c r="D186" s="9"/>
      <c r="E186" s="9" t="s">
        <v>178</v>
      </c>
      <c r="F186" s="9" t="s">
        <v>12</v>
      </c>
    </row>
    <row r="187">
      <c r="A187" s="9" t="s">
        <v>13</v>
      </c>
      <c r="B187" s="9">
        <v>1.06697552E8</v>
      </c>
      <c r="C187" s="10">
        <v>93.0</v>
      </c>
      <c r="D187" s="9"/>
      <c r="E187" s="9" t="s">
        <v>179</v>
      </c>
      <c r="F187" s="9" t="s">
        <v>12</v>
      </c>
    </row>
    <row r="188">
      <c r="A188" s="9" t="s">
        <v>13</v>
      </c>
      <c r="B188" s="9">
        <v>7.8165901E7</v>
      </c>
      <c r="C188" s="10">
        <v>50.0</v>
      </c>
      <c r="D188" s="9"/>
      <c r="E188" s="9" t="s">
        <v>180</v>
      </c>
      <c r="F188" s="9" t="s">
        <v>12</v>
      </c>
    </row>
    <row r="189">
      <c r="A189" s="9" t="s">
        <v>36</v>
      </c>
      <c r="B189" s="9">
        <v>1.09126052E8</v>
      </c>
      <c r="C189" s="10">
        <v>59.0</v>
      </c>
      <c r="D189" s="9"/>
      <c r="E189" s="9" t="s">
        <v>44</v>
      </c>
      <c r="F189" s="9" t="s">
        <v>12</v>
      </c>
    </row>
    <row r="190">
      <c r="A190" s="9" t="s">
        <v>28</v>
      </c>
      <c r="B190" s="9">
        <v>1.09310262E8</v>
      </c>
      <c r="C190" s="10">
        <v>44.0</v>
      </c>
      <c r="D190" s="9"/>
      <c r="E190" s="9" t="s">
        <v>181</v>
      </c>
      <c r="F190" s="9" t="s">
        <v>12</v>
      </c>
    </row>
    <row r="191">
      <c r="A191" s="9" t="s">
        <v>36</v>
      </c>
      <c r="B191" s="9">
        <v>1.09141526E8</v>
      </c>
      <c r="C191" s="10">
        <v>68.0</v>
      </c>
      <c r="D191" s="9"/>
      <c r="E191" s="9" t="s">
        <v>182</v>
      </c>
      <c r="F191" s="9" t="s">
        <v>12</v>
      </c>
    </row>
    <row r="192">
      <c r="A192" s="9" t="s">
        <v>13</v>
      </c>
      <c r="B192" s="9">
        <v>8.0179978E7</v>
      </c>
      <c r="C192" s="10">
        <v>80.0</v>
      </c>
      <c r="D192" s="9"/>
      <c r="E192" s="9" t="s">
        <v>183</v>
      </c>
      <c r="F192" s="9" t="s">
        <v>12</v>
      </c>
    </row>
    <row r="193">
      <c r="A193" s="9" t="s">
        <v>13</v>
      </c>
      <c r="B193" s="9">
        <v>8.2409066E7</v>
      </c>
      <c r="C193" s="10">
        <v>65.0</v>
      </c>
      <c r="D193" s="9"/>
      <c r="E193" s="9" t="s">
        <v>184</v>
      </c>
      <c r="F193" s="9" t="s">
        <v>12</v>
      </c>
    </row>
    <row r="194">
      <c r="A194" s="9" t="s">
        <v>36</v>
      </c>
      <c r="B194" s="9">
        <v>1.05029238E8</v>
      </c>
      <c r="C194" s="10">
        <v>72.0</v>
      </c>
      <c r="D194" s="9"/>
      <c r="E194" s="9" t="s">
        <v>185</v>
      </c>
      <c r="F194" s="9" t="s">
        <v>12</v>
      </c>
    </row>
    <row r="195">
      <c r="A195" s="11" t="s">
        <v>39</v>
      </c>
      <c r="B195" s="9">
        <v>1.12803467E8</v>
      </c>
      <c r="C195" s="10">
        <v>46.0</v>
      </c>
      <c r="D195" s="9"/>
      <c r="E195" s="9" t="s">
        <v>186</v>
      </c>
      <c r="F195" s="9" t="s">
        <v>12</v>
      </c>
    </row>
    <row r="196">
      <c r="A196" s="9" t="s">
        <v>28</v>
      </c>
      <c r="B196" s="9">
        <v>1.09310297E8</v>
      </c>
      <c r="C196" s="10">
        <v>40.0</v>
      </c>
      <c r="D196" s="9"/>
      <c r="E196" s="9" t="s">
        <v>29</v>
      </c>
      <c r="F196" s="9" t="s">
        <v>12</v>
      </c>
    </row>
    <row r="197">
      <c r="A197" s="9" t="s">
        <v>36</v>
      </c>
      <c r="B197" s="9">
        <v>1.08381904E8</v>
      </c>
      <c r="C197" s="10">
        <v>98.0</v>
      </c>
      <c r="D197" s="9"/>
      <c r="E197" s="9" t="s">
        <v>187</v>
      </c>
      <c r="F197" s="9" t="s">
        <v>12</v>
      </c>
    </row>
    <row r="198">
      <c r="A198" s="9" t="s">
        <v>36</v>
      </c>
      <c r="B198" s="9">
        <v>7.843644E7</v>
      </c>
      <c r="C198" s="10">
        <v>100.0</v>
      </c>
      <c r="D198" s="9"/>
      <c r="E198" s="9" t="s">
        <v>188</v>
      </c>
      <c r="F198" s="9" t="s">
        <v>12</v>
      </c>
    </row>
    <row r="199">
      <c r="A199" s="9" t="s">
        <v>36</v>
      </c>
      <c r="B199" s="9">
        <v>1.091267E8</v>
      </c>
      <c r="C199" s="10">
        <v>100.0</v>
      </c>
      <c r="D199" s="9"/>
      <c r="E199" s="9" t="s">
        <v>189</v>
      </c>
      <c r="F199" s="9" t="s">
        <v>12</v>
      </c>
    </row>
    <row r="200">
      <c r="A200" s="9" t="s">
        <v>36</v>
      </c>
      <c r="B200" s="9">
        <v>1.0912605E8</v>
      </c>
      <c r="C200" s="10">
        <v>59.0</v>
      </c>
      <c r="D200" s="9"/>
      <c r="E200" s="9" t="s">
        <v>44</v>
      </c>
      <c r="F200" s="9" t="s">
        <v>12</v>
      </c>
    </row>
    <row r="201">
      <c r="A201" s="9" t="s">
        <v>36</v>
      </c>
      <c r="B201" s="9">
        <v>1.09126058E8</v>
      </c>
      <c r="C201" s="10">
        <v>58.0</v>
      </c>
      <c r="D201" s="9"/>
      <c r="E201" s="9" t="s">
        <v>42</v>
      </c>
      <c r="F201" s="9" t="s">
        <v>12</v>
      </c>
    </row>
    <row r="202">
      <c r="A202" s="9" t="s">
        <v>36</v>
      </c>
      <c r="B202" s="9">
        <v>1.08381876E8</v>
      </c>
      <c r="C202" s="10">
        <v>203.0</v>
      </c>
      <c r="D202" s="9"/>
      <c r="E202" s="9" t="s">
        <v>190</v>
      </c>
      <c r="F202" s="9" t="s">
        <v>12</v>
      </c>
    </row>
    <row r="203">
      <c r="A203" s="9" t="s">
        <v>36</v>
      </c>
      <c r="B203" s="9">
        <v>1.00211958E8</v>
      </c>
      <c r="C203" s="10">
        <v>20.0</v>
      </c>
      <c r="D203" s="9"/>
      <c r="E203" s="9" t="s">
        <v>191</v>
      </c>
      <c r="F203" s="9" t="s">
        <v>12</v>
      </c>
    </row>
    <row r="204">
      <c r="A204" s="9" t="s">
        <v>54</v>
      </c>
      <c r="B204" s="9">
        <v>6.0166831E9</v>
      </c>
      <c r="C204" s="10">
        <v>16.0</v>
      </c>
      <c r="D204" s="9"/>
      <c r="E204" s="9" t="s">
        <v>192</v>
      </c>
      <c r="F204" s="9" t="s">
        <v>12</v>
      </c>
    </row>
    <row r="205">
      <c r="A205" s="9" t="s">
        <v>36</v>
      </c>
      <c r="B205" s="9">
        <v>1.09126681E8</v>
      </c>
      <c r="C205" s="10">
        <v>158.0</v>
      </c>
      <c r="D205" s="9"/>
      <c r="E205" s="9" t="s">
        <v>193</v>
      </c>
      <c r="F205" s="9" t="s">
        <v>12</v>
      </c>
    </row>
    <row r="206">
      <c r="A206" s="9" t="s">
        <v>28</v>
      </c>
      <c r="B206" s="9">
        <v>1.0931026E8</v>
      </c>
      <c r="C206" s="10">
        <v>44.0</v>
      </c>
      <c r="D206" s="9"/>
      <c r="E206" s="9" t="s">
        <v>181</v>
      </c>
      <c r="F206" s="9" t="s">
        <v>12</v>
      </c>
    </row>
    <row r="207">
      <c r="A207" s="9" t="s">
        <v>28</v>
      </c>
      <c r="B207" s="9">
        <v>4.169004019E9</v>
      </c>
      <c r="C207" s="10">
        <v>37.0</v>
      </c>
      <c r="D207" s="9"/>
      <c r="E207" s="9" t="s">
        <v>194</v>
      </c>
      <c r="F207" s="9" t="s">
        <v>12</v>
      </c>
    </row>
    <row r="208">
      <c r="A208" s="9" t="s">
        <v>28</v>
      </c>
      <c r="B208" s="9">
        <v>4.183957045E9</v>
      </c>
      <c r="C208" s="10">
        <v>43.0</v>
      </c>
      <c r="D208" s="9"/>
      <c r="E208" s="9" t="s">
        <v>195</v>
      </c>
      <c r="F208" s="9" t="s">
        <v>12</v>
      </c>
    </row>
    <row r="209">
      <c r="A209" s="9" t="s">
        <v>36</v>
      </c>
      <c r="B209" s="9">
        <v>1.08381874E8</v>
      </c>
      <c r="C209" s="10">
        <v>160.0</v>
      </c>
      <c r="D209" s="9"/>
      <c r="E209" s="9" t="s">
        <v>196</v>
      </c>
      <c r="F209" s="9" t="s">
        <v>12</v>
      </c>
    </row>
    <row r="210">
      <c r="A210" s="9" t="s">
        <v>36</v>
      </c>
      <c r="B210" s="9">
        <v>1.04810919E8</v>
      </c>
      <c r="C210" s="10">
        <v>18.0</v>
      </c>
      <c r="D210" s="9"/>
      <c r="E210" s="9" t="s">
        <v>197</v>
      </c>
      <c r="F210" s="9" t="s">
        <v>12</v>
      </c>
    </row>
    <row r="211">
      <c r="A211" s="9" t="s">
        <v>28</v>
      </c>
      <c r="B211" s="9">
        <v>1.17649125E8</v>
      </c>
      <c r="C211" s="10">
        <v>307.0</v>
      </c>
      <c r="D211" s="9"/>
      <c r="E211" s="9" t="s">
        <v>198</v>
      </c>
      <c r="F211" s="9" t="s">
        <v>12</v>
      </c>
    </row>
    <row r="212">
      <c r="A212" s="9" t="s">
        <v>36</v>
      </c>
      <c r="B212" s="9">
        <v>1.08381883E8</v>
      </c>
      <c r="C212" s="10">
        <v>93.0</v>
      </c>
      <c r="D212" s="9"/>
      <c r="E212" s="9" t="s">
        <v>199</v>
      </c>
      <c r="F212" s="9" t="s">
        <v>12</v>
      </c>
    </row>
    <row r="213">
      <c r="A213" s="9" t="s">
        <v>96</v>
      </c>
      <c r="B213" s="9">
        <v>1.10013667E8</v>
      </c>
      <c r="C213" s="10">
        <v>38.0</v>
      </c>
      <c r="D213" s="9"/>
      <c r="E213" s="9" t="s">
        <v>200</v>
      </c>
      <c r="F213" s="9" t="s">
        <v>12</v>
      </c>
    </row>
    <row r="214">
      <c r="A214" s="9" t="s">
        <v>36</v>
      </c>
      <c r="B214" s="9">
        <v>1.09310255E8</v>
      </c>
      <c r="C214" s="10">
        <v>44.0</v>
      </c>
      <c r="D214" s="9"/>
      <c r="E214" s="9" t="s">
        <v>181</v>
      </c>
      <c r="F214" s="9" t="s">
        <v>12</v>
      </c>
    </row>
    <row r="215">
      <c r="A215" s="9" t="s">
        <v>36</v>
      </c>
      <c r="B215" s="9">
        <v>1.09126054E8</v>
      </c>
      <c r="C215" s="10">
        <v>58.0</v>
      </c>
      <c r="D215" s="9"/>
      <c r="E215" s="9" t="s">
        <v>42</v>
      </c>
      <c r="F215" s="9" t="s">
        <v>12</v>
      </c>
    </row>
    <row r="216">
      <c r="A216" s="9" t="s">
        <v>31</v>
      </c>
      <c r="B216" s="9">
        <v>8.2511788E7</v>
      </c>
      <c r="C216" s="10">
        <v>56.0</v>
      </c>
      <c r="D216" s="9"/>
      <c r="E216" s="9" t="s">
        <v>201</v>
      </c>
      <c r="F216" s="9" t="s">
        <v>12</v>
      </c>
    </row>
    <row r="217">
      <c r="A217" s="9" t="s">
        <v>28</v>
      </c>
      <c r="B217" s="9">
        <v>4.306760007E9</v>
      </c>
      <c r="C217" s="10">
        <v>39.0</v>
      </c>
      <c r="D217" s="9"/>
      <c r="E217" s="9" t="s">
        <v>202</v>
      </c>
      <c r="F217" s="9" t="s">
        <v>12</v>
      </c>
    </row>
    <row r="218">
      <c r="A218" s="9" t="s">
        <v>36</v>
      </c>
      <c r="B218" s="9">
        <v>1.09310254E8</v>
      </c>
      <c r="C218" s="10">
        <v>101.0</v>
      </c>
      <c r="D218" s="9"/>
      <c r="E218" s="9" t="s">
        <v>203</v>
      </c>
      <c r="F218" s="9" t="s">
        <v>9</v>
      </c>
    </row>
    <row r="219">
      <c r="A219" s="9" t="s">
        <v>28</v>
      </c>
      <c r="B219" s="9">
        <v>4.30676001E9</v>
      </c>
      <c r="C219" s="10">
        <v>48.0</v>
      </c>
      <c r="D219" s="9"/>
      <c r="E219" s="9" t="s">
        <v>204</v>
      </c>
      <c r="F219" s="9" t="s">
        <v>12</v>
      </c>
    </row>
    <row r="220">
      <c r="A220" s="9" t="s">
        <v>36</v>
      </c>
      <c r="B220" s="9">
        <v>1.08381859E8</v>
      </c>
      <c r="C220" s="10">
        <v>78.0</v>
      </c>
      <c r="D220" s="9"/>
      <c r="E220" s="9" t="s">
        <v>205</v>
      </c>
      <c r="F220" s="9" t="s">
        <v>12</v>
      </c>
    </row>
    <row r="221">
      <c r="A221" s="9" t="s">
        <v>31</v>
      </c>
      <c r="B221" s="9">
        <v>1.16711483E8</v>
      </c>
      <c r="C221" s="10">
        <v>24.0</v>
      </c>
      <c r="D221" s="9"/>
      <c r="E221" s="9" t="s">
        <v>206</v>
      </c>
      <c r="F221" s="9" t="s">
        <v>12</v>
      </c>
    </row>
    <row r="222">
      <c r="A222" s="9" t="s">
        <v>36</v>
      </c>
      <c r="B222" s="9">
        <v>1.09126699E8</v>
      </c>
      <c r="C222" s="10">
        <v>100.0</v>
      </c>
      <c r="D222" s="9"/>
      <c r="E222" s="9" t="s">
        <v>189</v>
      </c>
      <c r="F222" s="9" t="s">
        <v>12</v>
      </c>
    </row>
    <row r="223">
      <c r="A223" s="9" t="s">
        <v>96</v>
      </c>
      <c r="B223" s="9">
        <v>6.009800067E9</v>
      </c>
      <c r="C223" s="10">
        <v>24.0</v>
      </c>
      <c r="D223" s="9"/>
      <c r="E223" s="9" t="s">
        <v>207</v>
      </c>
      <c r="F223" s="9" t="s">
        <v>12</v>
      </c>
    </row>
    <row r="224">
      <c r="A224" s="9" t="s">
        <v>10</v>
      </c>
      <c r="B224" s="9">
        <v>6.025994173E9</v>
      </c>
      <c r="C224" s="10">
        <v>25.0</v>
      </c>
      <c r="D224" s="9"/>
      <c r="E224" s="9" t="s">
        <v>208</v>
      </c>
      <c r="F224" s="9" t="s">
        <v>12</v>
      </c>
    </row>
    <row r="225">
      <c r="A225" s="9" t="s">
        <v>7</v>
      </c>
      <c r="B225" s="9">
        <v>1.09257157E8</v>
      </c>
      <c r="C225" s="10">
        <v>45.0</v>
      </c>
      <c r="D225" s="9"/>
      <c r="E225" s="9" t="s">
        <v>209</v>
      </c>
      <c r="F225" s="9" t="s">
        <v>12</v>
      </c>
    </row>
    <row r="226">
      <c r="A226" s="9" t="s">
        <v>59</v>
      </c>
      <c r="B226" s="9">
        <v>1.1105217E8</v>
      </c>
      <c r="C226" s="10">
        <v>100.0</v>
      </c>
      <c r="D226" s="9" t="s">
        <v>210</v>
      </c>
      <c r="E226" s="9" t="s">
        <v>211</v>
      </c>
      <c r="F226" s="9" t="s">
        <v>12</v>
      </c>
    </row>
    <row r="227">
      <c r="A227" s="9" t="s">
        <v>96</v>
      </c>
      <c r="B227" s="9">
        <v>6.035295067E9</v>
      </c>
      <c r="C227" s="10">
        <v>33.0</v>
      </c>
      <c r="D227" s="9"/>
      <c r="E227" s="9" t="s">
        <v>212</v>
      </c>
      <c r="F227" s="9" t="s">
        <v>12</v>
      </c>
    </row>
    <row r="228">
      <c r="A228" s="9" t="s">
        <v>96</v>
      </c>
      <c r="B228" s="9">
        <v>6.016947176E9</v>
      </c>
      <c r="C228" s="10">
        <v>38.0</v>
      </c>
      <c r="D228" s="9"/>
      <c r="E228" s="9" t="s">
        <v>213</v>
      </c>
      <c r="F228" s="9" t="s">
        <v>12</v>
      </c>
    </row>
    <row r="229">
      <c r="A229" s="9" t="s">
        <v>214</v>
      </c>
      <c r="B229" s="9">
        <v>6.035585191E9</v>
      </c>
      <c r="C229" s="10">
        <v>16.0</v>
      </c>
      <c r="D229" s="9"/>
      <c r="E229" s="9" t="s">
        <v>215</v>
      </c>
      <c r="F229" s="9" t="s">
        <v>9</v>
      </c>
    </row>
    <row r="230">
      <c r="A230" s="9" t="s">
        <v>96</v>
      </c>
      <c r="B230" s="9">
        <v>6.038950021E9</v>
      </c>
      <c r="C230" s="10">
        <v>94.0</v>
      </c>
      <c r="D230" s="9"/>
      <c r="E230" s="9" t="s">
        <v>216</v>
      </c>
      <c r="F230" s="9" t="s">
        <v>12</v>
      </c>
    </row>
    <row r="231">
      <c r="A231" s="9" t="s">
        <v>31</v>
      </c>
      <c r="B231" s="9">
        <v>1.1671146E8</v>
      </c>
      <c r="C231" s="10">
        <v>16.0</v>
      </c>
      <c r="D231" s="9"/>
      <c r="E231" s="9" t="s">
        <v>217</v>
      </c>
      <c r="F231" s="9" t="s">
        <v>12</v>
      </c>
    </row>
    <row r="232">
      <c r="A232" s="9" t="s">
        <v>31</v>
      </c>
      <c r="B232" s="9">
        <v>1.16556486E8</v>
      </c>
      <c r="C232" s="10">
        <v>44.0</v>
      </c>
      <c r="D232" s="9"/>
      <c r="E232" s="9" t="s">
        <v>218</v>
      </c>
      <c r="F232" s="9" t="s">
        <v>12</v>
      </c>
    </row>
    <row r="233">
      <c r="A233" s="9" t="s">
        <v>96</v>
      </c>
      <c r="B233" s="9">
        <v>1.0755091E8</v>
      </c>
      <c r="C233" s="10">
        <v>43.0</v>
      </c>
      <c r="D233" s="9"/>
      <c r="E233" s="9" t="s">
        <v>219</v>
      </c>
      <c r="F233" s="9" t="s">
        <v>12</v>
      </c>
    </row>
    <row r="234">
      <c r="A234" s="9" t="s">
        <v>96</v>
      </c>
      <c r="B234" s="9">
        <v>7.2342969E7</v>
      </c>
      <c r="C234" s="10">
        <v>59.0</v>
      </c>
      <c r="D234" s="9"/>
      <c r="E234" s="9" t="s">
        <v>220</v>
      </c>
      <c r="F234" s="9" t="s">
        <v>12</v>
      </c>
    </row>
    <row r="235" hidden="1">
      <c r="A235" s="14"/>
      <c r="B235" s="15">
        <v>1.05902751E8</v>
      </c>
      <c r="C235" s="16">
        <v>100.0</v>
      </c>
      <c r="E235" s="15" t="s">
        <v>75</v>
      </c>
      <c r="F235" s="15" t="s">
        <v>12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9" t="s">
        <v>10</v>
      </c>
      <c r="B236" s="9">
        <v>1.11226315E8</v>
      </c>
      <c r="C236" s="10">
        <v>26.0</v>
      </c>
      <c r="D236" s="9"/>
      <c r="E236" s="9" t="s">
        <v>221</v>
      </c>
      <c r="F236" s="9" t="s">
        <v>12</v>
      </c>
    </row>
    <row r="237">
      <c r="A237" s="9" t="s">
        <v>10</v>
      </c>
      <c r="B237" s="9">
        <v>1.07580373E8</v>
      </c>
      <c r="C237" s="10">
        <v>100.0</v>
      </c>
      <c r="D237" s="9"/>
      <c r="E237" s="9" t="s">
        <v>222</v>
      </c>
      <c r="F237" s="9" t="s">
        <v>12</v>
      </c>
    </row>
    <row r="238">
      <c r="A238" s="9" t="s">
        <v>96</v>
      </c>
      <c r="B238" s="9">
        <v>1.07550902E8</v>
      </c>
      <c r="C238" s="10">
        <v>40.0</v>
      </c>
      <c r="D238" s="9"/>
      <c r="E238" s="9" t="s">
        <v>223</v>
      </c>
      <c r="F238" s="9" t="s">
        <v>12</v>
      </c>
    </row>
    <row r="239">
      <c r="A239" s="9" t="s">
        <v>96</v>
      </c>
      <c r="B239" s="9">
        <v>1.16711438E8</v>
      </c>
      <c r="C239" s="10">
        <v>80.0</v>
      </c>
      <c r="D239" s="9"/>
      <c r="E239" s="9" t="s">
        <v>224</v>
      </c>
      <c r="F239" s="9" t="s">
        <v>12</v>
      </c>
    </row>
    <row r="240">
      <c r="A240" s="9" t="s">
        <v>96</v>
      </c>
      <c r="B240" s="9">
        <v>8.2972003E7</v>
      </c>
      <c r="C240" s="10">
        <v>38.0</v>
      </c>
      <c r="D240" s="9"/>
      <c r="E240" s="9" t="s">
        <v>225</v>
      </c>
      <c r="F240" s="9" t="s">
        <v>12</v>
      </c>
    </row>
    <row r="241">
      <c r="A241" s="9" t="s">
        <v>10</v>
      </c>
      <c r="B241" s="9">
        <v>1.04233896E8</v>
      </c>
      <c r="C241" s="10">
        <v>44.0</v>
      </c>
      <c r="D241" s="9"/>
      <c r="E241" s="9" t="s">
        <v>226</v>
      </c>
      <c r="F241" s="9" t="s">
        <v>12</v>
      </c>
    </row>
    <row r="242">
      <c r="A242" s="9" t="s">
        <v>10</v>
      </c>
      <c r="B242" s="9">
        <v>7.9475995E7</v>
      </c>
      <c r="C242" s="10">
        <v>38.0</v>
      </c>
      <c r="D242" s="9"/>
      <c r="E242" s="9" t="s">
        <v>227</v>
      </c>
      <c r="F242" s="9" t="s">
        <v>12</v>
      </c>
    </row>
    <row r="243">
      <c r="A243" s="9" t="s">
        <v>214</v>
      </c>
      <c r="B243" s="9">
        <v>1.401045945091E12</v>
      </c>
      <c r="C243" s="10">
        <v>16.0</v>
      </c>
      <c r="D243" s="9"/>
      <c r="E243" s="9" t="s">
        <v>228</v>
      </c>
      <c r="F243" s="9" t="s">
        <v>12</v>
      </c>
    </row>
    <row r="244">
      <c r="A244" s="9" t="s">
        <v>31</v>
      </c>
      <c r="B244" s="9">
        <v>1.16711467E8</v>
      </c>
      <c r="C244" s="10">
        <v>30.0</v>
      </c>
      <c r="D244" s="9"/>
      <c r="E244" s="9" t="s">
        <v>229</v>
      </c>
      <c r="F244" s="9" t="s">
        <v>12</v>
      </c>
    </row>
    <row r="245">
      <c r="A245" s="9" t="s">
        <v>31</v>
      </c>
      <c r="B245" s="9">
        <v>1.05494187E8</v>
      </c>
      <c r="C245" s="10">
        <v>94.0</v>
      </c>
      <c r="D245" s="9"/>
      <c r="E245" s="9" t="s">
        <v>230</v>
      </c>
      <c r="F245" s="9" t="s">
        <v>12</v>
      </c>
    </row>
    <row r="246">
      <c r="A246" s="9" t="s">
        <v>214</v>
      </c>
      <c r="B246" s="9">
        <v>1.401031258122E12</v>
      </c>
      <c r="C246" s="10">
        <v>16.0</v>
      </c>
      <c r="D246" s="9"/>
      <c r="E246" s="9" t="s">
        <v>231</v>
      </c>
      <c r="F246" s="9" t="s">
        <v>12</v>
      </c>
    </row>
    <row r="247">
      <c r="A247" s="9" t="s">
        <v>10</v>
      </c>
      <c r="B247" s="9">
        <v>1.14127457E8</v>
      </c>
      <c r="C247" s="10">
        <v>53.0</v>
      </c>
      <c r="D247" s="9"/>
      <c r="E247" s="9" t="s">
        <v>232</v>
      </c>
      <c r="F247" s="9" t="s">
        <v>12</v>
      </c>
    </row>
    <row r="248">
      <c r="A248" s="9" t="s">
        <v>96</v>
      </c>
      <c r="B248" s="9">
        <v>1.02788147E8</v>
      </c>
      <c r="C248" s="10">
        <v>63.0</v>
      </c>
      <c r="D248" s="9"/>
      <c r="E248" s="9" t="s">
        <v>233</v>
      </c>
      <c r="F248" s="9" t="s">
        <v>12</v>
      </c>
    </row>
    <row r="249">
      <c r="A249" s="9" t="s">
        <v>96</v>
      </c>
      <c r="B249" s="9">
        <v>7.0752933E7</v>
      </c>
      <c r="C249" s="10">
        <v>74.0</v>
      </c>
      <c r="D249" s="9"/>
      <c r="E249" s="9" t="s">
        <v>234</v>
      </c>
      <c r="F249" s="9" t="s">
        <v>12</v>
      </c>
    </row>
    <row r="250">
      <c r="A250" s="9" t="s">
        <v>96</v>
      </c>
      <c r="B250" s="9">
        <v>1.07831702E8</v>
      </c>
      <c r="C250" s="10">
        <v>49.0</v>
      </c>
      <c r="D250" s="9"/>
      <c r="E250" s="9" t="s">
        <v>235</v>
      </c>
      <c r="F250" s="9" t="s">
        <v>12</v>
      </c>
    </row>
    <row r="251">
      <c r="A251" s="9" t="s">
        <v>10</v>
      </c>
      <c r="B251" s="9">
        <v>8.2972681E7</v>
      </c>
      <c r="C251" s="10">
        <v>56.0</v>
      </c>
      <c r="D251" s="9"/>
      <c r="E251" s="9" t="s">
        <v>236</v>
      </c>
      <c r="F251" s="9" t="s">
        <v>12</v>
      </c>
    </row>
    <row r="252">
      <c r="A252" s="9" t="s">
        <v>10</v>
      </c>
      <c r="B252" s="9">
        <v>1.01558445E8</v>
      </c>
      <c r="C252" s="10">
        <v>50.0</v>
      </c>
      <c r="D252" s="9"/>
      <c r="E252" s="9" t="s">
        <v>237</v>
      </c>
      <c r="F252" s="9" t="s">
        <v>12</v>
      </c>
    </row>
    <row r="253">
      <c r="A253" s="9" t="s">
        <v>31</v>
      </c>
      <c r="B253" s="9">
        <v>1.16556479E8</v>
      </c>
      <c r="C253" s="10">
        <v>28.0</v>
      </c>
      <c r="D253" s="9"/>
      <c r="E253" s="9" t="s">
        <v>238</v>
      </c>
      <c r="F253" s="9" t="s">
        <v>12</v>
      </c>
    </row>
    <row r="254">
      <c r="A254" s="9" t="s">
        <v>31</v>
      </c>
      <c r="B254" s="9">
        <v>1.05996924E8</v>
      </c>
      <c r="C254" s="10">
        <v>64.0</v>
      </c>
      <c r="D254" s="9"/>
      <c r="E254" s="9" t="s">
        <v>239</v>
      </c>
      <c r="F254" s="9" t="s">
        <v>12</v>
      </c>
    </row>
    <row r="255">
      <c r="A255" s="9" t="s">
        <v>96</v>
      </c>
      <c r="B255" s="9">
        <v>1.11855847E8</v>
      </c>
      <c r="C255" s="10">
        <v>109.0</v>
      </c>
      <c r="D255" s="9"/>
      <c r="E255" s="9" t="s">
        <v>240</v>
      </c>
      <c r="F255" s="9" t="s">
        <v>12</v>
      </c>
    </row>
    <row r="256">
      <c r="A256" s="9" t="s">
        <v>31</v>
      </c>
      <c r="B256" s="9">
        <v>1.16556471E8</v>
      </c>
      <c r="C256" s="10">
        <v>35.0</v>
      </c>
      <c r="D256" s="9"/>
      <c r="E256" s="9" t="s">
        <v>241</v>
      </c>
      <c r="F256" s="9" t="s">
        <v>12</v>
      </c>
    </row>
    <row r="257">
      <c r="A257" s="9" t="s">
        <v>31</v>
      </c>
      <c r="B257" s="9">
        <v>1.10117454E8</v>
      </c>
      <c r="C257" s="10">
        <v>99.0</v>
      </c>
      <c r="D257" s="9"/>
      <c r="E257" s="9" t="s">
        <v>242</v>
      </c>
      <c r="F257" s="9" t="s">
        <v>12</v>
      </c>
    </row>
    <row r="258">
      <c r="A258" s="9" t="s">
        <v>10</v>
      </c>
      <c r="B258" s="9">
        <v>8.3180288E7</v>
      </c>
      <c r="C258" s="10">
        <v>65.0</v>
      </c>
      <c r="D258" s="9"/>
      <c r="E258" s="9" t="s">
        <v>243</v>
      </c>
      <c r="F258" s="9" t="s">
        <v>12</v>
      </c>
    </row>
    <row r="259">
      <c r="A259" s="9" t="s">
        <v>31</v>
      </c>
      <c r="B259" s="9">
        <v>7.129467E7</v>
      </c>
      <c r="C259" s="10">
        <v>89.0</v>
      </c>
      <c r="D259" s="9"/>
      <c r="E259" s="9" t="s">
        <v>244</v>
      </c>
      <c r="F259" s="9" t="s">
        <v>12</v>
      </c>
    </row>
    <row r="260">
      <c r="A260" s="9" t="s">
        <v>10</v>
      </c>
      <c r="B260" s="9">
        <v>1.16331579E8</v>
      </c>
      <c r="C260" s="10">
        <v>16.0</v>
      </c>
      <c r="D260" s="9"/>
      <c r="E260" s="9" t="s">
        <v>245</v>
      </c>
      <c r="F260" s="9" t="s">
        <v>12</v>
      </c>
    </row>
    <row r="261">
      <c r="A261" s="9" t="s">
        <v>10</v>
      </c>
      <c r="B261" s="9">
        <v>1.07813731E8</v>
      </c>
      <c r="C261" s="10">
        <v>59.0</v>
      </c>
      <c r="D261" s="9"/>
      <c r="E261" s="9" t="s">
        <v>246</v>
      </c>
      <c r="F261" s="9" t="s">
        <v>12</v>
      </c>
    </row>
    <row r="262">
      <c r="A262" s="9" t="s">
        <v>10</v>
      </c>
      <c r="B262" s="9">
        <v>9.3576968E7</v>
      </c>
      <c r="C262" s="10">
        <v>63.0</v>
      </c>
      <c r="D262" s="9"/>
      <c r="E262" s="9" t="s">
        <v>247</v>
      </c>
      <c r="F262" s="9" t="s">
        <v>12</v>
      </c>
    </row>
    <row r="263">
      <c r="A263" s="9" t="s">
        <v>59</v>
      </c>
      <c r="B263" s="9">
        <v>1.10874468E8</v>
      </c>
      <c r="C263" s="10">
        <v>100.0</v>
      </c>
      <c r="D263" s="9"/>
      <c r="E263" s="9" t="s">
        <v>121</v>
      </c>
      <c r="F263" s="9" t="s">
        <v>9</v>
      </c>
    </row>
    <row r="264">
      <c r="A264" s="9" t="s">
        <v>248</v>
      </c>
      <c r="B264" s="9">
        <v>6.035585038E9</v>
      </c>
      <c r="C264" s="10">
        <v>16.0</v>
      </c>
      <c r="D264" s="9"/>
      <c r="E264" s="9" t="s">
        <v>249</v>
      </c>
      <c r="F264" s="9" t="s">
        <v>12</v>
      </c>
    </row>
    <row r="265">
      <c r="A265" s="9" t="s">
        <v>250</v>
      </c>
      <c r="B265" s="9">
        <v>6.001876014E9</v>
      </c>
      <c r="C265" s="10">
        <v>16.0</v>
      </c>
      <c r="D265" s="9"/>
      <c r="E265" s="9" t="s">
        <v>251</v>
      </c>
      <c r="F265" s="9" t="s">
        <v>12</v>
      </c>
    </row>
    <row r="266">
      <c r="A266" s="9" t="s">
        <v>7</v>
      </c>
      <c r="B266" s="9">
        <v>1.09061843E8</v>
      </c>
      <c r="C266" s="10">
        <v>30.0</v>
      </c>
      <c r="D266" s="9"/>
      <c r="E266" s="9" t="s">
        <v>252</v>
      </c>
      <c r="F266" s="9" t="s">
        <v>12</v>
      </c>
    </row>
    <row r="267">
      <c r="A267" s="9" t="s">
        <v>172</v>
      </c>
      <c r="B267" s="9">
        <v>4.012989041E9</v>
      </c>
      <c r="C267" s="10">
        <v>51.0</v>
      </c>
      <c r="D267" s="9"/>
      <c r="E267" s="9" t="s">
        <v>253</v>
      </c>
      <c r="F267" s="9" t="s">
        <v>9</v>
      </c>
    </row>
    <row r="268">
      <c r="A268" s="9" t="s">
        <v>16</v>
      </c>
      <c r="B268" s="9">
        <v>1.03371894E8</v>
      </c>
      <c r="C268" s="10">
        <v>40.0</v>
      </c>
      <c r="D268" s="9"/>
      <c r="E268" s="9" t="s">
        <v>254</v>
      </c>
      <c r="F268" s="9" t="s">
        <v>12</v>
      </c>
    </row>
    <row r="269">
      <c r="A269" s="9" t="s">
        <v>20</v>
      </c>
      <c r="B269" s="9">
        <v>1.07750909E8</v>
      </c>
      <c r="C269" s="10">
        <v>50.0</v>
      </c>
      <c r="D269" s="9"/>
      <c r="E269" s="9" t="s">
        <v>57</v>
      </c>
      <c r="F269" s="9" t="s">
        <v>12</v>
      </c>
    </row>
    <row r="270">
      <c r="A270" s="9" t="s">
        <v>59</v>
      </c>
      <c r="B270" s="9">
        <v>1.10277414E8</v>
      </c>
      <c r="C270" s="10">
        <v>60.0</v>
      </c>
      <c r="D270" s="9"/>
      <c r="E270" s="9" t="s">
        <v>103</v>
      </c>
      <c r="F270" s="9" t="s">
        <v>9</v>
      </c>
    </row>
    <row r="271">
      <c r="A271" s="9" t="s">
        <v>36</v>
      </c>
      <c r="B271" s="9">
        <v>1.09141524E8</v>
      </c>
      <c r="C271" s="10">
        <v>39.0</v>
      </c>
      <c r="D271" s="9"/>
      <c r="E271" s="9" t="s">
        <v>255</v>
      </c>
      <c r="F271" s="9" t="s">
        <v>12</v>
      </c>
    </row>
    <row r="272">
      <c r="A272" s="9" t="s">
        <v>28</v>
      </c>
      <c r="B272" s="9">
        <v>1.09310264E8</v>
      </c>
      <c r="C272" s="10">
        <v>61.0</v>
      </c>
      <c r="D272" s="9"/>
      <c r="E272" s="9" t="s">
        <v>181</v>
      </c>
      <c r="F272" s="9" t="s">
        <v>12</v>
      </c>
    </row>
    <row r="273">
      <c r="A273" s="9" t="s">
        <v>31</v>
      </c>
      <c r="B273" s="9">
        <v>1.11701721E8</v>
      </c>
      <c r="C273" s="10">
        <v>70.0</v>
      </c>
      <c r="D273" s="9"/>
      <c r="E273" s="9" t="s">
        <v>256</v>
      </c>
      <c r="F273" s="9" t="s">
        <v>9</v>
      </c>
    </row>
    <row r="274">
      <c r="A274" s="9" t="s">
        <v>31</v>
      </c>
      <c r="B274" s="9">
        <v>5.4572004E7</v>
      </c>
      <c r="C274" s="10">
        <v>56.0</v>
      </c>
      <c r="D274" s="9"/>
      <c r="E274" s="9" t="s">
        <v>257</v>
      </c>
      <c r="F274" s="9" t="s">
        <v>12</v>
      </c>
    </row>
    <row r="275">
      <c r="A275" s="9" t="s">
        <v>10</v>
      </c>
      <c r="B275" s="9">
        <v>7.8594596E7</v>
      </c>
      <c r="C275" s="10">
        <v>159.0</v>
      </c>
      <c r="D275" s="9"/>
      <c r="E275" s="9" t="s">
        <v>258</v>
      </c>
      <c r="F275" s="9" t="s">
        <v>12</v>
      </c>
    </row>
    <row r="276" hidden="1">
      <c r="A276" s="14"/>
      <c r="B276" s="15">
        <v>1.10874488E8</v>
      </c>
      <c r="C276" s="16">
        <v>100.0</v>
      </c>
      <c r="E276" s="15" t="s">
        <v>75</v>
      </c>
      <c r="F276" s="15" t="s">
        <v>12</v>
      </c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9" t="s">
        <v>10</v>
      </c>
      <c r="B277" s="9">
        <v>1.15494305E8</v>
      </c>
      <c r="C277" s="10">
        <v>28.0</v>
      </c>
      <c r="D277" s="9"/>
      <c r="E277" s="9" t="s">
        <v>259</v>
      </c>
      <c r="F277" s="9" t="s">
        <v>12</v>
      </c>
    </row>
    <row r="278">
      <c r="A278" s="9" t="s">
        <v>96</v>
      </c>
      <c r="B278" s="9">
        <v>1.08362582E8</v>
      </c>
      <c r="C278" s="10">
        <v>74.0</v>
      </c>
      <c r="D278" s="9"/>
      <c r="E278" s="9" t="s">
        <v>234</v>
      </c>
      <c r="F278" s="9" t="s">
        <v>9</v>
      </c>
    </row>
    <row r="279">
      <c r="A279" s="9" t="s">
        <v>31</v>
      </c>
      <c r="B279" s="9">
        <v>9.6700391E7</v>
      </c>
      <c r="C279" s="10">
        <v>95.0</v>
      </c>
      <c r="D279" s="9"/>
      <c r="E279" s="9" t="s">
        <v>260</v>
      </c>
      <c r="F279" s="9" t="s">
        <v>12</v>
      </c>
    </row>
    <row r="280">
      <c r="A280" s="9" t="s">
        <v>250</v>
      </c>
      <c r="B280" s="9">
        <v>6.001856191E9</v>
      </c>
      <c r="C280" s="10">
        <v>16.0</v>
      </c>
      <c r="D280" s="9"/>
      <c r="E280" s="9" t="s">
        <v>261</v>
      </c>
      <c r="F280" s="9" t="s">
        <v>12</v>
      </c>
    </row>
    <row r="281">
      <c r="A281" s="9" t="s">
        <v>34</v>
      </c>
      <c r="B281" s="9">
        <v>6.035587296E9</v>
      </c>
      <c r="C281" s="10">
        <v>16.0</v>
      </c>
      <c r="D281" s="9"/>
      <c r="E281" s="9" t="s">
        <v>262</v>
      </c>
      <c r="F281" s="9" t="s">
        <v>12</v>
      </c>
    </row>
    <row r="282">
      <c r="A282" s="9" t="s">
        <v>28</v>
      </c>
      <c r="B282" s="9">
        <v>1.09310306E8</v>
      </c>
      <c r="C282" s="10">
        <v>40.0</v>
      </c>
      <c r="D282" s="9"/>
      <c r="E282" s="9" t="s">
        <v>29</v>
      </c>
      <c r="F282" s="9" t="s">
        <v>9</v>
      </c>
    </row>
    <row r="283">
      <c r="A283" s="9" t="s">
        <v>54</v>
      </c>
      <c r="B283" s="9">
        <v>6.001876159E9</v>
      </c>
      <c r="C283" s="10">
        <v>17.0</v>
      </c>
      <c r="D283" s="9"/>
      <c r="E283" s="9" t="s">
        <v>263</v>
      </c>
      <c r="F283" s="9" t="s">
        <v>12</v>
      </c>
    </row>
    <row r="284">
      <c r="A284" s="9" t="s">
        <v>36</v>
      </c>
      <c r="B284" s="9">
        <v>7.0262597E7</v>
      </c>
      <c r="C284" s="10">
        <v>148.0</v>
      </c>
      <c r="D284" s="9"/>
      <c r="E284" s="9" t="s">
        <v>264</v>
      </c>
      <c r="F284" s="9" t="s">
        <v>9</v>
      </c>
    </row>
    <row r="285">
      <c r="A285" s="9" t="s">
        <v>20</v>
      </c>
      <c r="B285" s="9">
        <v>1.07750941E8</v>
      </c>
      <c r="C285" s="10">
        <v>41.0</v>
      </c>
      <c r="D285" s="9"/>
      <c r="E285" s="9" t="s">
        <v>71</v>
      </c>
      <c r="F285" s="9" t="s">
        <v>9</v>
      </c>
    </row>
    <row r="286">
      <c r="A286" s="9" t="s">
        <v>265</v>
      </c>
      <c r="B286" s="9">
        <v>1.401016007174E12</v>
      </c>
      <c r="C286" s="10">
        <v>17.0</v>
      </c>
      <c r="D286" s="9"/>
      <c r="E286" s="9" t="s">
        <v>266</v>
      </c>
      <c r="F286" s="9" t="s">
        <v>12</v>
      </c>
    </row>
    <row r="287">
      <c r="A287" s="9" t="s">
        <v>54</v>
      </c>
      <c r="B287" s="9">
        <v>6.016734024E9</v>
      </c>
      <c r="C287" s="10">
        <v>75.0</v>
      </c>
      <c r="D287" s="9"/>
      <c r="E287" s="9" t="s">
        <v>267</v>
      </c>
      <c r="F287" s="9" t="s">
        <v>9</v>
      </c>
    </row>
    <row r="288">
      <c r="A288" s="9" t="s">
        <v>265</v>
      </c>
      <c r="B288" s="9">
        <v>6.035585236E9</v>
      </c>
      <c r="C288" s="10">
        <v>95.0</v>
      </c>
      <c r="D288" s="9"/>
      <c r="E288" s="9" t="s">
        <v>268</v>
      </c>
      <c r="F288" s="9" t="s">
        <v>12</v>
      </c>
    </row>
    <row r="289">
      <c r="A289" s="9" t="s">
        <v>214</v>
      </c>
      <c r="B289" s="9">
        <v>1.401045945094E12</v>
      </c>
      <c r="C289" s="10">
        <v>16.0</v>
      </c>
      <c r="D289" s="9"/>
      <c r="E289" s="9" t="s">
        <v>269</v>
      </c>
      <c r="F289" s="9" t="s">
        <v>12</v>
      </c>
    </row>
    <row r="290">
      <c r="A290" s="9" t="s">
        <v>63</v>
      </c>
      <c r="B290" s="9">
        <v>6.035588077E9</v>
      </c>
      <c r="C290" s="10">
        <v>38.0</v>
      </c>
      <c r="D290" s="9"/>
      <c r="E290" s="9" t="s">
        <v>270</v>
      </c>
      <c r="F290" s="9" t="s">
        <v>12</v>
      </c>
    </row>
    <row r="291">
      <c r="A291" s="9" t="s">
        <v>54</v>
      </c>
      <c r="B291" s="9">
        <v>3.763982138E9</v>
      </c>
      <c r="C291" s="10">
        <v>18.0</v>
      </c>
      <c r="D291" s="9"/>
      <c r="E291" s="9" t="s">
        <v>271</v>
      </c>
      <c r="F291" s="9" t="s">
        <v>12</v>
      </c>
    </row>
    <row r="292">
      <c r="A292" s="9" t="s">
        <v>63</v>
      </c>
      <c r="B292" s="9">
        <v>6.035588032E9</v>
      </c>
      <c r="C292" s="10">
        <v>22.0</v>
      </c>
      <c r="D292" s="9"/>
      <c r="E292" s="9" t="s">
        <v>272</v>
      </c>
      <c r="F292" s="9" t="s">
        <v>12</v>
      </c>
    </row>
    <row r="293">
      <c r="A293" s="9" t="s">
        <v>94</v>
      </c>
      <c r="B293" s="9">
        <v>1.401021610054E12</v>
      </c>
      <c r="C293" s="10">
        <v>22.0</v>
      </c>
      <c r="D293" s="9"/>
      <c r="E293" s="9" t="s">
        <v>273</v>
      </c>
      <c r="F293" s="9" t="s">
        <v>12</v>
      </c>
    </row>
    <row r="294">
      <c r="A294" s="9" t="s">
        <v>7</v>
      </c>
      <c r="B294" s="9">
        <v>1.09061802E8</v>
      </c>
      <c r="C294" s="10">
        <v>30.0</v>
      </c>
      <c r="D294" s="9"/>
      <c r="E294" s="9" t="s">
        <v>274</v>
      </c>
      <c r="F294" s="9" t="s">
        <v>12</v>
      </c>
    </row>
    <row r="295">
      <c r="A295" s="9" t="s">
        <v>250</v>
      </c>
      <c r="B295" s="9">
        <v>6.016712191E9</v>
      </c>
      <c r="C295" s="10">
        <v>18.0</v>
      </c>
      <c r="D295" s="9"/>
      <c r="E295" s="9" t="s">
        <v>275</v>
      </c>
      <c r="F295" s="9" t="s">
        <v>12</v>
      </c>
    </row>
    <row r="296">
      <c r="A296" s="9" t="s">
        <v>34</v>
      </c>
      <c r="B296" s="9">
        <v>6.03558713E9</v>
      </c>
      <c r="C296" s="10">
        <v>16.0</v>
      </c>
      <c r="D296" s="9"/>
      <c r="E296" s="9" t="s">
        <v>35</v>
      </c>
      <c r="F296" s="9" t="s">
        <v>12</v>
      </c>
    </row>
    <row r="297">
      <c r="A297" s="9" t="s">
        <v>250</v>
      </c>
      <c r="B297" s="9">
        <v>6.001880234E9</v>
      </c>
      <c r="C297" s="10">
        <v>17.0</v>
      </c>
      <c r="D297" s="9"/>
      <c r="E297" s="9" t="s">
        <v>276</v>
      </c>
      <c r="F297" s="9" t="s">
        <v>12</v>
      </c>
    </row>
    <row r="298">
      <c r="A298" s="9" t="s">
        <v>248</v>
      </c>
      <c r="B298" s="9">
        <v>6.035585009E9</v>
      </c>
      <c r="C298" s="10">
        <v>16.0</v>
      </c>
      <c r="D298" s="9"/>
      <c r="E298" s="9" t="s">
        <v>277</v>
      </c>
      <c r="F298" s="9" t="s">
        <v>12</v>
      </c>
    </row>
    <row r="299">
      <c r="A299" s="9" t="s">
        <v>51</v>
      </c>
      <c r="B299" s="9">
        <v>1.401036555064E12</v>
      </c>
      <c r="C299" s="10">
        <v>19.0</v>
      </c>
      <c r="D299" s="9"/>
      <c r="E299" s="9" t="s">
        <v>278</v>
      </c>
      <c r="F299" s="9" t="s">
        <v>12</v>
      </c>
    </row>
    <row r="300">
      <c r="A300" s="9" t="s">
        <v>265</v>
      </c>
      <c r="B300" s="9">
        <v>6.0355871E9</v>
      </c>
      <c r="C300" s="10">
        <v>16.0</v>
      </c>
      <c r="D300" s="9"/>
      <c r="E300" s="9" t="s">
        <v>279</v>
      </c>
      <c r="F300" s="9" t="s">
        <v>12</v>
      </c>
    </row>
    <row r="301">
      <c r="A301" s="9" t="s">
        <v>20</v>
      </c>
      <c r="B301" s="9">
        <v>1.06236175E8</v>
      </c>
      <c r="C301" s="10">
        <v>136.0</v>
      </c>
      <c r="D301" s="9"/>
      <c r="E301" s="9" t="s">
        <v>30</v>
      </c>
      <c r="F301" s="9" t="s">
        <v>9</v>
      </c>
    </row>
    <row r="302">
      <c r="A302" s="9" t="s">
        <v>13</v>
      </c>
      <c r="B302" s="9">
        <v>1.0144273E8</v>
      </c>
      <c r="C302" s="10">
        <v>23.0</v>
      </c>
      <c r="D302" s="9"/>
      <c r="E302" s="9" t="s">
        <v>280</v>
      </c>
      <c r="F302" s="9" t="s">
        <v>12</v>
      </c>
    </row>
    <row r="303">
      <c r="A303" s="9" t="s">
        <v>10</v>
      </c>
      <c r="B303" s="9">
        <v>1.1453725E8</v>
      </c>
      <c r="C303" s="10">
        <v>43.0</v>
      </c>
      <c r="D303" s="9"/>
      <c r="E303" s="9" t="s">
        <v>281</v>
      </c>
      <c r="F303" s="9" t="s">
        <v>9</v>
      </c>
    </row>
    <row r="304">
      <c r="A304" s="9" t="s">
        <v>250</v>
      </c>
      <c r="B304" s="9">
        <v>1.40103656224E12</v>
      </c>
      <c r="C304" s="10">
        <v>16.0</v>
      </c>
      <c r="D304" s="9"/>
      <c r="E304" s="9" t="s">
        <v>282</v>
      </c>
      <c r="F304" s="9" t="s">
        <v>12</v>
      </c>
    </row>
    <row r="305">
      <c r="A305" s="9" t="s">
        <v>94</v>
      </c>
      <c r="B305" s="9">
        <v>1.401036714039E12</v>
      </c>
      <c r="C305" s="10">
        <v>16.0</v>
      </c>
      <c r="D305" s="9"/>
      <c r="E305" s="9" t="s">
        <v>283</v>
      </c>
      <c r="F305" s="9" t="s">
        <v>12</v>
      </c>
    </row>
    <row r="306">
      <c r="A306" s="9" t="s">
        <v>214</v>
      </c>
      <c r="B306" s="9">
        <v>6.035587154E9</v>
      </c>
      <c r="C306" s="10">
        <v>16.0</v>
      </c>
      <c r="D306" s="9"/>
      <c r="E306" s="9" t="s">
        <v>110</v>
      </c>
      <c r="F306" s="9" t="s">
        <v>12</v>
      </c>
    </row>
    <row r="307">
      <c r="A307" s="9" t="s">
        <v>47</v>
      </c>
      <c r="B307" s="9">
        <v>6.016723025E9</v>
      </c>
      <c r="C307" s="10">
        <v>16.0</v>
      </c>
      <c r="D307" s="9"/>
      <c r="E307" s="9" t="s">
        <v>284</v>
      </c>
      <c r="F307" s="9" t="s">
        <v>12</v>
      </c>
    </row>
    <row r="308">
      <c r="A308" s="9" t="s">
        <v>214</v>
      </c>
      <c r="B308" s="9">
        <v>6.035587156E9</v>
      </c>
      <c r="C308" s="10">
        <v>16.0</v>
      </c>
      <c r="D308" s="9"/>
      <c r="E308" s="9" t="s">
        <v>285</v>
      </c>
      <c r="F308" s="9" t="s">
        <v>12</v>
      </c>
    </row>
    <row r="309">
      <c r="A309" s="9" t="s">
        <v>47</v>
      </c>
      <c r="B309" s="9">
        <v>6.03558706E9</v>
      </c>
      <c r="C309" s="10">
        <v>16.0</v>
      </c>
      <c r="D309" s="9"/>
      <c r="E309" s="9" t="s">
        <v>286</v>
      </c>
      <c r="F309" s="9" t="s">
        <v>12</v>
      </c>
    </row>
    <row r="310">
      <c r="A310" s="9" t="s">
        <v>248</v>
      </c>
      <c r="B310" s="9">
        <v>6.001866119E9</v>
      </c>
      <c r="C310" s="10">
        <v>16.0</v>
      </c>
      <c r="D310" s="9"/>
      <c r="E310" s="9" t="s">
        <v>287</v>
      </c>
      <c r="F310" s="9" t="s">
        <v>12</v>
      </c>
    </row>
    <row r="311">
      <c r="A311" s="9" t="s">
        <v>47</v>
      </c>
      <c r="B311" s="9">
        <v>6.016723022E9</v>
      </c>
      <c r="C311" s="10">
        <v>16.0</v>
      </c>
      <c r="D311" s="9"/>
      <c r="E311" s="9" t="s">
        <v>288</v>
      </c>
      <c r="F311" s="9" t="s">
        <v>12</v>
      </c>
    </row>
    <row r="312">
      <c r="A312" s="9" t="s">
        <v>16</v>
      </c>
      <c r="B312" s="9">
        <v>1.03347655E8</v>
      </c>
      <c r="C312" s="10">
        <v>40.0</v>
      </c>
      <c r="D312" s="9"/>
      <c r="E312" s="9" t="s">
        <v>61</v>
      </c>
      <c r="F312" s="9" t="s">
        <v>9</v>
      </c>
    </row>
    <row r="313">
      <c r="A313" s="9" t="s">
        <v>7</v>
      </c>
      <c r="B313" s="9">
        <v>1.09257256E8</v>
      </c>
      <c r="C313" s="10">
        <v>81.0</v>
      </c>
      <c r="D313" s="9" t="s">
        <v>289</v>
      </c>
      <c r="E313" s="9" t="s">
        <v>290</v>
      </c>
      <c r="F313" s="9" t="s">
        <v>12</v>
      </c>
    </row>
    <row r="314">
      <c r="A314" s="9" t="s">
        <v>96</v>
      </c>
      <c r="B314" s="9">
        <v>6.001863041E9</v>
      </c>
      <c r="C314" s="10">
        <v>30.0</v>
      </c>
      <c r="D314" s="9"/>
      <c r="E314" s="9" t="s">
        <v>291</v>
      </c>
      <c r="F314" s="9" t="s">
        <v>9</v>
      </c>
    </row>
    <row r="315">
      <c r="A315" s="9" t="s">
        <v>25</v>
      </c>
      <c r="B315" s="9">
        <v>6.016729077E9</v>
      </c>
      <c r="C315" s="10">
        <v>16.0</v>
      </c>
      <c r="D315" s="9"/>
      <c r="E315" s="9" t="s">
        <v>292</v>
      </c>
      <c r="F315" s="9" t="s">
        <v>12</v>
      </c>
    </row>
    <row r="316">
      <c r="A316" s="9" t="s">
        <v>54</v>
      </c>
      <c r="B316" s="9">
        <v>6.016734005E9</v>
      </c>
      <c r="C316" s="10">
        <v>16.0</v>
      </c>
      <c r="D316" s="9"/>
      <c r="E316" s="9" t="s">
        <v>293</v>
      </c>
      <c r="F316" s="9" t="s">
        <v>12</v>
      </c>
    </row>
    <row r="317">
      <c r="A317" s="9" t="s">
        <v>31</v>
      </c>
      <c r="B317" s="9">
        <v>1.16556469E8</v>
      </c>
      <c r="C317" s="10">
        <v>58.0</v>
      </c>
      <c r="D317" s="9"/>
      <c r="E317" s="9" t="s">
        <v>294</v>
      </c>
      <c r="F317" s="9" t="s">
        <v>9</v>
      </c>
    </row>
    <row r="318">
      <c r="A318" s="9" t="s">
        <v>36</v>
      </c>
      <c r="B318" s="9">
        <v>1.09126053E8</v>
      </c>
      <c r="C318" s="10">
        <v>58.0</v>
      </c>
      <c r="D318" s="9"/>
      <c r="E318" s="9" t="s">
        <v>42</v>
      </c>
      <c r="F318" s="9" t="s">
        <v>9</v>
      </c>
    </row>
    <row r="319">
      <c r="A319" s="9" t="s">
        <v>10</v>
      </c>
      <c r="B319" s="9">
        <v>1.12147696E8</v>
      </c>
      <c r="C319" s="10">
        <v>80.0</v>
      </c>
      <c r="D319" s="9"/>
      <c r="E319" s="9" t="s">
        <v>295</v>
      </c>
      <c r="F319" s="9" t="s">
        <v>12</v>
      </c>
    </row>
    <row r="320">
      <c r="A320" s="9" t="s">
        <v>96</v>
      </c>
      <c r="B320" s="9">
        <v>6.050080029E9</v>
      </c>
      <c r="C320" s="10">
        <v>51.0</v>
      </c>
      <c r="D320" s="9"/>
      <c r="E320" s="9" t="s">
        <v>296</v>
      </c>
      <c r="F320" s="9" t="s">
        <v>12</v>
      </c>
    </row>
    <row r="321">
      <c r="A321" s="9" t="s">
        <v>96</v>
      </c>
      <c r="B321" s="9">
        <v>1.042339E8</v>
      </c>
      <c r="C321" s="10">
        <v>39.0</v>
      </c>
      <c r="D321" s="9"/>
      <c r="E321" s="9" t="s">
        <v>297</v>
      </c>
      <c r="F321" s="9" t="s">
        <v>12</v>
      </c>
    </row>
    <row r="322">
      <c r="A322" s="9" t="s">
        <v>265</v>
      </c>
      <c r="B322" s="9">
        <v>6.001873103E9</v>
      </c>
      <c r="C322" s="10">
        <v>17.0</v>
      </c>
      <c r="D322" s="9"/>
      <c r="E322" s="9" t="s">
        <v>298</v>
      </c>
      <c r="F322" s="9" t="s">
        <v>12</v>
      </c>
    </row>
    <row r="323">
      <c r="B323" s="20"/>
      <c r="C323" s="21"/>
    </row>
    <row r="324">
      <c r="B324" s="20"/>
      <c r="C324" s="21"/>
    </row>
    <row r="325">
      <c r="B325" s="20"/>
      <c r="C325" s="21"/>
    </row>
    <row r="326">
      <c r="B326" s="20"/>
      <c r="C326" s="21"/>
    </row>
    <row r="327">
      <c r="B327" s="20"/>
      <c r="C327" s="21"/>
    </row>
    <row r="328">
      <c r="B328" s="20"/>
      <c r="C328" s="21"/>
    </row>
    <row r="329">
      <c r="B329" s="20"/>
      <c r="C329" s="21"/>
    </row>
    <row r="330">
      <c r="B330" s="20"/>
      <c r="C330" s="21"/>
    </row>
    <row r="331">
      <c r="B331" s="20"/>
      <c r="C331" s="21"/>
    </row>
    <row r="332">
      <c r="B332" s="20"/>
      <c r="C332" s="21"/>
    </row>
    <row r="333">
      <c r="B333" s="20"/>
      <c r="C333" s="21"/>
    </row>
    <row r="334">
      <c r="B334" s="20"/>
      <c r="C334" s="21"/>
    </row>
    <row r="335">
      <c r="B335" s="20"/>
      <c r="C335" s="21"/>
    </row>
    <row r="336">
      <c r="B336" s="20"/>
      <c r="C336" s="21"/>
    </row>
    <row r="337">
      <c r="B337" s="20"/>
      <c r="C337" s="21"/>
    </row>
    <row r="338">
      <c r="B338" s="20"/>
      <c r="C338" s="21"/>
    </row>
    <row r="339">
      <c r="B339" s="20"/>
      <c r="C339" s="21"/>
    </row>
    <row r="340">
      <c r="B340" s="20"/>
      <c r="C340" s="21"/>
    </row>
    <row r="341">
      <c r="B341" s="20"/>
      <c r="C341" s="21"/>
    </row>
    <row r="342">
      <c r="B342" s="20"/>
      <c r="C342" s="21"/>
    </row>
    <row r="343">
      <c r="B343" s="20"/>
      <c r="C343" s="21"/>
    </row>
    <row r="344">
      <c r="B344" s="20"/>
      <c r="C344" s="21"/>
    </row>
    <row r="345">
      <c r="B345" s="20"/>
      <c r="C345" s="21"/>
    </row>
    <row r="346">
      <c r="B346" s="20"/>
      <c r="C346" s="21"/>
    </row>
    <row r="347">
      <c r="B347" s="20"/>
      <c r="C347" s="21"/>
    </row>
    <row r="348">
      <c r="B348" s="20"/>
      <c r="C348" s="21"/>
    </row>
    <row r="349">
      <c r="B349" s="20"/>
      <c r="C349" s="21"/>
    </row>
    <row r="350">
      <c r="B350" s="20"/>
      <c r="C350" s="21"/>
    </row>
    <row r="351">
      <c r="B351" s="20"/>
      <c r="C351" s="21"/>
    </row>
    <row r="352">
      <c r="B352" s="20"/>
      <c r="C352" s="21"/>
    </row>
    <row r="353">
      <c r="B353" s="20"/>
      <c r="C353" s="21"/>
    </row>
    <row r="354">
      <c r="B354" s="20"/>
      <c r="C354" s="21"/>
    </row>
    <row r="355">
      <c r="B355" s="20"/>
      <c r="C355" s="21"/>
    </row>
    <row r="356">
      <c r="B356" s="20"/>
      <c r="C356" s="21"/>
    </row>
    <row r="357">
      <c r="B357" s="20"/>
      <c r="C357" s="21"/>
    </row>
    <row r="358">
      <c r="B358" s="20"/>
      <c r="C358" s="21"/>
    </row>
    <row r="359">
      <c r="B359" s="20"/>
      <c r="C359" s="21"/>
    </row>
    <row r="360">
      <c r="B360" s="20"/>
      <c r="C360" s="21"/>
    </row>
    <row r="361">
      <c r="B361" s="20"/>
      <c r="C361" s="21"/>
    </row>
    <row r="362">
      <c r="B362" s="20"/>
      <c r="C362" s="21"/>
    </row>
    <row r="363">
      <c r="B363" s="20"/>
      <c r="C363" s="21"/>
    </row>
    <row r="364">
      <c r="B364" s="20"/>
      <c r="C364" s="21"/>
    </row>
    <row r="365">
      <c r="B365" s="20"/>
      <c r="C365" s="21"/>
    </row>
    <row r="366">
      <c r="B366" s="20"/>
      <c r="C366" s="21"/>
    </row>
    <row r="367">
      <c r="B367" s="20"/>
      <c r="C367" s="21"/>
    </row>
    <row r="368">
      <c r="B368" s="20"/>
      <c r="C368" s="21"/>
    </row>
    <row r="369">
      <c r="B369" s="20"/>
      <c r="C369" s="21"/>
    </row>
    <row r="370">
      <c r="B370" s="20"/>
      <c r="C370" s="21"/>
    </row>
    <row r="371">
      <c r="B371" s="20"/>
      <c r="C371" s="21"/>
    </row>
    <row r="372">
      <c r="B372" s="20"/>
      <c r="C372" s="21"/>
    </row>
    <row r="373">
      <c r="B373" s="20"/>
      <c r="C373" s="21"/>
    </row>
    <row r="374">
      <c r="B374" s="20"/>
      <c r="C374" s="21"/>
    </row>
    <row r="375">
      <c r="B375" s="20"/>
      <c r="C375" s="21"/>
    </row>
    <row r="376">
      <c r="B376" s="20"/>
      <c r="C376" s="21"/>
    </row>
    <row r="377">
      <c r="B377" s="20"/>
      <c r="C377" s="21"/>
    </row>
    <row r="378">
      <c r="B378" s="20"/>
      <c r="C378" s="21"/>
    </row>
    <row r="379">
      <c r="B379" s="20"/>
      <c r="C379" s="21"/>
    </row>
    <row r="380">
      <c r="B380" s="20"/>
      <c r="C380" s="21"/>
    </row>
    <row r="381">
      <c r="B381" s="20"/>
      <c r="C381" s="21"/>
    </row>
    <row r="382">
      <c r="B382" s="20"/>
      <c r="C382" s="21"/>
    </row>
    <row r="383">
      <c r="B383" s="20"/>
      <c r="C383" s="21"/>
    </row>
    <row r="384">
      <c r="B384" s="20"/>
      <c r="C384" s="21"/>
    </row>
    <row r="385">
      <c r="B385" s="20"/>
      <c r="C385" s="21"/>
    </row>
    <row r="386">
      <c r="B386" s="20"/>
      <c r="C386" s="21"/>
    </row>
    <row r="387">
      <c r="B387" s="20"/>
      <c r="C387" s="21"/>
    </row>
    <row r="388">
      <c r="B388" s="20"/>
      <c r="C388" s="21"/>
    </row>
    <row r="389">
      <c r="B389" s="20"/>
      <c r="C389" s="21"/>
    </row>
    <row r="390">
      <c r="B390" s="20"/>
      <c r="C390" s="21"/>
    </row>
    <row r="391">
      <c r="B391" s="20"/>
      <c r="C391" s="21"/>
    </row>
    <row r="392">
      <c r="B392" s="20"/>
      <c r="C392" s="21"/>
    </row>
    <row r="393">
      <c r="B393" s="20"/>
      <c r="C393" s="21"/>
    </row>
    <row r="394">
      <c r="B394" s="20"/>
      <c r="C394" s="21"/>
    </row>
    <row r="395">
      <c r="B395" s="20"/>
      <c r="C395" s="21"/>
    </row>
    <row r="396">
      <c r="B396" s="20"/>
      <c r="C396" s="21"/>
    </row>
    <row r="397">
      <c r="B397" s="20"/>
      <c r="C397" s="21"/>
    </row>
    <row r="398">
      <c r="B398" s="20"/>
      <c r="C398" s="21"/>
    </row>
    <row r="399">
      <c r="B399" s="20"/>
      <c r="C399" s="21"/>
    </row>
    <row r="400">
      <c r="B400" s="20"/>
      <c r="C400" s="21"/>
    </row>
    <row r="401">
      <c r="B401" s="20"/>
      <c r="C401" s="21"/>
    </row>
    <row r="402">
      <c r="B402" s="20"/>
      <c r="C402" s="21"/>
    </row>
    <row r="403">
      <c r="B403" s="20"/>
      <c r="C403" s="21"/>
    </row>
    <row r="404">
      <c r="B404" s="20"/>
      <c r="C404" s="21"/>
    </row>
    <row r="405">
      <c r="B405" s="20"/>
      <c r="C405" s="21"/>
    </row>
    <row r="406">
      <c r="B406" s="20"/>
      <c r="C406" s="21"/>
    </row>
    <row r="407">
      <c r="B407" s="20"/>
      <c r="C407" s="21"/>
    </row>
    <row r="408">
      <c r="B408" s="20"/>
      <c r="C408" s="21"/>
    </row>
    <row r="409">
      <c r="B409" s="20"/>
      <c r="C409" s="21"/>
    </row>
    <row r="410">
      <c r="B410" s="20"/>
      <c r="C410" s="21"/>
    </row>
    <row r="411">
      <c r="B411" s="20"/>
      <c r="C411" s="21"/>
    </row>
    <row r="412">
      <c r="B412" s="20"/>
      <c r="C412" s="21"/>
    </row>
    <row r="413">
      <c r="B413" s="20"/>
      <c r="C413" s="21"/>
    </row>
    <row r="414">
      <c r="B414" s="20"/>
      <c r="C414" s="21"/>
    </row>
    <row r="415">
      <c r="B415" s="20"/>
      <c r="C415" s="21"/>
    </row>
    <row r="416">
      <c r="B416" s="20"/>
      <c r="C416" s="21"/>
    </row>
    <row r="417">
      <c r="B417" s="20"/>
      <c r="C417" s="21"/>
    </row>
    <row r="418">
      <c r="B418" s="20"/>
      <c r="C418" s="21"/>
    </row>
    <row r="419">
      <c r="B419" s="20"/>
      <c r="C419" s="21"/>
    </row>
    <row r="420">
      <c r="B420" s="20"/>
      <c r="C420" s="21"/>
    </row>
    <row r="421">
      <c r="B421" s="20"/>
      <c r="C421" s="21"/>
    </row>
    <row r="422">
      <c r="B422" s="20"/>
      <c r="C422" s="21"/>
    </row>
    <row r="423">
      <c r="B423" s="20"/>
      <c r="C423" s="21"/>
    </row>
    <row r="424">
      <c r="B424" s="20"/>
      <c r="C424" s="21"/>
    </row>
    <row r="425">
      <c r="B425" s="20"/>
      <c r="C425" s="21"/>
    </row>
    <row r="426">
      <c r="B426" s="20"/>
      <c r="C426" s="21"/>
    </row>
    <row r="427">
      <c r="B427" s="20"/>
      <c r="C427" s="21"/>
    </row>
    <row r="428">
      <c r="B428" s="20"/>
      <c r="C428" s="21"/>
    </row>
    <row r="429">
      <c r="B429" s="20"/>
      <c r="C429" s="21"/>
    </row>
    <row r="430">
      <c r="B430" s="20"/>
      <c r="C430" s="21"/>
    </row>
    <row r="431">
      <c r="B431" s="20"/>
      <c r="C431" s="21"/>
    </row>
    <row r="432">
      <c r="B432" s="20"/>
      <c r="C432" s="21"/>
    </row>
    <row r="433">
      <c r="B433" s="20"/>
      <c r="C433" s="21"/>
    </row>
    <row r="434">
      <c r="B434" s="20"/>
      <c r="C434" s="21"/>
    </row>
    <row r="435">
      <c r="B435" s="20"/>
      <c r="C435" s="21"/>
    </row>
    <row r="436">
      <c r="B436" s="20"/>
      <c r="C436" s="21"/>
    </row>
    <row r="437">
      <c r="B437" s="20"/>
      <c r="C437" s="21"/>
    </row>
    <row r="438">
      <c r="B438" s="20"/>
      <c r="C438" s="21"/>
    </row>
    <row r="439">
      <c r="B439" s="20"/>
      <c r="C439" s="21"/>
    </row>
    <row r="440">
      <c r="B440" s="20"/>
      <c r="C440" s="21"/>
    </row>
    <row r="441">
      <c r="B441" s="20"/>
      <c r="C441" s="21"/>
    </row>
    <row r="442">
      <c r="B442" s="20"/>
      <c r="C442" s="21"/>
    </row>
    <row r="443">
      <c r="B443" s="20"/>
      <c r="C443" s="21"/>
    </row>
    <row r="444">
      <c r="B444" s="20"/>
      <c r="C444" s="21"/>
    </row>
    <row r="445">
      <c r="B445" s="20"/>
      <c r="C445" s="21"/>
    </row>
    <row r="446">
      <c r="B446" s="20"/>
      <c r="C446" s="21"/>
    </row>
    <row r="447">
      <c r="B447" s="20"/>
      <c r="C447" s="21"/>
    </row>
    <row r="448">
      <c r="B448" s="20"/>
      <c r="C448" s="21"/>
    </row>
    <row r="449">
      <c r="B449" s="20"/>
      <c r="C449" s="21"/>
    </row>
    <row r="450">
      <c r="B450" s="20"/>
      <c r="C450" s="21"/>
    </row>
    <row r="451">
      <c r="B451" s="20"/>
      <c r="C451" s="21"/>
    </row>
    <row r="452">
      <c r="B452" s="20"/>
      <c r="C452" s="21"/>
    </row>
    <row r="453">
      <c r="B453" s="20"/>
      <c r="C453" s="21"/>
    </row>
    <row r="454">
      <c r="B454" s="20"/>
      <c r="C454" s="21"/>
    </row>
    <row r="455">
      <c r="B455" s="20"/>
      <c r="C455" s="21"/>
    </row>
    <row r="456">
      <c r="B456" s="20"/>
      <c r="C456" s="21"/>
    </row>
    <row r="457">
      <c r="B457" s="20"/>
      <c r="C457" s="21"/>
    </row>
    <row r="458">
      <c r="B458" s="20"/>
      <c r="C458" s="21"/>
    </row>
    <row r="459">
      <c r="B459" s="20"/>
      <c r="C459" s="21"/>
    </row>
    <row r="460">
      <c r="B460" s="20"/>
      <c r="C460" s="21"/>
    </row>
    <row r="461">
      <c r="B461" s="20"/>
      <c r="C461" s="21"/>
    </row>
    <row r="462">
      <c r="B462" s="20"/>
      <c r="C462" s="21"/>
    </row>
    <row r="463">
      <c r="B463" s="20"/>
      <c r="C463" s="21"/>
    </row>
    <row r="464">
      <c r="B464" s="20"/>
      <c r="C464" s="21"/>
    </row>
    <row r="465">
      <c r="B465" s="20"/>
      <c r="C465" s="21"/>
    </row>
    <row r="466">
      <c r="B466" s="20"/>
      <c r="C466" s="21"/>
    </row>
    <row r="467">
      <c r="B467" s="20"/>
      <c r="C467" s="21"/>
    </row>
    <row r="468">
      <c r="B468" s="20"/>
      <c r="C468" s="21"/>
    </row>
    <row r="469">
      <c r="B469" s="20"/>
      <c r="C469" s="21"/>
    </row>
    <row r="470">
      <c r="B470" s="20"/>
      <c r="C470" s="21"/>
    </row>
    <row r="471">
      <c r="B471" s="20"/>
      <c r="C471" s="21"/>
    </row>
    <row r="472">
      <c r="B472" s="20"/>
      <c r="C472" s="21"/>
    </row>
    <row r="473">
      <c r="B473" s="20"/>
      <c r="C473" s="21"/>
    </row>
    <row r="474">
      <c r="B474" s="20"/>
      <c r="C474" s="21"/>
    </row>
    <row r="475">
      <c r="B475" s="20"/>
      <c r="C475" s="21"/>
    </row>
    <row r="476">
      <c r="B476" s="20"/>
      <c r="C476" s="21"/>
    </row>
    <row r="477">
      <c r="B477" s="20"/>
      <c r="C477" s="21"/>
    </row>
    <row r="478">
      <c r="B478" s="20"/>
      <c r="C478" s="21"/>
    </row>
    <row r="479">
      <c r="B479" s="20"/>
      <c r="C479" s="21"/>
    </row>
    <row r="480">
      <c r="B480" s="20"/>
      <c r="C480" s="21"/>
    </row>
    <row r="481">
      <c r="B481" s="20"/>
      <c r="C481" s="21"/>
    </row>
    <row r="482">
      <c r="B482" s="20"/>
      <c r="C482" s="21"/>
    </row>
    <row r="483">
      <c r="B483" s="20"/>
      <c r="C483" s="21"/>
    </row>
    <row r="484">
      <c r="B484" s="20"/>
      <c r="C484" s="21"/>
    </row>
    <row r="485">
      <c r="B485" s="20"/>
      <c r="C485" s="21"/>
    </row>
    <row r="486">
      <c r="B486" s="20"/>
      <c r="C486" s="21"/>
    </row>
    <row r="487">
      <c r="B487" s="20"/>
      <c r="C487" s="21"/>
    </row>
    <row r="488">
      <c r="B488" s="20"/>
      <c r="C488" s="21"/>
    </row>
    <row r="489">
      <c r="B489" s="20"/>
      <c r="C489" s="21"/>
    </row>
    <row r="490">
      <c r="B490" s="20"/>
      <c r="C490" s="21"/>
    </row>
    <row r="491">
      <c r="B491" s="20"/>
      <c r="C491" s="21"/>
    </row>
    <row r="492">
      <c r="B492" s="20"/>
      <c r="C492" s="21"/>
    </row>
    <row r="493">
      <c r="B493" s="20"/>
      <c r="C493" s="21"/>
    </row>
    <row r="494">
      <c r="B494" s="20"/>
      <c r="C494" s="21"/>
    </row>
    <row r="495">
      <c r="B495" s="20"/>
      <c r="C495" s="21"/>
    </row>
    <row r="496">
      <c r="B496" s="20"/>
      <c r="C496" s="21"/>
    </row>
    <row r="497">
      <c r="B497" s="20"/>
      <c r="C497" s="21"/>
    </row>
    <row r="498">
      <c r="B498" s="20"/>
      <c r="C498" s="21"/>
    </row>
    <row r="499">
      <c r="B499" s="20"/>
      <c r="C499" s="21"/>
    </row>
    <row r="500">
      <c r="B500" s="20"/>
      <c r="C500" s="21"/>
    </row>
    <row r="501">
      <c r="B501" s="20"/>
      <c r="C501" s="21"/>
    </row>
    <row r="502">
      <c r="B502" s="20"/>
      <c r="C502" s="21"/>
    </row>
    <row r="503">
      <c r="B503" s="20"/>
      <c r="C503" s="21"/>
    </row>
    <row r="504">
      <c r="B504" s="20"/>
      <c r="C504" s="21"/>
    </row>
    <row r="505">
      <c r="B505" s="20"/>
      <c r="C505" s="21"/>
    </row>
    <row r="506">
      <c r="B506" s="20"/>
      <c r="C506" s="21"/>
    </row>
    <row r="507">
      <c r="B507" s="20"/>
      <c r="C507" s="21"/>
    </row>
    <row r="508">
      <c r="B508" s="20"/>
      <c r="C508" s="21"/>
    </row>
    <row r="509">
      <c r="B509" s="20"/>
      <c r="C509" s="21"/>
    </row>
    <row r="510">
      <c r="B510" s="20"/>
      <c r="C510" s="21"/>
    </row>
    <row r="511">
      <c r="B511" s="20"/>
      <c r="C511" s="21"/>
    </row>
    <row r="512">
      <c r="B512" s="20"/>
      <c r="C512" s="21"/>
    </row>
    <row r="513">
      <c r="B513" s="20"/>
      <c r="C513" s="21"/>
    </row>
    <row r="514">
      <c r="B514" s="20"/>
      <c r="C514" s="21"/>
    </row>
    <row r="515">
      <c r="B515" s="20"/>
      <c r="C515" s="21"/>
    </row>
    <row r="516">
      <c r="B516" s="20"/>
      <c r="C516" s="21"/>
    </row>
    <row r="517">
      <c r="B517" s="20"/>
      <c r="C517" s="21"/>
    </row>
    <row r="518">
      <c r="B518" s="20"/>
      <c r="C518" s="21"/>
    </row>
    <row r="519">
      <c r="B519" s="20"/>
      <c r="C519" s="21"/>
    </row>
    <row r="520">
      <c r="B520" s="20"/>
      <c r="C520" s="21"/>
    </row>
    <row r="521">
      <c r="B521" s="20"/>
      <c r="C521" s="21"/>
    </row>
    <row r="522">
      <c r="B522" s="20"/>
      <c r="C522" s="21"/>
    </row>
    <row r="523">
      <c r="B523" s="20"/>
      <c r="C523" s="21"/>
    </row>
    <row r="524">
      <c r="B524" s="20"/>
      <c r="C524" s="21"/>
    </row>
    <row r="525">
      <c r="B525" s="20"/>
      <c r="C525" s="21"/>
    </row>
    <row r="526">
      <c r="B526" s="20"/>
      <c r="C526" s="21"/>
    </row>
    <row r="527">
      <c r="B527" s="20"/>
      <c r="C527" s="21"/>
    </row>
    <row r="528">
      <c r="B528" s="20"/>
      <c r="C528" s="21"/>
    </row>
    <row r="529">
      <c r="B529" s="20"/>
      <c r="C529" s="21"/>
    </row>
    <row r="530">
      <c r="B530" s="20"/>
      <c r="C530" s="21"/>
    </row>
    <row r="531">
      <c r="B531" s="20"/>
      <c r="C531" s="21"/>
    </row>
    <row r="532">
      <c r="B532" s="20"/>
      <c r="C532" s="21"/>
    </row>
    <row r="533">
      <c r="B533" s="20"/>
      <c r="C533" s="21"/>
    </row>
    <row r="534">
      <c r="B534" s="20"/>
      <c r="C534" s="21"/>
    </row>
    <row r="535">
      <c r="B535" s="20"/>
      <c r="C535" s="21"/>
    </row>
    <row r="536">
      <c r="B536" s="20"/>
      <c r="C536" s="21"/>
    </row>
    <row r="537">
      <c r="B537" s="20"/>
      <c r="C537" s="21"/>
    </row>
    <row r="538">
      <c r="B538" s="20"/>
      <c r="C538" s="21"/>
    </row>
    <row r="539">
      <c r="B539" s="20"/>
      <c r="C539" s="21"/>
    </row>
    <row r="540">
      <c r="B540" s="20"/>
      <c r="C540" s="21"/>
    </row>
    <row r="541">
      <c r="B541" s="20"/>
      <c r="C541" s="21"/>
    </row>
    <row r="542">
      <c r="B542" s="20"/>
      <c r="C542" s="21"/>
    </row>
    <row r="543">
      <c r="B543" s="20"/>
      <c r="C543" s="21"/>
    </row>
    <row r="544">
      <c r="B544" s="20"/>
      <c r="C544" s="21"/>
    </row>
    <row r="545">
      <c r="B545" s="20"/>
      <c r="C545" s="21"/>
    </row>
    <row r="546">
      <c r="B546" s="20"/>
      <c r="C546" s="21"/>
    </row>
    <row r="547">
      <c r="B547" s="20"/>
      <c r="C547" s="21"/>
    </row>
    <row r="548">
      <c r="B548" s="20"/>
      <c r="C548" s="21"/>
    </row>
    <row r="549">
      <c r="B549" s="20"/>
      <c r="C549" s="21"/>
    </row>
    <row r="550">
      <c r="B550" s="20"/>
      <c r="C550" s="21"/>
    </row>
    <row r="551">
      <c r="B551" s="20"/>
      <c r="C551" s="21"/>
    </row>
    <row r="552">
      <c r="B552" s="20"/>
      <c r="C552" s="21"/>
    </row>
    <row r="553">
      <c r="B553" s="20"/>
      <c r="C553" s="21"/>
    </row>
    <row r="554">
      <c r="B554" s="20"/>
      <c r="C554" s="21"/>
    </row>
    <row r="555">
      <c r="B555" s="20"/>
      <c r="C555" s="21"/>
    </row>
    <row r="556">
      <c r="B556" s="20"/>
      <c r="C556" s="21"/>
    </row>
    <row r="557">
      <c r="B557" s="20"/>
      <c r="C557" s="21"/>
    </row>
    <row r="558">
      <c r="B558" s="20"/>
      <c r="C558" s="21"/>
    </row>
    <row r="559">
      <c r="B559" s="20"/>
      <c r="C559" s="21"/>
    </row>
    <row r="560">
      <c r="B560" s="20"/>
      <c r="C560" s="21"/>
    </row>
    <row r="561">
      <c r="B561" s="20"/>
      <c r="C561" s="21"/>
    </row>
    <row r="562">
      <c r="B562" s="20"/>
      <c r="C562" s="21"/>
    </row>
    <row r="563">
      <c r="B563" s="20"/>
      <c r="C563" s="21"/>
    </row>
    <row r="564">
      <c r="B564" s="20"/>
      <c r="C564" s="21"/>
    </row>
    <row r="565">
      <c r="B565" s="20"/>
      <c r="C565" s="21"/>
    </row>
    <row r="566">
      <c r="B566" s="20"/>
      <c r="C566" s="21"/>
    </row>
    <row r="567">
      <c r="B567" s="20"/>
      <c r="C567" s="21"/>
    </row>
    <row r="568">
      <c r="B568" s="20"/>
      <c r="C568" s="21"/>
    </row>
    <row r="569">
      <c r="B569" s="20"/>
      <c r="C569" s="21"/>
    </row>
    <row r="570">
      <c r="B570" s="20"/>
      <c r="C570" s="21"/>
    </row>
    <row r="571">
      <c r="B571" s="20"/>
      <c r="C571" s="21"/>
    </row>
    <row r="572">
      <c r="B572" s="20"/>
      <c r="C572" s="21"/>
    </row>
    <row r="573">
      <c r="B573" s="20"/>
      <c r="C573" s="21"/>
    </row>
    <row r="574">
      <c r="B574" s="20"/>
      <c r="C574" s="21"/>
    </row>
    <row r="575">
      <c r="B575" s="20"/>
      <c r="C575" s="21"/>
    </row>
    <row r="576">
      <c r="B576" s="20"/>
      <c r="C576" s="21"/>
    </row>
    <row r="577">
      <c r="B577" s="20"/>
      <c r="C577" s="21"/>
    </row>
    <row r="578">
      <c r="B578" s="20"/>
      <c r="C578" s="21"/>
    </row>
    <row r="579">
      <c r="B579" s="20"/>
      <c r="C579" s="21"/>
    </row>
    <row r="580">
      <c r="B580" s="20"/>
      <c r="C580" s="21"/>
    </row>
    <row r="581">
      <c r="B581" s="20"/>
      <c r="C581" s="21"/>
    </row>
    <row r="582">
      <c r="B582" s="20"/>
      <c r="C582" s="21"/>
    </row>
    <row r="583">
      <c r="B583" s="20"/>
      <c r="C583" s="21"/>
    </row>
    <row r="584">
      <c r="B584" s="20"/>
      <c r="C584" s="21"/>
    </row>
    <row r="585">
      <c r="B585" s="20"/>
      <c r="C585" s="21"/>
    </row>
    <row r="586">
      <c r="B586" s="20"/>
      <c r="C586" s="21"/>
    </row>
    <row r="587">
      <c r="B587" s="20"/>
      <c r="C587" s="21"/>
    </row>
    <row r="588">
      <c r="B588" s="20"/>
      <c r="C588" s="21"/>
    </row>
    <row r="589">
      <c r="B589" s="20"/>
      <c r="C589" s="21"/>
    </row>
    <row r="590">
      <c r="B590" s="20"/>
      <c r="C590" s="21"/>
    </row>
    <row r="591">
      <c r="B591" s="20"/>
      <c r="C591" s="21"/>
    </row>
    <row r="592">
      <c r="B592" s="20"/>
      <c r="C592" s="21"/>
    </row>
    <row r="593">
      <c r="B593" s="20"/>
      <c r="C593" s="21"/>
    </row>
    <row r="594">
      <c r="B594" s="20"/>
      <c r="C594" s="21"/>
    </row>
    <row r="595">
      <c r="B595" s="20"/>
      <c r="C595" s="21"/>
    </row>
    <row r="596">
      <c r="B596" s="20"/>
      <c r="C596" s="21"/>
    </row>
    <row r="597">
      <c r="B597" s="20"/>
      <c r="C597" s="21"/>
    </row>
    <row r="598">
      <c r="B598" s="20"/>
      <c r="C598" s="21"/>
    </row>
    <row r="599">
      <c r="B599" s="20"/>
      <c r="C599" s="21"/>
    </row>
    <row r="600">
      <c r="B600" s="20"/>
      <c r="C600" s="21"/>
    </row>
    <row r="601">
      <c r="B601" s="20"/>
      <c r="C601" s="21"/>
    </row>
    <row r="602">
      <c r="B602" s="20"/>
      <c r="C602" s="21"/>
    </row>
    <row r="603">
      <c r="B603" s="20"/>
      <c r="C603" s="21"/>
    </row>
    <row r="604">
      <c r="B604" s="20"/>
      <c r="C604" s="21"/>
    </row>
    <row r="605">
      <c r="B605" s="20"/>
      <c r="C605" s="21"/>
    </row>
    <row r="606">
      <c r="B606" s="20"/>
      <c r="C606" s="21"/>
    </row>
    <row r="607">
      <c r="B607" s="20"/>
      <c r="C607" s="21"/>
    </row>
    <row r="608">
      <c r="B608" s="20"/>
      <c r="C608" s="21"/>
    </row>
    <row r="609">
      <c r="B609" s="20"/>
      <c r="C609" s="21"/>
    </row>
    <row r="610">
      <c r="B610" s="20"/>
      <c r="C610" s="21"/>
    </row>
    <row r="611">
      <c r="B611" s="20"/>
      <c r="C611" s="21"/>
    </row>
    <row r="612">
      <c r="B612" s="20"/>
      <c r="C612" s="21"/>
    </row>
    <row r="613">
      <c r="B613" s="20"/>
      <c r="C613" s="21"/>
    </row>
    <row r="614">
      <c r="B614" s="20"/>
      <c r="C614" s="21"/>
    </row>
    <row r="615">
      <c r="B615" s="20"/>
      <c r="C615" s="21"/>
    </row>
    <row r="616">
      <c r="B616" s="20"/>
      <c r="C616" s="21"/>
    </row>
    <row r="617">
      <c r="B617" s="20"/>
      <c r="C617" s="21"/>
    </row>
    <row r="618">
      <c r="B618" s="20"/>
      <c r="C618" s="21"/>
    </row>
    <row r="619">
      <c r="B619" s="20"/>
      <c r="C619" s="21"/>
    </row>
    <row r="620">
      <c r="B620" s="20"/>
      <c r="C620" s="21"/>
    </row>
    <row r="621">
      <c r="B621" s="20"/>
      <c r="C621" s="21"/>
    </row>
    <row r="622">
      <c r="B622" s="20"/>
      <c r="C622" s="21"/>
    </row>
    <row r="623">
      <c r="B623" s="20"/>
      <c r="C623" s="21"/>
    </row>
    <row r="624">
      <c r="B624" s="20"/>
      <c r="C624" s="21"/>
    </row>
    <row r="625">
      <c r="B625" s="20"/>
      <c r="C625" s="21"/>
    </row>
    <row r="626">
      <c r="B626" s="20"/>
      <c r="C626" s="21"/>
    </row>
    <row r="627">
      <c r="B627" s="20"/>
      <c r="C627" s="21"/>
    </row>
    <row r="628">
      <c r="B628" s="20"/>
      <c r="C628" s="21"/>
    </row>
    <row r="629">
      <c r="B629" s="20"/>
      <c r="C629" s="21"/>
    </row>
    <row r="630">
      <c r="B630" s="20"/>
      <c r="C630" s="21"/>
    </row>
    <row r="631">
      <c r="B631" s="20"/>
      <c r="C631" s="21"/>
    </row>
    <row r="632">
      <c r="B632" s="20"/>
      <c r="C632" s="21"/>
    </row>
    <row r="633">
      <c r="B633" s="20"/>
      <c r="C633" s="21"/>
    </row>
    <row r="634">
      <c r="B634" s="20"/>
      <c r="C634" s="21"/>
    </row>
    <row r="635">
      <c r="B635" s="20"/>
      <c r="C635" s="21"/>
    </row>
    <row r="636">
      <c r="B636" s="20"/>
      <c r="C636" s="21"/>
    </row>
    <row r="637">
      <c r="B637" s="20"/>
      <c r="C637" s="21"/>
    </row>
    <row r="638">
      <c r="B638" s="20"/>
      <c r="C638" s="21"/>
    </row>
    <row r="639">
      <c r="B639" s="20"/>
      <c r="C639" s="21"/>
    </row>
    <row r="640">
      <c r="B640" s="20"/>
      <c r="C640" s="21"/>
    </row>
    <row r="641">
      <c r="B641" s="20"/>
      <c r="C641" s="21"/>
    </row>
    <row r="642">
      <c r="B642" s="20"/>
      <c r="C642" s="21"/>
    </row>
    <row r="643">
      <c r="B643" s="20"/>
      <c r="C643" s="21"/>
    </row>
    <row r="644">
      <c r="B644" s="20"/>
      <c r="C644" s="21"/>
    </row>
    <row r="645">
      <c r="B645" s="20"/>
      <c r="C645" s="21"/>
    </row>
    <row r="646">
      <c r="B646" s="20"/>
      <c r="C646" s="21"/>
    </row>
    <row r="647">
      <c r="B647" s="20"/>
      <c r="C647" s="21"/>
    </row>
    <row r="648">
      <c r="B648" s="20"/>
      <c r="C648" s="21"/>
    </row>
    <row r="649">
      <c r="B649" s="20"/>
      <c r="C649" s="21"/>
    </row>
    <row r="650">
      <c r="B650" s="20"/>
      <c r="C650" s="21"/>
    </row>
    <row r="651">
      <c r="B651" s="20"/>
      <c r="C651" s="21"/>
    </row>
    <row r="652">
      <c r="B652" s="20"/>
      <c r="C652" s="21"/>
    </row>
    <row r="653">
      <c r="B653" s="20"/>
      <c r="C653" s="21"/>
    </row>
    <row r="654">
      <c r="B654" s="20"/>
      <c r="C654" s="21"/>
    </row>
    <row r="655">
      <c r="B655" s="20"/>
      <c r="C655" s="21"/>
    </row>
    <row r="656">
      <c r="B656" s="20"/>
      <c r="C656" s="21"/>
    </row>
    <row r="657">
      <c r="B657" s="20"/>
      <c r="C657" s="21"/>
    </row>
    <row r="658">
      <c r="B658" s="20"/>
      <c r="C658" s="21"/>
    </row>
    <row r="659">
      <c r="B659" s="20"/>
      <c r="C659" s="21"/>
    </row>
    <row r="660">
      <c r="B660" s="20"/>
      <c r="C660" s="21"/>
    </row>
    <row r="661">
      <c r="B661" s="20"/>
      <c r="C661" s="21"/>
    </row>
    <row r="662">
      <c r="B662" s="20"/>
      <c r="C662" s="21"/>
    </row>
    <row r="663">
      <c r="B663" s="20"/>
      <c r="C663" s="21"/>
    </row>
    <row r="664">
      <c r="B664" s="20"/>
      <c r="C664" s="21"/>
    </row>
    <row r="665">
      <c r="B665" s="20"/>
      <c r="C665" s="21"/>
    </row>
    <row r="666">
      <c r="B666" s="20"/>
      <c r="C666" s="21"/>
    </row>
    <row r="667">
      <c r="B667" s="20"/>
      <c r="C667" s="21"/>
    </row>
    <row r="668">
      <c r="B668" s="20"/>
      <c r="C668" s="21"/>
    </row>
    <row r="669">
      <c r="B669" s="20"/>
      <c r="C669" s="21"/>
    </row>
    <row r="670">
      <c r="B670" s="20"/>
      <c r="C670" s="21"/>
    </row>
    <row r="671">
      <c r="B671" s="20"/>
      <c r="C671" s="21"/>
    </row>
    <row r="672">
      <c r="B672" s="20"/>
      <c r="C672" s="21"/>
    </row>
    <row r="673">
      <c r="B673" s="20"/>
      <c r="C673" s="21"/>
    </row>
    <row r="674">
      <c r="B674" s="20"/>
      <c r="C674" s="21"/>
    </row>
    <row r="675">
      <c r="B675" s="20"/>
      <c r="C675" s="21"/>
    </row>
    <row r="676">
      <c r="B676" s="20"/>
      <c r="C676" s="21"/>
    </row>
    <row r="677">
      <c r="B677" s="20"/>
      <c r="C677" s="21"/>
    </row>
    <row r="678">
      <c r="B678" s="20"/>
      <c r="C678" s="21"/>
    </row>
    <row r="679">
      <c r="B679" s="20"/>
      <c r="C679" s="21"/>
    </row>
    <row r="680">
      <c r="B680" s="20"/>
      <c r="C680" s="21"/>
    </row>
    <row r="681">
      <c r="B681" s="20"/>
      <c r="C681" s="21"/>
    </row>
    <row r="682">
      <c r="B682" s="20"/>
      <c r="C682" s="21"/>
    </row>
    <row r="683">
      <c r="B683" s="20"/>
      <c r="C683" s="21"/>
    </row>
    <row r="684">
      <c r="B684" s="20"/>
      <c r="C684" s="21"/>
    </row>
    <row r="685">
      <c r="B685" s="20"/>
      <c r="C685" s="21"/>
    </row>
    <row r="686">
      <c r="B686" s="20"/>
      <c r="C686" s="21"/>
    </row>
    <row r="687">
      <c r="B687" s="20"/>
      <c r="C687" s="21"/>
    </row>
    <row r="688">
      <c r="B688" s="20"/>
      <c r="C688" s="21"/>
    </row>
    <row r="689">
      <c r="B689" s="20"/>
      <c r="C689" s="21"/>
    </row>
    <row r="690">
      <c r="B690" s="20"/>
      <c r="C690" s="21"/>
    </row>
    <row r="691">
      <c r="B691" s="20"/>
      <c r="C691" s="21"/>
    </row>
    <row r="692">
      <c r="B692" s="20"/>
      <c r="C692" s="21"/>
    </row>
    <row r="693">
      <c r="B693" s="20"/>
      <c r="C693" s="21"/>
    </row>
    <row r="694">
      <c r="B694" s="20"/>
      <c r="C694" s="21"/>
    </row>
    <row r="695">
      <c r="B695" s="20"/>
      <c r="C695" s="21"/>
    </row>
    <row r="696">
      <c r="B696" s="20"/>
      <c r="C696" s="21"/>
    </row>
    <row r="697">
      <c r="B697" s="20"/>
      <c r="C697" s="21"/>
    </row>
    <row r="698">
      <c r="B698" s="20"/>
      <c r="C698" s="21"/>
    </row>
    <row r="699">
      <c r="B699" s="20"/>
      <c r="C699" s="21"/>
    </row>
    <row r="700">
      <c r="B700" s="20"/>
      <c r="C700" s="21"/>
    </row>
    <row r="701">
      <c r="B701" s="20"/>
      <c r="C701" s="21"/>
    </row>
    <row r="702">
      <c r="B702" s="20"/>
      <c r="C702" s="21"/>
    </row>
    <row r="703">
      <c r="B703" s="20"/>
      <c r="C703" s="21"/>
    </row>
    <row r="704">
      <c r="B704" s="20"/>
      <c r="C704" s="21"/>
    </row>
    <row r="705">
      <c r="B705" s="20"/>
      <c r="C705" s="21"/>
    </row>
    <row r="706">
      <c r="B706" s="20"/>
      <c r="C706" s="21"/>
    </row>
    <row r="707">
      <c r="B707" s="20"/>
      <c r="C707" s="21"/>
    </row>
    <row r="708">
      <c r="B708" s="20"/>
      <c r="C708" s="21"/>
    </row>
    <row r="709">
      <c r="B709" s="20"/>
      <c r="C709" s="21"/>
    </row>
    <row r="710">
      <c r="B710" s="20"/>
      <c r="C710" s="21"/>
    </row>
    <row r="711">
      <c r="B711" s="20"/>
      <c r="C711" s="21"/>
    </row>
    <row r="712">
      <c r="B712" s="20"/>
      <c r="C712" s="21"/>
    </row>
    <row r="713">
      <c r="B713" s="20"/>
      <c r="C713" s="21"/>
    </row>
    <row r="714">
      <c r="B714" s="20"/>
      <c r="C714" s="21"/>
    </row>
    <row r="715">
      <c r="B715" s="20"/>
      <c r="C715" s="21"/>
    </row>
    <row r="716">
      <c r="B716" s="20"/>
      <c r="C716" s="21"/>
    </row>
    <row r="717">
      <c r="B717" s="20"/>
      <c r="C717" s="21"/>
    </row>
    <row r="718">
      <c r="B718" s="20"/>
      <c r="C718" s="21"/>
    </row>
    <row r="719">
      <c r="B719" s="20"/>
      <c r="C719" s="21"/>
    </row>
    <row r="720">
      <c r="B720" s="20"/>
      <c r="C720" s="21"/>
    </row>
    <row r="721">
      <c r="B721" s="20"/>
      <c r="C721" s="21"/>
    </row>
    <row r="722">
      <c r="B722" s="20"/>
      <c r="C722" s="21"/>
    </row>
    <row r="723">
      <c r="B723" s="20"/>
      <c r="C723" s="21"/>
    </row>
    <row r="724">
      <c r="B724" s="20"/>
      <c r="C724" s="21"/>
    </row>
    <row r="725">
      <c r="B725" s="20"/>
      <c r="C725" s="21"/>
    </row>
    <row r="726">
      <c r="B726" s="20"/>
      <c r="C726" s="21"/>
    </row>
    <row r="727">
      <c r="B727" s="20"/>
      <c r="C727" s="21"/>
    </row>
    <row r="728">
      <c r="B728" s="20"/>
      <c r="C728" s="21"/>
    </row>
    <row r="729">
      <c r="B729" s="20"/>
      <c r="C729" s="21"/>
    </row>
    <row r="730">
      <c r="B730" s="20"/>
      <c r="C730" s="21"/>
    </row>
    <row r="731">
      <c r="B731" s="20"/>
      <c r="C731" s="21"/>
    </row>
    <row r="732">
      <c r="B732" s="20"/>
      <c r="C732" s="21"/>
    </row>
    <row r="733">
      <c r="B733" s="20"/>
      <c r="C733" s="21"/>
    </row>
    <row r="734">
      <c r="B734" s="20"/>
      <c r="C734" s="21"/>
    </row>
    <row r="735">
      <c r="B735" s="20"/>
      <c r="C735" s="21"/>
    </row>
    <row r="736">
      <c r="B736" s="20"/>
      <c r="C736" s="21"/>
    </row>
    <row r="737">
      <c r="B737" s="20"/>
      <c r="C737" s="21"/>
    </row>
    <row r="738">
      <c r="B738" s="20"/>
      <c r="C738" s="21"/>
    </row>
    <row r="739">
      <c r="B739" s="20"/>
      <c r="C739" s="21"/>
    </row>
    <row r="740">
      <c r="B740" s="20"/>
      <c r="C740" s="21"/>
    </row>
    <row r="741">
      <c r="B741" s="20"/>
      <c r="C741" s="21"/>
    </row>
    <row r="742">
      <c r="B742" s="20"/>
      <c r="C742" s="21"/>
    </row>
    <row r="743">
      <c r="B743" s="20"/>
      <c r="C743" s="21"/>
    </row>
    <row r="744">
      <c r="B744" s="20"/>
      <c r="C744" s="21"/>
    </row>
    <row r="745">
      <c r="B745" s="20"/>
      <c r="C745" s="21"/>
    </row>
    <row r="746">
      <c r="B746" s="20"/>
      <c r="C746" s="21"/>
    </row>
    <row r="747">
      <c r="B747" s="20"/>
      <c r="C747" s="21"/>
    </row>
    <row r="748">
      <c r="B748" s="20"/>
      <c r="C748" s="21"/>
    </row>
    <row r="749">
      <c r="B749" s="20"/>
      <c r="C749" s="21"/>
    </row>
    <row r="750">
      <c r="B750" s="20"/>
      <c r="C750" s="21"/>
    </row>
    <row r="751">
      <c r="B751" s="20"/>
      <c r="C751" s="21"/>
    </row>
    <row r="752">
      <c r="B752" s="20"/>
      <c r="C752" s="21"/>
    </row>
    <row r="753">
      <c r="B753" s="20"/>
      <c r="C753" s="21"/>
    </row>
    <row r="754">
      <c r="B754" s="20"/>
      <c r="C754" s="21"/>
    </row>
    <row r="755">
      <c r="B755" s="20"/>
      <c r="C755" s="21"/>
    </row>
    <row r="756">
      <c r="B756" s="20"/>
      <c r="C756" s="21"/>
    </row>
    <row r="757">
      <c r="B757" s="20"/>
      <c r="C757" s="21"/>
    </row>
    <row r="758">
      <c r="B758" s="20"/>
      <c r="C758" s="21"/>
    </row>
    <row r="759">
      <c r="B759" s="20"/>
      <c r="C759" s="21"/>
    </row>
    <row r="760">
      <c r="B760" s="20"/>
      <c r="C760" s="21"/>
    </row>
    <row r="761">
      <c r="B761" s="20"/>
      <c r="C761" s="21"/>
    </row>
    <row r="762">
      <c r="B762" s="20"/>
      <c r="C762" s="21"/>
    </row>
    <row r="763">
      <c r="B763" s="20"/>
      <c r="C763" s="21"/>
    </row>
    <row r="764">
      <c r="B764" s="20"/>
      <c r="C764" s="21"/>
    </row>
    <row r="765">
      <c r="B765" s="20"/>
      <c r="C765" s="21"/>
    </row>
    <row r="766">
      <c r="B766" s="20"/>
      <c r="C766" s="21"/>
    </row>
    <row r="767">
      <c r="B767" s="20"/>
      <c r="C767" s="21"/>
    </row>
    <row r="768">
      <c r="B768" s="20"/>
      <c r="C768" s="21"/>
    </row>
    <row r="769">
      <c r="B769" s="20"/>
      <c r="C769" s="21"/>
    </row>
    <row r="770">
      <c r="B770" s="20"/>
      <c r="C770" s="21"/>
    </row>
    <row r="771">
      <c r="B771" s="20"/>
      <c r="C771" s="21"/>
    </row>
    <row r="772">
      <c r="B772" s="20"/>
      <c r="C772" s="21"/>
    </row>
    <row r="773">
      <c r="B773" s="20"/>
      <c r="C773" s="21"/>
    </row>
    <row r="774">
      <c r="B774" s="20"/>
      <c r="C774" s="21"/>
    </row>
    <row r="775">
      <c r="B775" s="20"/>
      <c r="C775" s="21"/>
    </row>
    <row r="776">
      <c r="B776" s="20"/>
      <c r="C776" s="21"/>
    </row>
    <row r="777">
      <c r="B777" s="20"/>
      <c r="C777" s="21"/>
    </row>
    <row r="778">
      <c r="B778" s="20"/>
      <c r="C778" s="21"/>
    </row>
    <row r="779">
      <c r="B779" s="20"/>
      <c r="C779" s="21"/>
    </row>
    <row r="780">
      <c r="B780" s="20"/>
      <c r="C780" s="21"/>
    </row>
    <row r="781">
      <c r="B781" s="20"/>
      <c r="C781" s="21"/>
    </row>
    <row r="782">
      <c r="B782" s="20"/>
      <c r="C782" s="21"/>
    </row>
    <row r="783">
      <c r="B783" s="20"/>
      <c r="C783" s="21"/>
    </row>
    <row r="784">
      <c r="B784" s="20"/>
      <c r="C784" s="21"/>
    </row>
    <row r="785">
      <c r="B785" s="20"/>
      <c r="C785" s="21"/>
    </row>
    <row r="786">
      <c r="B786" s="20"/>
      <c r="C786" s="21"/>
    </row>
    <row r="787">
      <c r="B787" s="20"/>
      <c r="C787" s="21"/>
    </row>
    <row r="788">
      <c r="B788" s="20"/>
      <c r="C788" s="21"/>
    </row>
    <row r="789">
      <c r="B789" s="20"/>
      <c r="C789" s="21"/>
    </row>
    <row r="790">
      <c r="B790" s="20"/>
      <c r="C790" s="21"/>
    </row>
    <row r="791">
      <c r="B791" s="20"/>
      <c r="C791" s="21"/>
    </row>
    <row r="792">
      <c r="B792" s="20"/>
      <c r="C792" s="21"/>
    </row>
    <row r="793">
      <c r="B793" s="20"/>
      <c r="C793" s="21"/>
    </row>
    <row r="794">
      <c r="B794" s="20"/>
      <c r="C794" s="21"/>
    </row>
    <row r="795">
      <c r="B795" s="20"/>
      <c r="C795" s="21"/>
    </row>
    <row r="796">
      <c r="B796" s="20"/>
      <c r="C796" s="21"/>
    </row>
    <row r="797">
      <c r="B797" s="20"/>
      <c r="C797" s="21"/>
    </row>
    <row r="798">
      <c r="B798" s="20"/>
      <c r="C798" s="21"/>
    </row>
    <row r="799">
      <c r="B799" s="20"/>
      <c r="C799" s="21"/>
    </row>
    <row r="800">
      <c r="B800" s="20"/>
      <c r="C800" s="21"/>
    </row>
    <row r="801">
      <c r="B801" s="20"/>
      <c r="C801" s="21"/>
    </row>
    <row r="802">
      <c r="B802" s="20"/>
      <c r="C802" s="21"/>
    </row>
    <row r="803">
      <c r="B803" s="20"/>
      <c r="C803" s="21"/>
    </row>
    <row r="804">
      <c r="B804" s="20"/>
      <c r="C804" s="21"/>
    </row>
    <row r="805">
      <c r="B805" s="20"/>
      <c r="C805" s="21"/>
    </row>
    <row r="806">
      <c r="B806" s="20"/>
      <c r="C806" s="21"/>
    </row>
    <row r="807">
      <c r="B807" s="20"/>
      <c r="C807" s="21"/>
    </row>
    <row r="808">
      <c r="B808" s="20"/>
      <c r="C808" s="21"/>
    </row>
    <row r="809">
      <c r="B809" s="20"/>
      <c r="C809" s="21"/>
    </row>
    <row r="810">
      <c r="B810" s="20"/>
      <c r="C810" s="21"/>
    </row>
    <row r="811">
      <c r="B811" s="20"/>
      <c r="C811" s="21"/>
    </row>
    <row r="812">
      <c r="B812" s="20"/>
      <c r="C812" s="21"/>
    </row>
    <row r="813">
      <c r="B813" s="20"/>
      <c r="C813" s="21"/>
    </row>
    <row r="814">
      <c r="B814" s="20"/>
      <c r="C814" s="21"/>
    </row>
    <row r="815">
      <c r="B815" s="20"/>
      <c r="C815" s="21"/>
    </row>
    <row r="816">
      <c r="B816" s="20"/>
      <c r="C816" s="21"/>
    </row>
    <row r="817">
      <c r="B817" s="20"/>
      <c r="C817" s="21"/>
    </row>
    <row r="818">
      <c r="B818" s="20"/>
      <c r="C818" s="21"/>
    </row>
    <row r="819">
      <c r="B819" s="20"/>
      <c r="C819" s="21"/>
    </row>
    <row r="820">
      <c r="B820" s="20"/>
      <c r="C820" s="21"/>
    </row>
    <row r="821">
      <c r="B821" s="20"/>
      <c r="C821" s="21"/>
    </row>
    <row r="822">
      <c r="B822" s="20"/>
      <c r="C822" s="21"/>
    </row>
    <row r="823">
      <c r="B823" s="20"/>
      <c r="C823" s="21"/>
    </row>
    <row r="824">
      <c r="B824" s="20"/>
      <c r="C824" s="21"/>
    </row>
    <row r="825">
      <c r="B825" s="20"/>
      <c r="C825" s="21"/>
    </row>
    <row r="826">
      <c r="B826" s="20"/>
      <c r="C826" s="21"/>
    </row>
    <row r="827">
      <c r="B827" s="20"/>
      <c r="C827" s="21"/>
    </row>
    <row r="828">
      <c r="B828" s="20"/>
      <c r="C828" s="21"/>
    </row>
    <row r="829">
      <c r="B829" s="20"/>
      <c r="C829" s="21"/>
    </row>
    <row r="830">
      <c r="B830" s="20"/>
      <c r="C830" s="21"/>
    </row>
    <row r="831">
      <c r="B831" s="20"/>
      <c r="C831" s="21"/>
    </row>
    <row r="832">
      <c r="B832" s="20"/>
      <c r="C832" s="21"/>
    </row>
    <row r="833">
      <c r="B833" s="20"/>
      <c r="C833" s="21"/>
    </row>
    <row r="834">
      <c r="B834" s="20"/>
      <c r="C834" s="21"/>
    </row>
    <row r="835">
      <c r="B835" s="20"/>
      <c r="C835" s="21"/>
    </row>
    <row r="836">
      <c r="B836" s="20"/>
      <c r="C836" s="21"/>
    </row>
    <row r="837">
      <c r="B837" s="20"/>
      <c r="C837" s="21"/>
    </row>
    <row r="838">
      <c r="B838" s="20"/>
      <c r="C838" s="21"/>
    </row>
    <row r="839">
      <c r="B839" s="20"/>
      <c r="C839" s="21"/>
    </row>
    <row r="840">
      <c r="B840" s="20"/>
      <c r="C840" s="21"/>
    </row>
    <row r="841">
      <c r="B841" s="20"/>
      <c r="C841" s="21"/>
    </row>
    <row r="842">
      <c r="B842" s="20"/>
      <c r="C842" s="21"/>
    </row>
    <row r="843">
      <c r="B843" s="20"/>
      <c r="C843" s="21"/>
    </row>
    <row r="844">
      <c r="B844" s="20"/>
      <c r="C844" s="21"/>
    </row>
    <row r="845">
      <c r="B845" s="20"/>
      <c r="C845" s="21"/>
    </row>
    <row r="846">
      <c r="B846" s="20"/>
      <c r="C846" s="21"/>
    </row>
    <row r="847">
      <c r="B847" s="20"/>
      <c r="C847" s="21"/>
    </row>
    <row r="848">
      <c r="B848" s="20"/>
      <c r="C848" s="21"/>
    </row>
    <row r="849">
      <c r="B849" s="20"/>
      <c r="C849" s="21"/>
    </row>
    <row r="850">
      <c r="B850" s="20"/>
      <c r="C850" s="21"/>
    </row>
    <row r="851">
      <c r="B851" s="20"/>
      <c r="C851" s="21"/>
    </row>
    <row r="852">
      <c r="B852" s="20"/>
      <c r="C852" s="21"/>
    </row>
    <row r="853">
      <c r="B853" s="20"/>
      <c r="C853" s="21"/>
    </row>
    <row r="854">
      <c r="B854" s="20"/>
      <c r="C854" s="21"/>
    </row>
    <row r="855">
      <c r="B855" s="20"/>
      <c r="C855" s="21"/>
    </row>
    <row r="856">
      <c r="B856" s="20"/>
      <c r="C856" s="21"/>
    </row>
    <row r="857">
      <c r="B857" s="20"/>
      <c r="C857" s="21"/>
    </row>
    <row r="858">
      <c r="B858" s="20"/>
      <c r="C858" s="21"/>
    </row>
    <row r="859">
      <c r="B859" s="20"/>
      <c r="C859" s="21"/>
    </row>
    <row r="860">
      <c r="B860" s="20"/>
      <c r="C860" s="21"/>
    </row>
    <row r="861">
      <c r="B861" s="20"/>
      <c r="C861" s="21"/>
    </row>
    <row r="862">
      <c r="B862" s="20"/>
      <c r="C862" s="21"/>
    </row>
    <row r="863">
      <c r="B863" s="20"/>
      <c r="C863" s="21"/>
    </row>
    <row r="864">
      <c r="B864" s="20"/>
      <c r="C864" s="21"/>
    </row>
    <row r="865">
      <c r="B865" s="20"/>
      <c r="C865" s="21"/>
    </row>
    <row r="866">
      <c r="B866" s="20"/>
      <c r="C866" s="21"/>
    </row>
    <row r="867">
      <c r="B867" s="20"/>
      <c r="C867" s="21"/>
    </row>
    <row r="868">
      <c r="B868" s="20"/>
      <c r="C868" s="21"/>
    </row>
    <row r="869">
      <c r="B869" s="20"/>
      <c r="C869" s="21"/>
    </row>
    <row r="870">
      <c r="B870" s="20"/>
      <c r="C870" s="21"/>
    </row>
    <row r="871">
      <c r="B871" s="20"/>
      <c r="C871" s="21"/>
    </row>
    <row r="872">
      <c r="B872" s="20"/>
      <c r="C872" s="21"/>
    </row>
    <row r="873">
      <c r="B873" s="20"/>
      <c r="C873" s="21"/>
    </row>
    <row r="874">
      <c r="B874" s="20"/>
      <c r="C874" s="21"/>
    </row>
    <row r="875">
      <c r="B875" s="20"/>
      <c r="C875" s="21"/>
    </row>
    <row r="876">
      <c r="B876" s="20"/>
      <c r="C876" s="21"/>
    </row>
    <row r="877">
      <c r="B877" s="20"/>
      <c r="C877" s="21"/>
    </row>
    <row r="878">
      <c r="B878" s="20"/>
      <c r="C878" s="21"/>
    </row>
    <row r="879">
      <c r="B879" s="20"/>
      <c r="C879" s="21"/>
    </row>
    <row r="880">
      <c r="B880" s="20"/>
      <c r="C880" s="21"/>
    </row>
    <row r="881">
      <c r="B881" s="20"/>
      <c r="C881" s="21"/>
    </row>
    <row r="882">
      <c r="B882" s="20"/>
      <c r="C882" s="21"/>
    </row>
    <row r="883">
      <c r="B883" s="20"/>
      <c r="C883" s="21"/>
    </row>
    <row r="884">
      <c r="B884" s="20"/>
      <c r="C884" s="21"/>
    </row>
    <row r="885">
      <c r="B885" s="20"/>
      <c r="C885" s="21"/>
    </row>
    <row r="886">
      <c r="B886" s="20"/>
      <c r="C886" s="21"/>
    </row>
    <row r="887">
      <c r="B887" s="20"/>
      <c r="C887" s="21"/>
    </row>
    <row r="888">
      <c r="B888" s="20"/>
      <c r="C888" s="21"/>
    </row>
    <row r="889">
      <c r="B889" s="20"/>
      <c r="C889" s="21"/>
    </row>
    <row r="890">
      <c r="B890" s="20"/>
      <c r="C890" s="21"/>
    </row>
    <row r="891">
      <c r="B891" s="20"/>
      <c r="C891" s="21"/>
    </row>
    <row r="892">
      <c r="B892" s="20"/>
      <c r="C892" s="21"/>
    </row>
    <row r="893">
      <c r="B893" s="20"/>
      <c r="C893" s="21"/>
    </row>
    <row r="894">
      <c r="B894" s="20"/>
      <c r="C894" s="21"/>
    </row>
    <row r="895">
      <c r="B895" s="20"/>
      <c r="C895" s="21"/>
    </row>
    <row r="896">
      <c r="B896" s="20"/>
      <c r="C896" s="21"/>
    </row>
    <row r="897">
      <c r="B897" s="20"/>
      <c r="C897" s="21"/>
    </row>
    <row r="898">
      <c r="B898" s="20"/>
      <c r="C898" s="21"/>
    </row>
    <row r="899">
      <c r="B899" s="20"/>
      <c r="C899" s="21"/>
    </row>
    <row r="900">
      <c r="B900" s="20"/>
      <c r="C900" s="21"/>
    </row>
    <row r="901">
      <c r="B901" s="20"/>
      <c r="C901" s="21"/>
    </row>
    <row r="902">
      <c r="B902" s="20"/>
      <c r="C902" s="21"/>
    </row>
    <row r="903">
      <c r="B903" s="20"/>
      <c r="C903" s="21"/>
    </row>
    <row r="904">
      <c r="B904" s="20"/>
      <c r="C904" s="21"/>
    </row>
    <row r="905">
      <c r="B905" s="20"/>
      <c r="C905" s="21"/>
    </row>
    <row r="906">
      <c r="B906" s="20"/>
      <c r="C906" s="21"/>
    </row>
    <row r="907">
      <c r="B907" s="20"/>
      <c r="C907" s="21"/>
    </row>
    <row r="908">
      <c r="B908" s="20"/>
      <c r="C908" s="21"/>
    </row>
    <row r="909">
      <c r="B909" s="20"/>
      <c r="C909" s="21"/>
    </row>
    <row r="910">
      <c r="B910" s="20"/>
      <c r="C910" s="21"/>
    </row>
    <row r="911">
      <c r="B911" s="20"/>
      <c r="C911" s="21"/>
    </row>
    <row r="912">
      <c r="B912" s="20"/>
      <c r="C912" s="21"/>
    </row>
    <row r="913">
      <c r="B913" s="20"/>
      <c r="C913" s="21"/>
    </row>
    <row r="914">
      <c r="B914" s="20"/>
      <c r="C914" s="21"/>
    </row>
    <row r="915">
      <c r="B915" s="20"/>
      <c r="C915" s="21"/>
    </row>
    <row r="916">
      <c r="B916" s="20"/>
      <c r="C916" s="21"/>
    </row>
    <row r="917">
      <c r="B917" s="20"/>
      <c r="C917" s="21"/>
    </row>
    <row r="918">
      <c r="B918" s="20"/>
      <c r="C918" s="21"/>
    </row>
    <row r="919">
      <c r="B919" s="20"/>
      <c r="C919" s="21"/>
    </row>
    <row r="920">
      <c r="B920" s="20"/>
      <c r="C920" s="21"/>
    </row>
    <row r="921">
      <c r="B921" s="20"/>
      <c r="C921" s="21"/>
    </row>
    <row r="922">
      <c r="B922" s="20"/>
      <c r="C922" s="21"/>
    </row>
    <row r="923">
      <c r="B923" s="20"/>
      <c r="C923" s="21"/>
    </row>
    <row r="924">
      <c r="B924" s="20"/>
      <c r="C924" s="21"/>
    </row>
    <row r="925">
      <c r="B925" s="20"/>
      <c r="C925" s="21"/>
    </row>
    <row r="926">
      <c r="B926" s="20"/>
      <c r="C926" s="21"/>
    </row>
    <row r="927">
      <c r="B927" s="20"/>
      <c r="C927" s="21"/>
    </row>
    <row r="928">
      <c r="B928" s="20"/>
      <c r="C928" s="21"/>
    </row>
    <row r="929">
      <c r="B929" s="20"/>
      <c r="C929" s="21"/>
    </row>
    <row r="930">
      <c r="B930" s="20"/>
      <c r="C930" s="21"/>
    </row>
    <row r="931">
      <c r="B931" s="20"/>
      <c r="C931" s="21"/>
    </row>
    <row r="932">
      <c r="B932" s="20"/>
      <c r="C932" s="21"/>
    </row>
    <row r="933">
      <c r="B933" s="20"/>
      <c r="C933" s="21"/>
    </row>
    <row r="934">
      <c r="B934" s="20"/>
      <c r="C934" s="21"/>
    </row>
    <row r="935">
      <c r="B935" s="20"/>
      <c r="C935" s="21"/>
    </row>
    <row r="936">
      <c r="B936" s="20"/>
      <c r="C936" s="21"/>
    </row>
    <row r="937">
      <c r="B937" s="20"/>
      <c r="C937" s="21"/>
    </row>
    <row r="938">
      <c r="B938" s="20"/>
      <c r="C938" s="21"/>
    </row>
    <row r="939">
      <c r="B939" s="20"/>
      <c r="C939" s="21"/>
    </row>
    <row r="940">
      <c r="B940" s="20"/>
      <c r="C940" s="21"/>
    </row>
    <row r="941">
      <c r="B941" s="20"/>
      <c r="C941" s="21"/>
    </row>
    <row r="942">
      <c r="B942" s="20"/>
      <c r="C942" s="21"/>
    </row>
    <row r="943">
      <c r="B943" s="20"/>
      <c r="C943" s="21"/>
    </row>
    <row r="944">
      <c r="B944" s="20"/>
      <c r="C944" s="21"/>
    </row>
    <row r="945">
      <c r="B945" s="20"/>
      <c r="C945" s="21"/>
    </row>
    <row r="946">
      <c r="B946" s="20"/>
      <c r="C946" s="21"/>
    </row>
    <row r="947">
      <c r="B947" s="20"/>
      <c r="C947" s="21"/>
    </row>
    <row r="948">
      <c r="B948" s="20"/>
      <c r="C948" s="21"/>
    </row>
    <row r="949">
      <c r="B949" s="20"/>
      <c r="C949" s="21"/>
    </row>
    <row r="950">
      <c r="B950" s="20"/>
      <c r="C950" s="21"/>
    </row>
    <row r="951">
      <c r="B951" s="20"/>
      <c r="C951" s="21"/>
    </row>
    <row r="952">
      <c r="B952" s="20"/>
      <c r="C952" s="21"/>
    </row>
    <row r="953">
      <c r="B953" s="20"/>
      <c r="C953" s="21"/>
    </row>
    <row r="954">
      <c r="B954" s="20"/>
      <c r="C954" s="21"/>
    </row>
    <row r="955">
      <c r="B955" s="20"/>
      <c r="C955" s="21"/>
    </row>
    <row r="956">
      <c r="B956" s="20"/>
      <c r="C956" s="21"/>
    </row>
    <row r="957">
      <c r="B957" s="20"/>
      <c r="C957" s="21"/>
    </row>
    <row r="958">
      <c r="B958" s="20"/>
      <c r="C958" s="21"/>
    </row>
    <row r="959">
      <c r="B959" s="20"/>
      <c r="C959" s="21"/>
    </row>
    <row r="960">
      <c r="B960" s="20"/>
      <c r="C960" s="21"/>
    </row>
    <row r="961">
      <c r="B961" s="20"/>
      <c r="C961" s="21"/>
    </row>
    <row r="962">
      <c r="B962" s="20"/>
      <c r="C962" s="21"/>
    </row>
    <row r="963">
      <c r="B963" s="20"/>
      <c r="C963" s="21"/>
    </row>
    <row r="964">
      <c r="B964" s="20"/>
      <c r="C964" s="21"/>
    </row>
    <row r="965">
      <c r="B965" s="20"/>
      <c r="C965" s="21"/>
    </row>
    <row r="966">
      <c r="B966" s="20"/>
      <c r="C966" s="21"/>
    </row>
    <row r="967">
      <c r="B967" s="20"/>
      <c r="C967" s="21"/>
    </row>
    <row r="968">
      <c r="B968" s="20"/>
      <c r="C968" s="21"/>
    </row>
    <row r="969">
      <c r="B969" s="20"/>
      <c r="C969" s="21"/>
    </row>
    <row r="970">
      <c r="B970" s="20"/>
      <c r="C970" s="21"/>
    </row>
    <row r="971">
      <c r="B971" s="20"/>
      <c r="C971" s="21"/>
    </row>
    <row r="972">
      <c r="B972" s="20"/>
      <c r="C972" s="21"/>
    </row>
    <row r="973">
      <c r="B973" s="20"/>
      <c r="C973" s="21"/>
    </row>
    <row r="974">
      <c r="B974" s="20"/>
      <c r="C974" s="21"/>
    </row>
    <row r="975">
      <c r="B975" s="20"/>
      <c r="C975" s="21"/>
    </row>
    <row r="976">
      <c r="B976" s="20"/>
      <c r="C976" s="21"/>
    </row>
    <row r="977">
      <c r="B977" s="20"/>
      <c r="C977" s="21"/>
    </row>
    <row r="978">
      <c r="B978" s="20"/>
      <c r="C978" s="21"/>
    </row>
    <row r="979">
      <c r="B979" s="20"/>
      <c r="C979" s="21"/>
    </row>
    <row r="980">
      <c r="B980" s="20"/>
      <c r="C980" s="21"/>
    </row>
    <row r="981">
      <c r="B981" s="20"/>
      <c r="C981" s="21"/>
    </row>
    <row r="982">
      <c r="B982" s="20"/>
      <c r="C982" s="21"/>
    </row>
    <row r="983">
      <c r="B983" s="20"/>
      <c r="C983" s="21"/>
    </row>
    <row r="984">
      <c r="B984" s="20"/>
      <c r="C984" s="21"/>
    </row>
    <row r="985">
      <c r="B985" s="20"/>
      <c r="C985" s="21"/>
    </row>
    <row r="986">
      <c r="B986" s="20"/>
      <c r="C986" s="21"/>
    </row>
    <row r="987">
      <c r="B987" s="20"/>
      <c r="C987" s="21"/>
    </row>
    <row r="988">
      <c r="B988" s="20"/>
      <c r="C988" s="21"/>
    </row>
    <row r="989">
      <c r="B989" s="20"/>
      <c r="C989" s="21"/>
    </row>
    <row r="990">
      <c r="B990" s="20"/>
      <c r="C990" s="21"/>
    </row>
    <row r="991">
      <c r="B991" s="20"/>
      <c r="C991" s="21"/>
    </row>
    <row r="992">
      <c r="B992" s="20"/>
      <c r="C992" s="21"/>
    </row>
    <row r="993">
      <c r="B993" s="20"/>
      <c r="C993" s="21"/>
    </row>
    <row r="994">
      <c r="B994" s="20"/>
      <c r="C994" s="21"/>
    </row>
    <row r="995">
      <c r="B995" s="20"/>
      <c r="C995" s="21"/>
    </row>
    <row r="996">
      <c r="B996" s="20"/>
      <c r="C996" s="21"/>
    </row>
    <row r="997">
      <c r="B997" s="20"/>
      <c r="C997" s="21"/>
    </row>
    <row r="998">
      <c r="B998" s="20"/>
      <c r="C998" s="21"/>
    </row>
    <row r="999">
      <c r="B999" s="20"/>
      <c r="C999" s="21"/>
    </row>
    <row r="1000">
      <c r="B1000" s="20"/>
      <c r="C1000" s="21"/>
    </row>
    <row r="1001">
      <c r="B1001" s="20"/>
      <c r="C1001" s="21"/>
    </row>
  </sheetData>
  <autoFilter ref="$A$2:$AA$323">
    <filterColumn colId="4">
      <filters blank="1">
        <filter val="2025 Pokemon Svp EN-SV Black Star Promo Sylveon Prismatic Evolutions Tech Sticker Collection 172"/>
        <filter val="2023 Pokemon Obf EN-Obsidian Flames Charizard EX Hyper Rare 228"/>
        <filter val="2004 Pokemon EX Team Rocket Returns Dark Dragonite-Holo Cosmos-James Theme Deck 15"/>
        <filter val="PSA GEM MT 10 2024 Pokemon Japanese Sv5a-Crimson Haze Eevee Art Rare 078"/>
        <filter val="2000 Pokemon Rocket Dark Alakazam 1st Edition 18"/>
        <filter val="PSA EX 5 1999 Pokemon Jungle Jolteon-Holo 4"/>
        <filter val="2024 Twilight Masquerade - TWM EN - English Kieran Special Illustration Rare 218/167"/>
        <filter val="2025 Pokemon Japanese SV-P Promo Iono's Wattrel Battle Partners Box Purchase Campaign 232"/>
        <filter val="2000 Pokemon Promo Black Star Pikachu 27"/>
        <filter val="1999 Pokemon Fossil Hitmonlee-Holo 7"/>
        <filter val="2020 Pokemon Japanese Sword &amp; Shield Charizard Vmax Starter Set Full Art/Charizard Vmax 002"/>
        <filter val="2022 Pokemon Swsh Black Star Promo Full Art/Lucario V Lucario Vstar Premium Collection 213"/>
        <filter val="2023 Pokemon Obf EN-Obsidian Flames Charizard EX Special Illustration Rare 223"/>
        <filter val="2023 Ruler of the Black Flame - sv3 - Japanese Ninetales Art Rare Holo 110/108"/>
        <filter val="PSA GEM MT 10 2024 Pokemon Ssp EN-Surging Sparks Jasmine's Gaze Special Illustration Rare 245"/>
        <filter val="PSA NM 7 2000 Pokemon Game II Venusaur-Holo 18"/>
        <filter val="2015 Pokemon Japanese XY Promo Blaziken EX 127"/>
        <filter val="1999 Gym 2: Challenge from the Darkness - Japanese Blaine's Moltres Holo"/>
        <filter val="2007 Diamond &amp; Pearl Sneasel (CGC 9)"/>
        <filter val="2023 Pokemon Japanese Sv2a-Pokemon 151 Ivysaur Art Rare 167"/>
        <filter val="2002 Original Series Pidgeotto (CGC 8.5)"/>
        <filter val="2023 Pokemon Pal EN-Paldea Evolved Tyranitar Triple Whammy Tins 135"/>
        <filter val="1997 Original Series Grimer (CGC 9)"/>
        <filter val="2008 Diamond &amp; Pearl Torterra (CGC 9)"/>
        <filter val="PSA NM-MT 8 2023 Pokemon Sword and Shield Crown Zenith Full Art/Pikachu 160"/>
        <filter val="2002 e-Series Donphan (CGC 9)"/>
        <filter val="2024 Pokemon Twm EN-Twilight Masquerade Torkoal Illustration Rare 172"/>
        <filter val="PSA MINT 9 2025 Pokemon Jtg EN-Journey Together Noibat Illustration Rare 169"/>
        <filter val="2021 Pokemon Korean Sword &amp; Shield Eevee Heroes Full Art/Leafeon V 071"/>
        <filter val="2024 Scarlet &amp; Violet Eevee (CGC 9)"/>
        <filter val="2000 Pokemon Promo Black Star Cool Porygon-Holo 15"/>
        <filter val="2015 Pokemon Japanese XY Red Flash Marowak Break 1st Edition 036"/>
        <filter val="1999 Base Set - Unlimited - English Squirtle Common 63/102"/>
        <filter val="2024 Pokemon Japanese Sv8a-Terastal Fest EX Raging Bolt EX Special Art Rare 222"/>
        <filter val="2024 Pokemon Mew EN-151 Charmander Charizard EX Super-Premium Collection 004"/>
        <filter val="2000 Original Series Misty's Shellder (CGC 8)"/>
        <filter val="2022 Pokemon Japanese Sword &amp; Shield Vstar Universe Full Art/Charizard Vstar 212"/>
        <filter val="1996 Base Set - Japanese Ponyta Common"/>
        <filter val="PSA GEM MT 10 2025 Pokemon Japanese SV-P Promo Iono's Wattrel Battle Partners Box Purchase Campaign 232"/>
        <filter val="PSA MINT 9 2022 Pokemon Swsh Black Star Promo Full Art/Charizard Vstar Sword &amp; Shield Ultra-Premium Collection-Charizard 262"/>
        <filter val="PSA GEM MT 10 2020 Pokemon Sword &amp; Shield Darkness Ablaze Full Art/Scizor Vmax 119"/>
        <filter val="PSA GEM MT 10 1999 Pokemon Fossil Horsea 1st Edition 49"/>
        <filter val="PSA NM 7 1999 Pokemon Game Hitmonchan-Holo 7"/>
        <filter val="2024 Pokemon Japanese Sv8a-Terastal Fest EX Dragapult EX Special Art Rare 221"/>
        <filter val="2024 Pokemon Svp EN-SV Black Star Promo Magneton Surging Sparks Pokemon Center Elite Trainer Box 159"/>
        <filter val="2011 Pokemon Call of Legends HO-Oh-Holo SL5"/>
        <filter val="2021 Pokemon Japanese Promo Card Pack 25th Anniversary Edition Blastoise-Holo 003"/>
        <filter val="2023 Scarlet &amp; Violet - SV1EN - English Miriam Special Illustration Rare (Holo) 251/198"/>
        <filter val="2025 Pokemon Japanese SV9-Battle Partners Iono's Kilowattrel Art Rare 104"/>
        <filter val="2006 EX Darkness Energy (CGC 9)"/>
        <filter val="2017 Pokemon Japanese Sun &amp; Moon GX Battle Boost HO-Oh GX 013"/>
        <filter val="2020 Pokemon Japanese Sword &amp; Shield Shiny Star V Full Art/Toxtricity V 314"/>
        <filter val="2023 Pokemon Japanese Sv2p-Snow Hazard Baxcalibur Art Rare 077"/>
        <filter val="2024 Pokemon Japanese Sv8a-Terastal Fest EX Sylveon EX Special Art Rare 212"/>
        <filter val="2023 Pokemon Japanese Sv3a-Raging Surf Garchomp EX Special Art Rare 085"/>
        <filter val="2022 Pokemon Japanese Sword &amp; Shield Vstar Universe Full Art/Zeraora Vmax 219"/>
        <filter val="PSA GEM MT 10 2023 Pokemon Japanese Sv2a-Pokemon 151 Erika's Invitation Master Ball Reverse Holo 161"/>
        <filter val="1999 Original Series Koga's Tangela (CGC 9)"/>
        <filter val="1999 Gym 2: Challenge from the Darkness - Japanese Blaine's Arcanine Holo"/>
        <filter val="2025 Pokemon Svp EN-SV Black Star Promo Leafeon Prismatic Evolutions Tech Sticker Collection 170"/>
        <filter val="2024 Pokemon Svp EN-SV Black Star Promo Magneton Surging Sparks Elite Trainer Box 159"/>
        <filter val="2023 Pokemon Sword and Shield Crown Zenith Full Art/Hoopa V GG53"/>
        <filter val="2008 Pokemon Diamond &amp; Pearl Majestic Dawn Mewtwo-Holo 9"/>
        <filter val="PSA GEM MT 10 2024 Pokemon Japanese Sv7a-Paradise Dragona Lisia's Appeal Super Rare 086"/>
        <filter val="2023 Pokemon Japanese Sv2a-Pokemon 151 Venusaur EX Special Art Rare 200"/>
        <filter val="2000 Pokemon Gym Challenge Sabrina's Psyduck 1st Edition 99"/>
        <filter val="2023 Black Star Promos - Scarlet &amp; Violet SVPEN - English Snorlax 151 Elite Trainer Box (Holo) 051"/>
        <filter val="2023 Pokemon Japanese Sv2a-Pokemon 151 Mew EX Special Art Rare 205"/>
        <filter val="2025 Pokemon Japanese SV9-Battle Partners Furret Art Rare 110"/>
        <filter val="2021 Pokemon Sword &amp; Shield Fusion Strike Full Art/Celebi V 245"/>
        <filter val="2023 Pokemon Japanese Sv2a-Pokemon 151 Nidoking Art Rare 174"/>
        <filter val="PSA NM-MT 8 2000 Pokemon Gym Heroes Blaine's Ponyta 1st Edition 63"/>
        <filter val="1999 Pokemon Fossil Gengar 1st Edition 20"/>
        <filter val="2023 Pokemon Mew EN-151 Venusaur EX Special Illustration Rare 198"/>
        <filter val="PSA EX 5 2000 Pokemon Game II Hitmonchan-Holo 8"/>
        <filter val="2023 Pokemon Japanese SV-P Promo Jolteon YU Nagaba X Pokemon Card Game Campaign 064"/>
        <filter val="2001 Neo Dratini (CGC 9)"/>
        <filter val="2023 Pokemon Japanese Sv2a-Pokemon 151 Blastoise EX Special Art Rare 202"/>
        <filter val="1997 All Metapod (CGC 7.5)"/>
        <filter val="2002 Pokemon Expedition Skarmory-Holo 27"/>
        <filter val="1999 Original Series Sabrina's Mr. Mime (CGC 8.5)"/>
        <filter val="2023 Pokemon Japanese Sv2a-Pokemon 151 Snorlax Art Rare 181"/>
        <filter val="2022 Pokemon Japanese Sword &amp; Shield Incandescent Arcana Radiant Jirachi 045"/>
        <filter val="2002 e-Series Hitmonchan (CGC 9)"/>
        <filter val="PSA GEM MT 10 2024 Pokemon Paf EN-Paldean Fates Mankey Shiny Rare 169"/>
        <filter val="1998 All Horsea (CGC 8)"/>
        <filter val="2024 Pokemon Japanese Sv8a-Terastal Fest EX Alakazam Master Ball Reverse Holo 059"/>
        <filter val="PSA MINT 9 1996 Pokemon Japanese Basic Magneton-Holo 82"/>
        <filter val="2004 Pokemon EX Fire Red &amp; Leaf Green Bulbasaur-Reverse Foil 54"/>
        <filter val="2021 Pokemon Japanese Sword &amp; Shield Eevee Heroes Full Art/Vaporeon V 074"/>
        <filter val="2013 Black &amp; White Ninetales (CGC 8.5)"/>
        <filter val="2000 Pokemon Japanese Neo Typhlosion-Holo Premium File 157"/>
        <filter val="2007 Diamond &amp; Pearl Ponyta (CGC 9)"/>
        <filter val="1999 Base Set - Unlimited - English Ivysaur Uncommon 30/102"/>
        <filter val="2008 Diamond &amp; Pearl Cubone (CGC 9)"/>
        <filter val="1999 Pokemon Fossil Kabuto 1st Edition 50"/>
        <filter val="2000 Original Series Giovanni's Meowth (CGC GEM MINT 10)"/>
        <filter val="2019 Pokemon Japanese Sun &amp; Moon Full Metal Wall Blastoise GX 010"/>
        <filter val="1998 All Ash and Bulbasaur (CGC 8.5)"/>
        <filter val="2021 Pokemon Japanese Sword &amp; Shield Single Strike Master Full Art/Phoebe 080"/>
        <filter val="2023 POKEMON JAPANESE SV1a-TRIPLET BEAT MAGIKARP (PSA GEM MT 10)"/>
        <filter val="2015 Pokemon Japanese XY Rage of the Broken Heavens Raticate Break 1st Edition 066"/>
        <filter val="PSA EX-MT 6 2003 Pokemon EX Ruby &amp; Sapphire Delcatty-Holo 5"/>
        <filter val="2000 Pokemon Japanese Neo 2 Promo Entei Reverse Foil 244"/>
        <filter val="PSA MINT 9 2019 Pokemon Sun &amp; Moon Cosmic Eclipse Full Art/Magnemite Secret 242"/>
        <filter val="2019 Sun &amp; Moon Persian GX (CGC MINT+ 9.5)"/>
        <filter val="2024 Pokemon Sfa EN-Shrouded Fable Bewear Illustration Rare 079"/>
        <filter val="2021 Shining Fates - English Ditto V Shiny Vault Holo SV118/SV122"/>
        <filter val="2000 Pokemon Game II Pidgeot-Holo 14"/>
        <filter val="PSA GEM MT 10 2024 Pokemon Svp EN-SV Black Star Promo Kingambit Shrouded Fable Illustration Collection 130"/>
        <filter val="2021 Pokemon Japanese Sword &amp; Shield Skyscraping Perfection Full Art/Copycat 079"/>
        <filter val="2024 POKEMON JAPANESE SV8a-TERASTAL FEST ex VAPOREON ex (PSA GEM MT 10)"/>
        <filter val="2016 Pokemon Japanese Mythical &amp; Legendary Dream Shine Collection Arceus-Holo 1st Edition 035"/>
        <filter val="PSA NM-MT 8 1999 Pokemon Jungle Kangaskhan-Holo 5"/>
        <filter val="1999 Movie Series Togepi In Trouble (CGC 9)"/>
        <filter val="2020 Sword &amp; Shield Lugia (CGC 8.5)"/>
        <filter val="PSA NM-MT 8 1999 Pokemon Game Mewtwo-Holo 10"/>
        <filter val="2019 Pokemon Sun &amp; Moon Unified Minds Umbreon &amp; Darkrai GX 125"/>
        <filter val="2003 Pokemon EX Ruby &amp; Sapphire Hitmonchan EX-Holo 98"/>
        <filter val="PSA GEM MT 10 2023 Pokemon Pal EN-Paldea Evolved Super Rod Hyper Rare 276"/>
        <filter val="2015 Pokemon Japanese XY Blue Shock Zoroark Break 1st Edition 037"/>
        <filter val="PSA GEM MT 10 2024 Pokemon Ssp EN-Surging Sparks Castform Sunny Form Illustration Rare 195"/>
        <filter val="2023 Scarlet &amp; Violet Ponyta (CGC GEM MINT 10)"/>
        <filter val="2023 Scarlet &amp; Violet Zapdos ex (CGC 9)"/>
        <filter val="2025 Pokemon Japanese Sv0d-EX Starter Set Steven's Beldum &amp; Metagross EX Steven's Beldum 019"/>
        <filter val="2023 Pokï¿½mon Card 151 - sv2a - Japanese Psyduck Art Rare Holo 175/165"/>
        <filter val="PSA NM-MT 8 1999 Pokemon Jungle Butterfree 1st Edition 33"/>
        <filter val="PSA GEM MT 10 2024 Pokemon Svp EN-SV Black Star Promo Magneton Surging Sparks Elite Trainer Box 159"/>
        <filter val="PSA MINT 9 2022 Pokemon Sword &amp; Shield Silver Tempest HO-Oh V 140"/>
        <filter val="2019 Cosmic Eclipse - English Togepi &amp; Cleffa &amp; Igglybuff GX Ultra Rare Holo 143/236"/>
        <filter val="2024 Crimson Haze - sv5a - Japanese Eevee Art Rare Holo 078/066"/>
        <filter val="2024 Pokemon Japanese SV-P Promo Dragonite EX Extra Battle Day Promo Pack 134"/>
        <filter val="2021 Pokemon Japanese Sword &amp; Shield Eevee Heroes Full Art/Espeon V 080"/>
        <filter val="2000 Pokemon Neo Genesis 1st Edition Jumpluff-Holo 7"/>
        <filter val="2023 POKEMON TRADITIONAL CHINESE SV-P PROMO TAIPEI'S PIKACHU (PSA GEM MT 10)"/>
        <filter val="2009 Platinum Gastly (CGC 8)"/>
        <filter val="PSA MINT 9 2023 Pokemon Obf EN-Obsidian Flames Artazon Hyper Rare 229"/>
        <filter val="PSA MINT 9 2000 Pokemon Game Movie Ancient Mew Pokemon 2000 Movie"/>
        <filter val="2021 Fusion Strike - English Sandaconda V Ultra Rare Holo 252/264"/>
        <filter val="2023 Pokemon Japanese Sv2a-Pokemon 151 Venusaur EX Super Rare 184"/>
        <filter val="2010 HeartGold &amp; SoulSilver Clefairy (CGC 8)"/>
        <filter val="2024 Pokemon Japanese Sv8a-Terastal Fest EX Umbreon Reverse Holo 092"/>
        <filter val="2024 Pokemon Japanese Sv5a-Crimson Haze Applin Art Rare 077"/>
        <filter val="PSA MINT 9 2012 Pokemon Japanese Black &amp; White Thunder Knuckle Umbreon-Holo 1st Edition 031"/>
        <filter val="2008 Diamond &amp; Pearl Machoke (CGC 9)"/>
        <filter val="PSA GEM MT 10 2001 Pokemon Japanese VS Morty's Hypno 1st Edition 022"/>
        <filter val="PSA EX-MT 6 1999 Pokemon Fossil Raichu 1st Edition 29"/>
        <filter val="2007 Diamond &amp; Pearl Chimchar (CGC 8.5)"/>
        <filter val="2023 Pokemon Svp EN-SV Black Star Promo Charmander Obsidian Flames Elite Trainer Box 044"/>
        <filter val="PSA MINT 9 2023 Pokemon Svp EN-SV Black Star Promo Charmander Obsidian Flames Elite Trainer Box 044"/>
        <filter val="2023 Pokemon Mew EN-151 Alakazam EX Special Illustration Rare 201"/>
        <filter val="2022 Sword &amp; Shield Deoxys (CGC GEM MINT 10)"/>
        <filter val="2023 Scarlet &amp; Violet Professor Oak (CGC GEM MINT 10)"/>
        <filter val="2014 Pokemon Japanese XY Gaia Volcano Switch 1st Edition 079"/>
        <filter val="2020 Pokemon Japanese S Promo Full Art/Eevee Vmax V Start Battle Winner Prize 101"/>
        <filter val="PSA EX-MT 6 2000 Pokemon Game II Clefairy-Holo 6"/>
        <filter val="PSA MINT 9 2015 Pokemon Japanese Legendary Shine Collection Full Art/Arceus 1st Edition 024"/>
        <filter val="2017 Pokemon Sun &amp; Moon Full Art/Umbreon GX 142"/>
        <filter val="2000 Pokemon Gym Challenge Giovanni's Meowth 1st Edition 43"/>
        <filter val="PSA GEM MT 10 2023 Pokemon Mew EN-151 Mew EX Hyper Rare 205"/>
        <filter val="PSA MINT 9 2023 Pokemon Obf EN-Obsidian Flames Scizor Illustration Rare 205"/>
        <filter val="2023 Pokemon Svp EN-SV Black Star Promo Squirtle 151 Poster Collection 048"/>
        <filter val="PSA MINT 9 2021 Pokemon Celebrations Mew 011"/>
        <filter val="2002 Pokemon Expedition Venusaur-Holo 30"/>
        <filter val="2016 Sun &amp; Moon Promos - Japanese Eevee Promo Hokkaido Conference Pokï¿½mon Card Friendly Shop Purchase Campaign 326/SM-P"/>
        <filter val="2021 Pokemon Japanese Sword &amp; Shield Eevee Heroes Vmax Special Set Full Art/Flareon Vmax 001"/>
        <filter val="PSA GEM MT 10 2023 Pokemon Japanese Sv2a-Pokemon 151 Snorlax Art Rare 181"/>
        <filter val="2024 Pokemon Paf EN-Paldean Fates Charmander Shiny Rare 109"/>
        <filter val="2022 Pokemon Sword &amp; Shield Lost Origin Full Art/Enamorus V TG18"/>
        <filter val="2007 EX Mysterious Fossil (CGC MINT+ 9.5)"/>
        <filter val="2006 EX Magikarp δ (CGC 8.5)"/>
        <filter val="2024 POKEMON JAPANESE SV8a-TERASTAL FEST ex SYLVEON ex (PSA GEM MT 10)"/>
        <filter val="2021 Pokemon Japanese Sword &amp; Shield Vmax Climax Full Art/Blissey V 254"/>
        <filter val="2004 EX Slowpoke (CGC 8)"/>
        <filter val="2003 Pokemon Skyridge Steelix-Reverse Foil 31"/>
        <filter val="PSA GEM MT 10 2021 Pokemon Sword &amp; Shield Evolving Skies Full Art/Zinnia's Resolve Secret 225"/>
        <filter val="2025 Pokemon Japanese SV9-Battle Partners Wailord Art Rare 103"/>
        <filter val="PSA MINT 9 2023 Pokemon Pal EN-Paldea Evolved Mismagius Illustration Rare 212"/>
        <filter val="2021 Pokemon Japanese Sword &amp; Shield Eevee Heroes Full Art/Jolteon V 078"/>
        <filter val="2023 Pokemon Japanese Sv4a-Shiny Treasure EX Entei S 213"/>
        <filter val="2002 e-Series Kangaskhan (CGC 8.5)"/>
        <filter val="1997 Pokemon Japanese Fossil Zapdos-Holo 145"/>
        <filter val="2021 Pokemon Celebrations Ultra-Premium Collection Pikachu 58"/>
        <filter val="PSA GEM MT 10 2025 Pokemon Pre EN-Prismatic Evolutions Jolteon EX 030"/>
        <filter val="2021 Pokemon Japanese Sword &amp; Shield Vmax Climax Full Art/Charizard 187"/>
        <filter val="2019 Pokemon Sun &amp; Moon Unified Minds Dragonite-Holo Cosmos-2021 Kanto 5-Tin Exclusive 151"/>
        <filter val="2025 Pokemon Japanese SV9-Battle Partners Lillie's Clefairy EX Super Rare 115"/>
        <filter val="2025 Pokemon Svp EN-SV Black Star Promo Jolteon Prismatic Evolutions Poster Collection 169"/>
        <filter val="2025 Glory of the Rocket Gang - sv10 - Japanese Team Rocket's Houndoom Art Rare Holo 100/098"/>
        <filter val="2016 Pokemon Japanese SM Promo Alolan Vulpix Jump Festa 2017 023"/>
        <filter val="1999 Base Set - Unlimited - English Bulbasaur Common 44/102"/>
        <filter val="2021 Celebrations - Classic Collection - English ____'s Pikachu Promo Black Star Promos Holo 24"/>
        <filter val="1999 Pokemon Game Fire Energy 1st Edition 98"/>
        <filter val="PSA MINT 9 2000 Pokemon Gym Heroes Blaine's Magmar 1st Edition 37"/>
        <filter val="2024 Pokemon Japanese Sv8a-Terastal Fest EX Leafeon EX Special Art Rare 200"/>
        <filter val="1999 Original Series Starmie (CGC 8.5)"/>
        <filter val="2000 Pokemon Japanese Neo 3 Celebi-Holo 251"/>
        <filter val="2022 Pokemon Japanese Sword &amp; Shield Dark Phantasma Full Art/Gallade V 089"/>
        <filter val="2023 Pokemon Japanese Sv2a-Pokemon 151 Pikachu Art Rare 173"/>
        <filter val="2015 POKEMON JAPANESE XY RAGE OF THE BROKEN HEAVENS RATICATE BREAK (PSA GEM MT 10)"/>
        <filter val="2002 e-Series Mr. Mime (CGC 9)"/>
        <filter val="2024 Pokemon Japanese Sv8a-Terastal Fest EX Vaporeon EX Special Art Rare 205"/>
        <filter val="2000 Original Series Ponyta (CGC 9)"/>
        <filter val="2004 EX Slowpoke (CGC 8.5)"/>
        <filter val="2004 Pokemon Pop Series 1 Swampert-Holo 5"/>
        <filter val="2019 Pokemon Japanese Sun &amp; Moon Dream League Full Art/Steelix 060"/>
        <filter val="2021 Pokemon Sword &amp; Shield Evolving Skies Full Art/Leafeon Vmax Secret 204"/>
        <filter val="2023 Pokemon Japanese Sv1v-Violet EX Pachirisu Art Rare 084"/>
        <filter val="2022 VSTAR Universe - s12a - Japanese Suicune V Special Art Rare Holo 215/172"/>
        <filter val="2023 Pokemon Japanese Sv2a-Pokemon 151 Mewtwo Art Rare 183"/>
        <filter val="2009 Pokemon Japanese Heartgold Collection Wobbuffet-Holo 1st Edition 041"/>
        <filter val="2008 Diamond &amp; Pearl Lumineon (CGC 8.5)"/>
        <filter val="2023 Scarlet &amp; Violet Ponyta (CGC 9)"/>
        <filter val="PSA MINT 9 2023 Pokemon Mew EN-151 Bulbasaur Illustration Rare 166"/>
        <filter val="2024 Pokemon Paf EN-Paldean Fates Drifloon Shiny Rare 155"/>
        <filter val="2019 Pokemon Japanese Sun &amp; Moon Full Metal Wall Acerola-Holo 054"/>
        <filter val="2019 Sun &amp; Moon Wartortle (CGC 8.5)"/>
        <filter val="1999 Movie Series Underwater Adventure (CGC 8)"/>
        <filter val="1998 Pokemon Japanese Gym Misty's Gyarados-Holo 130"/>
        <filter val="PSA MINT 9 2021 Pokemon Indonesian S Promo Full Art/Pikachu Kfc Chaki Kids Meal 016"/>
        <filter val="2023 Pokï¿½mon Card 151 - sv2a - Japanese Mew ex Ultra Rare Holo 208/165"/>
        <filter val="2021 Pokemon Japanese Sword &amp; Shield Eevee Heroes Full Art/Leafeon V 070"/>
        <filter val="PSA NM 7 1999 Pokemon Game Gyarados-Holo 6"/>
        <filter val="2002 P Promotional Cards - Japanese Zapdos McDonald's Promotion 024/P"/>
        <filter val="2017 Pokemon SM Black Star Promo Full Art/Charizard GX Charizard GX Premium Collection SM60"/>
        <filter val="2006 EX Bulbasaur (CGC 7.5)"/>
        <filter val="2022 Pokemon Japanese Sword &amp; Shield Star Birth Full Art/Roseanne's Backup 116"/>
        <filter val="PSA MINT 9 2025 Pokemon Jtg EN-Journey Together Articuno Illustration Rare 161"/>
        <filter val="PSA MINT 9 2021 Pokemon Sword &amp; Shield Fusion Strike Full Art/Mew V 251"/>
        <filter val="2021 Pokemon Japanese Sword &amp; Shield Fusion Arts Full Art/Genesect V 109"/>
        <filter val="2023 Pokemon Japanese Sv2a-Pokemon 151 Bulbasaur Art Rare 166"/>
        <filter val="PSA MINT 9 2007 Pokemon Diamond &amp; Pearl Secret Wonders Venusaur-Reverse Foil 20"/>
        <filter val="PSA GEM MT 10 2023 Pokemon Japanese Sv3a-Raging Surf Groudon Art Rare 069"/>
        <filter val="PSA EX 5 2000 Pokemon Japanese Neo 2 Promo Umbreon Promo 197"/>
        <filter val="2023 Pokemon Japanese Sv4a-Shiny Treasure EX Charmander S 210"/>
        <filter val="PSA EX 5 2002 Pokemon Legendary Collection Mewtwo 29"/>
        <filter val="2004 Pokemon EX Fire Red &amp; Leaf Green Gastly-Reverse Foil 63"/>
        <filter val="2022 Pokemon Japanese S Promo Arcanine Illustration Contest 2022 338"/>
        <filter val="2000 Original Series Misty's Poliwag (CGC 7.5)"/>
        <filter val="2020 Pokemon Japanese Sword &amp; Shield Legendary Heartbeat Raikou 015"/>
        <filter val="2006 EX Magikarp δ (CGC 9)"/>
        <filter val="2006 EX Charmander (CGC 8.5)"/>
        <filter val="PSA GEM MT 10 2024 Pokemon Tef EN-Temporal Forces Gengar EX 104"/>
        <filter val="2019 Tag Team GX: Tag All Stars - SM12a - Japanese Rayquaza GX Double Rare Holo 100/173"/>
        <filter val="PSA GEM MT 10 2022 Pokemon Japanese Sword &amp; Shield Vstar Universe Full Art/Professor's Research 248"/>
        <filter val="2023 Pokemon Japanese Sv1a-Triplet Beat Magikarp Art Rare 080"/>
        <filter val="2021 Pokemon Japanese Sword &amp; Shield Eevee Heroes Full Art/Flareon V 072"/>
        <filter val="2022 Pokï¿½mon GO - s10b - Japanese Zapdos Rare Holo 029/071"/>
        <filter val="2021 Black Star Promos - Sword &amp; Shield - English Greninja ï¿½ Promo Celebrations Elite Trainer Box (Cosmos Holo) SWSH144"/>
        <filter val="2023 Pokemon Japanese SV-P Promo Umbreon YU Nagaba X Pokemon Card Game Campaign 067"/>
        <filter val="2019 Pokemon SM Black Star Promo Gyarados GX Hidden Fates Tins SM212"/>
        <filter val="2025 Pokemon Japanese SV9-Battle Partners N's Zoroark EX Super Rare 117"/>
        <filter val="2025 Glory of the Rocket Gang - sv10 - Japanese Team Rocket's Moltres ex Super Rare Holo 112/098"/>
        <filter val="2022 VSTAR Universe - s12a - Japanese Charizard VSTAR Special Art Rare Holo 212/172"/>
        <filter val="2024 Pokemon Japanese SV7-Stellar Miracle Ledian Art Rare 103"/>
        <filter val="2007 Diamond &amp; Pearl Marill (CGC 8.5)"/>
        <filter val="2021 Pokemon Japanese Sword &amp; Shield Eevee Heroes Full Art/Glaceon V 076"/>
        <filter val="2007 Diamond &amp; Pearl Clefairy (CGC 9)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299</v>
      </c>
    </row>
    <row r="2">
      <c r="A2" s="9">
        <v>7.1767481E7</v>
      </c>
    </row>
    <row r="3">
      <c r="A3" s="9">
        <v>1.09310242E8</v>
      </c>
    </row>
    <row r="4">
      <c r="A4" s="9">
        <v>1.0936852E8</v>
      </c>
    </row>
    <row r="5">
      <c r="A5" s="9">
        <v>1.09126046E8</v>
      </c>
    </row>
    <row r="6">
      <c r="A6" s="9">
        <v>1.09061879E8</v>
      </c>
    </row>
    <row r="7">
      <c r="A7" s="9">
        <v>1.08381871E8</v>
      </c>
    </row>
    <row r="8">
      <c r="A8" s="9">
        <v>1.16556484E8</v>
      </c>
    </row>
    <row r="9">
      <c r="A9" s="9">
        <v>1.01773922E8</v>
      </c>
    </row>
    <row r="10">
      <c r="A10" s="9">
        <v>1.08368221E8</v>
      </c>
    </row>
    <row r="11">
      <c r="A11" s="9">
        <v>1.08368218E8</v>
      </c>
    </row>
    <row r="12">
      <c r="A12" s="9">
        <v>7.5766315E7</v>
      </c>
    </row>
    <row r="13">
      <c r="A13" s="9">
        <v>1.08381858E8</v>
      </c>
    </row>
    <row r="14">
      <c r="A14" s="9">
        <v>7.3775247E7</v>
      </c>
    </row>
    <row r="15">
      <c r="A15" s="9">
        <v>1.09126056E8</v>
      </c>
    </row>
    <row r="16">
      <c r="A16" s="9">
        <v>1.11701721E8</v>
      </c>
    </row>
    <row r="17">
      <c r="A17" s="9">
        <v>1.02195101E8</v>
      </c>
    </row>
    <row r="18">
      <c r="A18" s="9">
        <v>1.09061859E8</v>
      </c>
    </row>
    <row r="19">
      <c r="A19" s="9">
        <v>4.306760003E9</v>
      </c>
    </row>
    <row r="20">
      <c r="A20" s="9">
        <v>1.08362582E8</v>
      </c>
    </row>
    <row r="21">
      <c r="A21" s="9">
        <v>1.10874468E8</v>
      </c>
    </row>
    <row r="22">
      <c r="A22" s="9">
        <v>1.03347655E8</v>
      </c>
    </row>
    <row r="23">
      <c r="A23" s="9">
        <v>6.038950022E9</v>
      </c>
    </row>
    <row r="24">
      <c r="A24" s="9">
        <v>6.015139291E9</v>
      </c>
    </row>
    <row r="25">
      <c r="A25" s="9">
        <v>1.09126012E8</v>
      </c>
    </row>
    <row r="26">
      <c r="A26" s="9">
        <v>1.15494302E8</v>
      </c>
    </row>
    <row r="27">
      <c r="A27" s="9">
        <v>1.09126053E8</v>
      </c>
    </row>
    <row r="28">
      <c r="A28" s="9">
        <v>1.16556469E8</v>
      </c>
    </row>
    <row r="29">
      <c r="A29" s="9">
        <v>1.07751007E8</v>
      </c>
    </row>
    <row r="30">
      <c r="A30" s="9">
        <v>1.06236642E8</v>
      </c>
    </row>
    <row r="31">
      <c r="A31" s="9">
        <v>6.038950021E9</v>
      </c>
    </row>
    <row r="32">
      <c r="A32" s="9">
        <v>1.09343512E8</v>
      </c>
    </row>
    <row r="33">
      <c r="A33" s="9">
        <v>1.04129412E8</v>
      </c>
    </row>
    <row r="34">
      <c r="A34" s="9">
        <v>9.2889953E7</v>
      </c>
    </row>
    <row r="35">
      <c r="A35" s="9">
        <v>7.0262597E7</v>
      </c>
    </row>
    <row r="36">
      <c r="A36" s="9">
        <v>1.1453725E8</v>
      </c>
    </row>
    <row r="37">
      <c r="A37" s="9">
        <v>1.07750941E8</v>
      </c>
    </row>
    <row r="38">
      <c r="A38" s="9">
        <v>1.00211955E8</v>
      </c>
    </row>
    <row r="39">
      <c r="A39" s="9">
        <v>1.06236175E8</v>
      </c>
    </row>
    <row r="40">
      <c r="A40" s="9">
        <v>4.067084173E9</v>
      </c>
    </row>
    <row r="41">
      <c r="A41" s="9">
        <v>1.0781373E8</v>
      </c>
    </row>
    <row r="42">
      <c r="A42" s="9">
        <v>6.038950065E9</v>
      </c>
    </row>
    <row r="43">
      <c r="A43" s="9">
        <v>4.012989041E9</v>
      </c>
    </row>
    <row r="44">
      <c r="A44" s="9">
        <v>1.401036555088E12</v>
      </c>
    </row>
    <row r="45">
      <c r="A45" s="9">
        <v>1.09310306E8</v>
      </c>
    </row>
    <row r="46">
      <c r="A46" s="9">
        <v>1.042339E8</v>
      </c>
    </row>
    <row r="47">
      <c r="A47" s="9">
        <v>6.016734024E9</v>
      </c>
    </row>
    <row r="48">
      <c r="A48" s="9">
        <v>1.14366898E8</v>
      </c>
    </row>
    <row r="49">
      <c r="A49" s="9">
        <v>1.16215133E8</v>
      </c>
    </row>
    <row r="50">
      <c r="A50" s="9">
        <v>1.08381866E8</v>
      </c>
    </row>
    <row r="51">
      <c r="A51" s="9">
        <v>1.09310254E8</v>
      </c>
    </row>
    <row r="52">
      <c r="A52" s="9">
        <v>9.2445102E7</v>
      </c>
    </row>
    <row r="53">
      <c r="A53" s="9">
        <v>1.0106267E8</v>
      </c>
    </row>
    <row r="54">
      <c r="A54" s="9">
        <v>1.10277414E8</v>
      </c>
    </row>
    <row r="55">
      <c r="A55" s="9">
        <v>1.09061873E8</v>
      </c>
    </row>
    <row r="56">
      <c r="A56" s="9">
        <v>7.843644E7</v>
      </c>
    </row>
    <row r="57">
      <c r="A57" s="9">
        <v>4.164210153E9</v>
      </c>
    </row>
    <row r="58">
      <c r="A58" s="9">
        <v>6.035585191E9</v>
      </c>
    </row>
    <row r="59">
      <c r="A59" s="9">
        <v>6.001863041E9</v>
      </c>
    </row>
    <row r="60">
      <c r="A60" s="9">
        <v>1.05723726E8</v>
      </c>
    </row>
    <row r="61">
      <c r="A61" s="9">
        <v>1.02788165E8</v>
      </c>
    </row>
    <row r="62">
      <c r="A62" s="9">
        <v>1.05045281E8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4.63"/>
    <col customWidth="1" min="8" max="8" width="17.88"/>
  </cols>
  <sheetData>
    <row r="1">
      <c r="A1" s="22"/>
      <c r="B1" s="22" t="s">
        <v>300</v>
      </c>
      <c r="C1" s="23" t="s">
        <v>301</v>
      </c>
      <c r="D1" s="24">
        <f>sum(C:C)</f>
        <v>5369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5"/>
      <c r="B2" s="25"/>
      <c r="C2" s="26"/>
    </row>
    <row r="3">
      <c r="A3" s="25" t="s">
        <v>250</v>
      </c>
      <c r="B3" s="25">
        <v>6.001833292E9</v>
      </c>
      <c r="C3" s="26">
        <v>16.0</v>
      </c>
    </row>
    <row r="4">
      <c r="A4" s="25" t="s">
        <v>63</v>
      </c>
      <c r="B4" s="25">
        <v>6.035588081E9</v>
      </c>
      <c r="C4" s="26">
        <v>38.00000000000001</v>
      </c>
    </row>
    <row r="5">
      <c r="A5" s="25" t="s">
        <v>7</v>
      </c>
      <c r="B5" s="25">
        <v>1.0906054E8</v>
      </c>
      <c r="C5" s="26">
        <v>55.00000000000001</v>
      </c>
    </row>
    <row r="6">
      <c r="A6" s="25" t="s">
        <v>59</v>
      </c>
      <c r="B6" s="25">
        <v>1.01062658E8</v>
      </c>
      <c r="C6" s="26">
        <v>62.0</v>
      </c>
    </row>
    <row r="7">
      <c r="A7" s="25" t="s">
        <v>16</v>
      </c>
      <c r="B7" s="25">
        <v>1.03347656E8</v>
      </c>
      <c r="C7" s="26">
        <v>40.0</v>
      </c>
    </row>
    <row r="8">
      <c r="A8" s="25" t="s">
        <v>16</v>
      </c>
      <c r="B8" s="25">
        <v>1.04448234E8</v>
      </c>
      <c r="C8" s="26">
        <v>55.00000000000001</v>
      </c>
    </row>
    <row r="9">
      <c r="A9" s="27"/>
      <c r="B9" s="28">
        <v>1.06053264E8</v>
      </c>
      <c r="C9" s="26">
        <v>136.00000000000003</v>
      </c>
      <c r="D9" s="9" t="s">
        <v>302</v>
      </c>
    </row>
    <row r="10">
      <c r="A10" s="25" t="s">
        <v>47</v>
      </c>
      <c r="B10" s="25">
        <v>6.001348154E9</v>
      </c>
      <c r="C10" s="26">
        <v>16.0</v>
      </c>
    </row>
    <row r="11">
      <c r="A11" s="25" t="s">
        <v>25</v>
      </c>
      <c r="B11" s="25">
        <v>6.016719248E9</v>
      </c>
      <c r="C11" s="26">
        <v>16.0</v>
      </c>
    </row>
    <row r="12">
      <c r="A12" s="25" t="s">
        <v>54</v>
      </c>
      <c r="B12" s="25">
        <v>6.016719291E9</v>
      </c>
      <c r="C12" s="26">
        <v>16.0</v>
      </c>
    </row>
    <row r="13">
      <c r="A13" s="25" t="s">
        <v>47</v>
      </c>
      <c r="B13" s="25">
        <v>6.016723038E9</v>
      </c>
      <c r="C13" s="26">
        <v>16.0</v>
      </c>
    </row>
    <row r="14">
      <c r="A14" s="25" t="s">
        <v>214</v>
      </c>
      <c r="B14" s="25">
        <v>6.035585195E9</v>
      </c>
      <c r="C14" s="26">
        <v>16.0</v>
      </c>
    </row>
    <row r="15">
      <c r="A15" s="25" t="s">
        <v>7</v>
      </c>
      <c r="B15" s="25">
        <v>1.090606E8</v>
      </c>
      <c r="C15" s="26">
        <v>45.0</v>
      </c>
    </row>
    <row r="16">
      <c r="A16" s="25" t="s">
        <v>96</v>
      </c>
      <c r="B16" s="25">
        <v>6.029132014E9</v>
      </c>
      <c r="C16" s="26">
        <v>20.0</v>
      </c>
    </row>
    <row r="17">
      <c r="A17" s="25" t="s">
        <v>36</v>
      </c>
      <c r="B17" s="25">
        <v>1.08381851E8</v>
      </c>
      <c r="C17" s="26">
        <v>82.0</v>
      </c>
    </row>
    <row r="18">
      <c r="A18" s="25" t="s">
        <v>7</v>
      </c>
      <c r="B18" s="25">
        <v>8.0416749E7</v>
      </c>
      <c r="C18" s="26">
        <v>105.00000000000001</v>
      </c>
    </row>
    <row r="19">
      <c r="A19" s="25" t="s">
        <v>34</v>
      </c>
      <c r="B19" s="25">
        <v>6.035587114E9</v>
      </c>
      <c r="C19" s="26">
        <v>16.0</v>
      </c>
    </row>
    <row r="20">
      <c r="A20" s="25" t="s">
        <v>31</v>
      </c>
      <c r="B20" s="25">
        <v>1.16711464E8</v>
      </c>
      <c r="C20" s="26">
        <v>51.0</v>
      </c>
    </row>
    <row r="21">
      <c r="A21" s="25" t="s">
        <v>10</v>
      </c>
      <c r="B21" s="25">
        <v>1.08362594E8</v>
      </c>
      <c r="C21" s="26">
        <v>50.00000000000001</v>
      </c>
    </row>
    <row r="22">
      <c r="A22" s="25" t="s">
        <v>36</v>
      </c>
      <c r="B22" s="25">
        <v>1.08381878E8</v>
      </c>
      <c r="C22" s="26">
        <v>48.00000000000001</v>
      </c>
    </row>
    <row r="23">
      <c r="A23" s="25" t="s">
        <v>7</v>
      </c>
      <c r="B23" s="25">
        <v>1.09061924E8</v>
      </c>
      <c r="C23" s="26">
        <v>55.00000000000001</v>
      </c>
    </row>
    <row r="24">
      <c r="A24" s="25" t="s">
        <v>7</v>
      </c>
      <c r="B24" s="25">
        <v>1.09061908E8</v>
      </c>
      <c r="C24" s="26">
        <v>55.00000000000001</v>
      </c>
    </row>
    <row r="25">
      <c r="A25" s="25" t="s">
        <v>13</v>
      </c>
      <c r="B25" s="25">
        <v>9.8935516E7</v>
      </c>
      <c r="C25" s="26">
        <v>79.0</v>
      </c>
    </row>
    <row r="26">
      <c r="A26" s="25" t="s">
        <v>51</v>
      </c>
      <c r="B26" s="25">
        <v>1.401036714111E12</v>
      </c>
      <c r="C26" s="26">
        <v>15.000000000000002</v>
      </c>
    </row>
    <row r="27">
      <c r="A27" s="25" t="s">
        <v>47</v>
      </c>
      <c r="B27" s="25">
        <v>6.001348191E9</v>
      </c>
      <c r="C27" s="26">
        <v>16.0</v>
      </c>
    </row>
    <row r="28">
      <c r="A28" s="25" t="s">
        <v>96</v>
      </c>
      <c r="B28" s="25">
        <v>9.4057383E7</v>
      </c>
      <c r="C28" s="26">
        <v>28.000000000000004</v>
      </c>
    </row>
    <row r="29">
      <c r="A29" s="25" t="s">
        <v>96</v>
      </c>
      <c r="B29" s="25">
        <v>8.2972008E7</v>
      </c>
      <c r="C29" s="26">
        <v>53.00000000000001</v>
      </c>
    </row>
    <row r="30">
      <c r="A30" s="25" t="s">
        <v>36</v>
      </c>
      <c r="B30" s="25">
        <v>1.0838185E8</v>
      </c>
      <c r="C30" s="26">
        <v>84.0</v>
      </c>
    </row>
    <row r="31">
      <c r="A31" s="25"/>
      <c r="B31" s="29">
        <v>8.5076463E7</v>
      </c>
      <c r="C31" s="26">
        <v>286.0</v>
      </c>
      <c r="D31" s="9" t="s">
        <v>303</v>
      </c>
    </row>
    <row r="32">
      <c r="A32" s="30"/>
      <c r="B32" s="30">
        <v>1.06137042E8</v>
      </c>
      <c r="C32" s="31">
        <v>100.00000000000001</v>
      </c>
      <c r="D32" s="9" t="s">
        <v>302</v>
      </c>
    </row>
    <row r="33">
      <c r="A33" s="25"/>
      <c r="B33" s="28">
        <v>1.10874485E8</v>
      </c>
      <c r="C33" s="26">
        <v>100.00000000000001</v>
      </c>
      <c r="D33" s="9" t="s">
        <v>302</v>
      </c>
    </row>
    <row r="34">
      <c r="A34" s="25" t="s">
        <v>304</v>
      </c>
      <c r="B34" s="25">
        <v>1.40101138617E12</v>
      </c>
      <c r="C34" s="26">
        <v>15.000000000000002</v>
      </c>
    </row>
    <row r="35">
      <c r="A35" s="25" t="s">
        <v>304</v>
      </c>
      <c r="B35" s="25">
        <v>1.401036573286E12</v>
      </c>
      <c r="C35" s="26">
        <v>15.000000000000002</v>
      </c>
    </row>
    <row r="36">
      <c r="A36" s="25" t="s">
        <v>248</v>
      </c>
      <c r="B36" s="32">
        <v>4.156279179E9</v>
      </c>
      <c r="C36" s="26">
        <v>16.0</v>
      </c>
    </row>
    <row r="37">
      <c r="A37" s="25" t="s">
        <v>248</v>
      </c>
      <c r="B37" s="25">
        <v>6.001884251E9</v>
      </c>
      <c r="C37" s="26">
        <v>16.0</v>
      </c>
    </row>
    <row r="38">
      <c r="A38" s="25" t="s">
        <v>47</v>
      </c>
      <c r="B38" s="25">
        <v>6.016697269E9</v>
      </c>
      <c r="C38" s="26">
        <v>16.0</v>
      </c>
    </row>
    <row r="39">
      <c r="A39" s="25" t="s">
        <v>96</v>
      </c>
      <c r="B39" s="25">
        <v>1.08368222E8</v>
      </c>
      <c r="C39" s="26">
        <v>68.00000000000001</v>
      </c>
    </row>
    <row r="40">
      <c r="A40" s="25" t="s">
        <v>13</v>
      </c>
      <c r="B40" s="25">
        <v>8.3770036E7</v>
      </c>
      <c r="C40" s="26">
        <v>37.0</v>
      </c>
    </row>
    <row r="41">
      <c r="A41" s="25" t="s">
        <v>20</v>
      </c>
      <c r="B41" s="25">
        <v>1.06177007E8</v>
      </c>
      <c r="C41" s="26">
        <v>45.0</v>
      </c>
    </row>
    <row r="42">
      <c r="A42" s="25" t="s">
        <v>96</v>
      </c>
      <c r="B42" s="25">
        <v>1.401020273053E12</v>
      </c>
      <c r="C42" s="26">
        <v>65.0</v>
      </c>
    </row>
    <row r="43">
      <c r="A43" s="25" t="s">
        <v>13</v>
      </c>
      <c r="B43" s="25">
        <v>1.07756757E8</v>
      </c>
      <c r="C43" s="26">
        <v>89.0</v>
      </c>
    </row>
    <row r="44">
      <c r="A44" s="25" t="s">
        <v>36</v>
      </c>
      <c r="B44" s="25">
        <v>8.0043493E7</v>
      </c>
      <c r="C44" s="26">
        <v>76.00000000000001</v>
      </c>
    </row>
    <row r="45">
      <c r="A45" s="25" t="s">
        <v>20</v>
      </c>
      <c r="B45" s="25">
        <v>1.07750911E8</v>
      </c>
      <c r="C45" s="26">
        <v>50.00000000000001</v>
      </c>
    </row>
    <row r="46">
      <c r="A46" s="25" t="s">
        <v>51</v>
      </c>
      <c r="B46" s="25">
        <v>1.401036555184E12</v>
      </c>
      <c r="C46" s="26">
        <v>15.000000000000002</v>
      </c>
    </row>
    <row r="47">
      <c r="A47" s="25" t="s">
        <v>54</v>
      </c>
      <c r="B47" s="25">
        <v>6.001832066E9</v>
      </c>
      <c r="C47" s="26">
        <v>16.0</v>
      </c>
    </row>
    <row r="48">
      <c r="A48" s="25" t="s">
        <v>63</v>
      </c>
      <c r="B48" s="25">
        <v>6.001881213E9</v>
      </c>
      <c r="C48" s="26">
        <v>19.000000000000004</v>
      </c>
    </row>
    <row r="49">
      <c r="A49" s="25" t="s">
        <v>20</v>
      </c>
      <c r="B49" s="25">
        <v>1.07750952E8</v>
      </c>
      <c r="C49" s="26">
        <v>45.0</v>
      </c>
    </row>
    <row r="50">
      <c r="A50" s="25" t="s">
        <v>36</v>
      </c>
      <c r="B50" s="25">
        <v>1.08381891E8</v>
      </c>
      <c r="C50" s="26">
        <v>158.0</v>
      </c>
    </row>
    <row r="51">
      <c r="A51" s="25" t="s">
        <v>16</v>
      </c>
      <c r="B51" s="25">
        <v>1.03272098E8</v>
      </c>
      <c r="C51" s="26">
        <v>60.00000000000001</v>
      </c>
    </row>
    <row r="52">
      <c r="A52" s="25" t="s">
        <v>59</v>
      </c>
      <c r="B52" s="25">
        <v>1.10277411E8</v>
      </c>
      <c r="C52" s="26">
        <v>60.00000000000001</v>
      </c>
    </row>
    <row r="53">
      <c r="A53" s="25" t="s">
        <v>47</v>
      </c>
      <c r="B53" s="25">
        <v>6.035587056E9</v>
      </c>
      <c r="C53" s="26">
        <v>16.0</v>
      </c>
    </row>
    <row r="54">
      <c r="A54" s="25" t="s">
        <v>34</v>
      </c>
      <c r="B54" s="25">
        <v>6.035587102E9</v>
      </c>
      <c r="C54" s="26">
        <v>16.0</v>
      </c>
    </row>
    <row r="55">
      <c r="A55" s="25" t="s">
        <v>31</v>
      </c>
      <c r="B55" s="25">
        <v>9.4164129E7</v>
      </c>
      <c r="C55" s="26">
        <v>28.000000000000004</v>
      </c>
    </row>
    <row r="56">
      <c r="A56" s="25" t="s">
        <v>36</v>
      </c>
      <c r="B56" s="25">
        <v>1.08381888E8</v>
      </c>
      <c r="C56" s="26">
        <v>70.0</v>
      </c>
    </row>
    <row r="57">
      <c r="A57" s="25" t="s">
        <v>54</v>
      </c>
      <c r="B57" s="25">
        <v>6.016734025E9</v>
      </c>
      <c r="C57" s="26">
        <v>75.0</v>
      </c>
    </row>
    <row r="58">
      <c r="A58" s="25" t="s">
        <v>10</v>
      </c>
      <c r="B58" s="25">
        <v>7.5766296E7</v>
      </c>
      <c r="C58" s="26">
        <v>53.00000000000001</v>
      </c>
    </row>
    <row r="59">
      <c r="A59" s="25" t="s">
        <v>59</v>
      </c>
      <c r="B59" s="25">
        <v>1.01398685E8</v>
      </c>
      <c r="C59" s="26">
        <v>52.0</v>
      </c>
    </row>
    <row r="60">
      <c r="A60" s="25" t="s">
        <v>7</v>
      </c>
      <c r="B60" s="25">
        <v>1.09061821E8</v>
      </c>
      <c r="C60" s="26">
        <v>65.0</v>
      </c>
    </row>
    <row r="61">
      <c r="A61" s="25" t="s">
        <v>214</v>
      </c>
      <c r="B61" s="25">
        <v>6.001832065E9</v>
      </c>
      <c r="C61" s="26">
        <v>16.0</v>
      </c>
    </row>
    <row r="62">
      <c r="A62" s="25" t="s">
        <v>31</v>
      </c>
      <c r="B62" s="25">
        <v>1.05494178E8</v>
      </c>
      <c r="C62" s="26">
        <v>99.0</v>
      </c>
    </row>
    <row r="63">
      <c r="A63" s="25" t="s">
        <v>59</v>
      </c>
      <c r="B63" s="25">
        <v>1.0139866E8</v>
      </c>
      <c r="C63" s="26">
        <v>50.00000000000001</v>
      </c>
    </row>
    <row r="64">
      <c r="A64" s="25"/>
      <c r="B64" s="28">
        <v>1.09343513E8</v>
      </c>
      <c r="C64" s="26">
        <v>81.00000000000001</v>
      </c>
      <c r="D64" s="9" t="s">
        <v>302</v>
      </c>
      <c r="E64" s="33" t="s">
        <v>305</v>
      </c>
      <c r="F64" s="33" t="s">
        <v>306</v>
      </c>
      <c r="G64" s="33" t="s">
        <v>307</v>
      </c>
      <c r="H64" s="33" t="s">
        <v>308</v>
      </c>
      <c r="I64" s="33" t="s">
        <v>309</v>
      </c>
    </row>
    <row r="65">
      <c r="A65" s="30"/>
      <c r="B65" s="30">
        <v>1.05902751E8</v>
      </c>
      <c r="C65" s="31">
        <v>100.00000000000001</v>
      </c>
      <c r="D65" s="9" t="s">
        <v>302</v>
      </c>
      <c r="E65" s="34">
        <v>32.0</v>
      </c>
      <c r="F65" s="34" t="s">
        <v>310</v>
      </c>
      <c r="G65" s="34" t="s">
        <v>311</v>
      </c>
      <c r="H65" s="35" t="s">
        <v>312</v>
      </c>
      <c r="I65" s="9" t="s">
        <v>313</v>
      </c>
    </row>
    <row r="66">
      <c r="A66" s="36" t="s">
        <v>96</v>
      </c>
      <c r="B66" s="36">
        <v>1.08368218E8</v>
      </c>
      <c r="C66" s="37">
        <v>81.00000000000001</v>
      </c>
      <c r="E66" s="38">
        <v>31.0</v>
      </c>
      <c r="F66" s="38">
        <v>8.5076463E7</v>
      </c>
      <c r="G66" s="38">
        <v>8.5076494E7</v>
      </c>
      <c r="H66" s="39" t="s">
        <v>314</v>
      </c>
      <c r="I66" s="9" t="s">
        <v>313</v>
      </c>
    </row>
    <row r="67">
      <c r="A67" s="36" t="s">
        <v>31</v>
      </c>
      <c r="B67" s="36">
        <v>1.08368221E8</v>
      </c>
      <c r="C67" s="37">
        <v>81.00000000000001</v>
      </c>
      <c r="E67" s="34">
        <v>65.0</v>
      </c>
      <c r="F67" s="34">
        <v>1.05902751E8</v>
      </c>
      <c r="G67" s="34" t="s">
        <v>311</v>
      </c>
      <c r="H67" s="35" t="s">
        <v>312</v>
      </c>
      <c r="I67" s="9" t="s">
        <v>313</v>
      </c>
    </row>
    <row r="68">
      <c r="A68" s="36" t="s">
        <v>31</v>
      </c>
      <c r="B68" s="36">
        <v>1.16556484E8</v>
      </c>
      <c r="C68" s="37">
        <v>43.00000000000001</v>
      </c>
      <c r="E68" s="40" t="s">
        <v>315</v>
      </c>
      <c r="F68" s="40">
        <v>1.0614996E8</v>
      </c>
      <c r="G68" s="40">
        <v>1.06237733E8</v>
      </c>
      <c r="H68" s="41" t="s">
        <v>314</v>
      </c>
      <c r="I68" s="9" t="s">
        <v>316</v>
      </c>
    </row>
    <row r="69">
      <c r="A69" s="36" t="s">
        <v>10</v>
      </c>
      <c r="B69" s="36">
        <v>1.01773922E8</v>
      </c>
      <c r="C69" s="37">
        <v>405.00000000000006</v>
      </c>
      <c r="E69" s="40" t="s">
        <v>315</v>
      </c>
      <c r="F69" s="40">
        <v>1.12208365E8</v>
      </c>
      <c r="G69" s="40">
        <v>1.11253092E8</v>
      </c>
      <c r="H69" s="41" t="s">
        <v>314</v>
      </c>
      <c r="I69" s="9" t="s">
        <v>316</v>
      </c>
    </row>
    <row r="70">
      <c r="A70" s="36" t="s">
        <v>10</v>
      </c>
      <c r="B70" s="36">
        <v>7.5766315E7</v>
      </c>
      <c r="C70" s="37">
        <v>220.00000000000003</v>
      </c>
      <c r="E70" s="40" t="s">
        <v>315</v>
      </c>
      <c r="F70" s="40">
        <v>1.08087468E8</v>
      </c>
      <c r="G70" s="40">
        <v>1.10074879E8</v>
      </c>
      <c r="H70" s="41" t="s">
        <v>314</v>
      </c>
      <c r="I70" s="9" t="s">
        <v>316</v>
      </c>
    </row>
    <row r="71">
      <c r="A71" s="36" t="s">
        <v>36</v>
      </c>
      <c r="B71" s="36">
        <v>7.1767481E7</v>
      </c>
      <c r="C71" s="37">
        <v>63.00000000000001</v>
      </c>
      <c r="E71" s="40" t="s">
        <v>315</v>
      </c>
      <c r="F71" s="40">
        <v>1.10874488E8</v>
      </c>
      <c r="G71" s="40" t="s">
        <v>311</v>
      </c>
      <c r="H71" s="41" t="s">
        <v>312</v>
      </c>
      <c r="I71" s="9" t="s">
        <v>316</v>
      </c>
    </row>
    <row r="72">
      <c r="A72" s="36" t="s">
        <v>36</v>
      </c>
      <c r="B72" s="36">
        <v>1.08381858E8</v>
      </c>
      <c r="C72" s="37">
        <v>275.0</v>
      </c>
      <c r="E72" s="38">
        <v>9.0</v>
      </c>
      <c r="F72" s="38">
        <v>1.06053264E8</v>
      </c>
      <c r="G72" s="38">
        <v>1.06053259E8</v>
      </c>
      <c r="H72" s="39" t="s">
        <v>314</v>
      </c>
      <c r="I72" s="9" t="s">
        <v>313</v>
      </c>
    </row>
    <row r="73">
      <c r="A73" s="36" t="s">
        <v>36</v>
      </c>
      <c r="B73" s="36">
        <v>1.08381871E8</v>
      </c>
      <c r="C73" s="37">
        <v>537.0</v>
      </c>
      <c r="E73" s="38">
        <v>33.0</v>
      </c>
      <c r="F73" s="38">
        <v>1.10874485E8</v>
      </c>
      <c r="G73" s="38">
        <v>1.1105217E8</v>
      </c>
      <c r="H73" s="39" t="s">
        <v>314</v>
      </c>
      <c r="I73" s="9" t="s">
        <v>313</v>
      </c>
    </row>
    <row r="74">
      <c r="A74" s="36" t="s">
        <v>36</v>
      </c>
      <c r="B74" s="36">
        <v>1.09126046E8</v>
      </c>
      <c r="C74" s="37">
        <v>59.0</v>
      </c>
      <c r="E74" s="38">
        <v>64.0</v>
      </c>
      <c r="F74" s="38">
        <v>1.09343513E8</v>
      </c>
      <c r="G74" s="38">
        <v>1.09257256E8</v>
      </c>
      <c r="H74" s="39" t="s">
        <v>314</v>
      </c>
      <c r="I74" s="9" t="s">
        <v>313</v>
      </c>
    </row>
    <row r="75">
      <c r="A75" s="36" t="s">
        <v>36</v>
      </c>
      <c r="B75" s="36">
        <v>1.09310242E8</v>
      </c>
      <c r="C75" s="37">
        <v>57.0</v>
      </c>
    </row>
    <row r="76">
      <c r="A76" s="36" t="s">
        <v>7</v>
      </c>
      <c r="B76" s="36">
        <v>1.09061879E8</v>
      </c>
      <c r="C76" s="37">
        <v>40.0</v>
      </c>
    </row>
    <row r="77">
      <c r="A77" s="36" t="s">
        <v>7</v>
      </c>
      <c r="B77" s="36">
        <v>1.0936852E8</v>
      </c>
      <c r="C77" s="37">
        <v>136.00000000000003</v>
      </c>
    </row>
    <row r="78">
      <c r="C78" s="21"/>
    </row>
    <row r="79">
      <c r="C79" s="21"/>
    </row>
    <row r="80">
      <c r="C80" s="21"/>
    </row>
    <row r="81">
      <c r="C81" s="21"/>
    </row>
    <row r="82">
      <c r="C82" s="21"/>
    </row>
    <row r="83">
      <c r="C83" s="21"/>
    </row>
    <row r="84">
      <c r="C84" s="21"/>
    </row>
    <row r="85">
      <c r="C85" s="21"/>
    </row>
    <row r="86">
      <c r="C86" s="21"/>
    </row>
    <row r="87">
      <c r="C87" s="21"/>
    </row>
    <row r="88">
      <c r="C88" s="21"/>
    </row>
    <row r="89">
      <c r="C89" s="21"/>
    </row>
    <row r="90">
      <c r="C90" s="21"/>
    </row>
    <row r="91">
      <c r="C91" s="21"/>
    </row>
    <row r="92">
      <c r="C92" s="21"/>
    </row>
    <row r="93">
      <c r="C93" s="21"/>
    </row>
    <row r="94">
      <c r="C94" s="21"/>
    </row>
    <row r="95">
      <c r="C95" s="21"/>
    </row>
    <row r="96">
      <c r="C96" s="21"/>
    </row>
    <row r="97">
      <c r="C97" s="21"/>
    </row>
    <row r="98">
      <c r="C98" s="21"/>
    </row>
    <row r="99">
      <c r="C99" s="21"/>
    </row>
    <row r="100">
      <c r="C100" s="21"/>
    </row>
    <row r="101">
      <c r="C101" s="21"/>
    </row>
    <row r="102">
      <c r="C102" s="21"/>
    </row>
    <row r="103">
      <c r="C103" s="21"/>
    </row>
    <row r="104">
      <c r="C104" s="21"/>
    </row>
    <row r="105">
      <c r="C105" s="21"/>
    </row>
    <row r="106">
      <c r="C106" s="21"/>
    </row>
    <row r="107">
      <c r="C107" s="21"/>
    </row>
    <row r="108">
      <c r="C108" s="21"/>
    </row>
    <row r="109">
      <c r="C109" s="21"/>
    </row>
    <row r="110">
      <c r="C110" s="21"/>
    </row>
    <row r="111">
      <c r="C111" s="21"/>
    </row>
    <row r="112">
      <c r="C112" s="21"/>
    </row>
    <row r="113">
      <c r="C113" s="21"/>
    </row>
    <row r="114">
      <c r="C114" s="21"/>
    </row>
    <row r="115">
      <c r="C115" s="21"/>
    </row>
    <row r="116">
      <c r="C116" s="21"/>
    </row>
    <row r="117">
      <c r="C117" s="21"/>
    </row>
    <row r="118">
      <c r="C118" s="21"/>
    </row>
    <row r="119">
      <c r="C119" s="21"/>
    </row>
    <row r="120">
      <c r="C120" s="21"/>
    </row>
    <row r="121">
      <c r="C121" s="21"/>
    </row>
    <row r="122">
      <c r="C122" s="21"/>
    </row>
    <row r="123">
      <c r="C123" s="21"/>
    </row>
    <row r="124">
      <c r="C124" s="21"/>
    </row>
    <row r="125">
      <c r="C125" s="21"/>
    </row>
    <row r="126">
      <c r="C126" s="21"/>
    </row>
    <row r="127">
      <c r="C127" s="21"/>
    </row>
    <row r="128">
      <c r="C128" s="21"/>
    </row>
    <row r="129">
      <c r="C129" s="21"/>
    </row>
    <row r="130">
      <c r="C130" s="21"/>
    </row>
    <row r="131">
      <c r="C131" s="21"/>
    </row>
    <row r="132">
      <c r="C132" s="21"/>
    </row>
    <row r="133">
      <c r="C133" s="21"/>
    </row>
    <row r="134">
      <c r="C134" s="21"/>
    </row>
    <row r="135">
      <c r="C135" s="21"/>
    </row>
    <row r="136">
      <c r="C136" s="21"/>
    </row>
    <row r="137">
      <c r="C137" s="21"/>
    </row>
    <row r="138">
      <c r="C138" s="21"/>
    </row>
    <row r="139">
      <c r="C139" s="21"/>
    </row>
    <row r="140">
      <c r="C140" s="21"/>
    </row>
    <row r="141">
      <c r="C141" s="21"/>
    </row>
    <row r="142">
      <c r="C142" s="21"/>
    </row>
    <row r="143">
      <c r="C143" s="21"/>
    </row>
    <row r="144">
      <c r="C144" s="21"/>
    </row>
    <row r="145">
      <c r="C145" s="21"/>
    </row>
    <row r="146">
      <c r="C146" s="21"/>
    </row>
    <row r="147">
      <c r="C147" s="21"/>
    </row>
    <row r="148">
      <c r="C148" s="21"/>
    </row>
    <row r="149">
      <c r="C149" s="21"/>
    </row>
    <row r="150">
      <c r="C150" s="21"/>
    </row>
    <row r="151">
      <c r="C151" s="21"/>
    </row>
    <row r="152">
      <c r="C152" s="21"/>
    </row>
    <row r="153">
      <c r="C153" s="21"/>
    </row>
    <row r="154">
      <c r="C154" s="21"/>
    </row>
    <row r="155">
      <c r="C155" s="21"/>
    </row>
    <row r="156">
      <c r="C156" s="21"/>
    </row>
    <row r="157">
      <c r="C157" s="21"/>
    </row>
    <row r="158">
      <c r="C158" s="21"/>
    </row>
    <row r="159">
      <c r="C159" s="21"/>
    </row>
    <row r="160">
      <c r="C160" s="21"/>
    </row>
    <row r="161">
      <c r="C161" s="21"/>
    </row>
    <row r="162">
      <c r="C162" s="21"/>
    </row>
    <row r="163">
      <c r="C163" s="21"/>
    </row>
    <row r="164">
      <c r="C164" s="21"/>
    </row>
    <row r="165">
      <c r="C165" s="21"/>
    </row>
    <row r="166">
      <c r="C166" s="21"/>
    </row>
    <row r="167">
      <c r="C167" s="21"/>
    </row>
    <row r="168">
      <c r="C168" s="21"/>
    </row>
    <row r="169">
      <c r="C169" s="21"/>
    </row>
    <row r="170">
      <c r="C170" s="21"/>
    </row>
    <row r="171">
      <c r="C171" s="21"/>
    </row>
    <row r="172">
      <c r="C172" s="21"/>
    </row>
    <row r="173">
      <c r="C173" s="21"/>
    </row>
    <row r="174">
      <c r="C174" s="21"/>
    </row>
    <row r="175">
      <c r="C175" s="21"/>
    </row>
    <row r="176">
      <c r="C176" s="21"/>
    </row>
    <row r="177">
      <c r="C177" s="21"/>
    </row>
    <row r="178">
      <c r="C178" s="21"/>
    </row>
    <row r="179">
      <c r="C179" s="21"/>
    </row>
    <row r="180">
      <c r="C180" s="21"/>
    </row>
    <row r="181">
      <c r="C181" s="21"/>
    </row>
    <row r="182">
      <c r="C182" s="21"/>
    </row>
    <row r="183">
      <c r="C183" s="21"/>
    </row>
    <row r="184">
      <c r="C184" s="21"/>
    </row>
    <row r="185">
      <c r="C185" s="21"/>
    </row>
    <row r="186">
      <c r="C186" s="21"/>
    </row>
    <row r="187">
      <c r="C187" s="21"/>
    </row>
    <row r="188">
      <c r="C188" s="21"/>
    </row>
    <row r="189">
      <c r="C189" s="21"/>
    </row>
    <row r="190">
      <c r="C190" s="21"/>
    </row>
    <row r="191">
      <c r="C191" s="21"/>
    </row>
    <row r="192">
      <c r="C192" s="21"/>
    </row>
    <row r="193">
      <c r="C193" s="21"/>
    </row>
    <row r="194">
      <c r="C194" s="21"/>
    </row>
    <row r="195">
      <c r="C195" s="21"/>
    </row>
    <row r="196">
      <c r="C196" s="21"/>
    </row>
    <row r="197">
      <c r="C197" s="21"/>
    </row>
    <row r="198">
      <c r="C198" s="21"/>
    </row>
    <row r="199">
      <c r="C199" s="21"/>
    </row>
    <row r="200">
      <c r="C200" s="21"/>
    </row>
    <row r="201">
      <c r="C201" s="21"/>
    </row>
    <row r="202">
      <c r="C202" s="21"/>
    </row>
    <row r="203">
      <c r="C203" s="21"/>
    </row>
    <row r="204">
      <c r="C204" s="21"/>
    </row>
    <row r="205">
      <c r="C205" s="21"/>
    </row>
    <row r="206">
      <c r="C206" s="21"/>
    </row>
    <row r="207">
      <c r="C207" s="21"/>
    </row>
    <row r="208">
      <c r="C208" s="21"/>
    </row>
    <row r="209">
      <c r="C209" s="21"/>
    </row>
    <row r="210">
      <c r="C210" s="21"/>
    </row>
    <row r="211">
      <c r="C211" s="21"/>
    </row>
    <row r="212">
      <c r="C212" s="21"/>
    </row>
    <row r="213">
      <c r="C213" s="21"/>
    </row>
    <row r="214">
      <c r="C214" s="21"/>
    </row>
    <row r="215">
      <c r="C215" s="21"/>
    </row>
    <row r="216">
      <c r="C216" s="21"/>
    </row>
    <row r="217">
      <c r="C217" s="21"/>
    </row>
    <row r="218">
      <c r="C218" s="21"/>
    </row>
    <row r="219">
      <c r="C219" s="21"/>
    </row>
    <row r="220">
      <c r="C220" s="21"/>
    </row>
    <row r="221">
      <c r="C221" s="21"/>
    </row>
    <row r="222">
      <c r="C222" s="21"/>
    </row>
    <row r="223">
      <c r="C223" s="21"/>
    </row>
    <row r="224">
      <c r="C224" s="21"/>
    </row>
    <row r="225">
      <c r="C225" s="21"/>
    </row>
    <row r="226">
      <c r="C226" s="21"/>
    </row>
    <row r="227">
      <c r="C227" s="21"/>
    </row>
    <row r="228">
      <c r="C228" s="21"/>
    </row>
    <row r="229">
      <c r="C229" s="21"/>
    </row>
    <row r="230">
      <c r="C230" s="21"/>
    </row>
    <row r="231">
      <c r="C231" s="21"/>
    </row>
    <row r="232">
      <c r="C232" s="21"/>
    </row>
    <row r="233">
      <c r="C233" s="21"/>
    </row>
    <row r="234">
      <c r="C234" s="21"/>
    </row>
    <row r="235">
      <c r="C235" s="21"/>
    </row>
    <row r="236">
      <c r="C236" s="21"/>
    </row>
    <row r="237">
      <c r="C237" s="21"/>
    </row>
    <row r="238">
      <c r="C238" s="21"/>
    </row>
    <row r="239">
      <c r="C239" s="21"/>
    </row>
    <row r="240">
      <c r="C240" s="21"/>
    </row>
    <row r="241">
      <c r="C241" s="21"/>
    </row>
    <row r="242">
      <c r="C242" s="21"/>
    </row>
    <row r="243">
      <c r="C243" s="21"/>
    </row>
    <row r="244">
      <c r="C244" s="21"/>
    </row>
    <row r="245">
      <c r="C245" s="21"/>
    </row>
    <row r="246">
      <c r="C246" s="21"/>
    </row>
    <row r="247">
      <c r="C247" s="21"/>
    </row>
    <row r="248">
      <c r="C248" s="21"/>
    </row>
    <row r="249">
      <c r="C249" s="21"/>
    </row>
    <row r="250">
      <c r="C250" s="21"/>
    </row>
    <row r="251">
      <c r="C251" s="21"/>
    </row>
    <row r="252">
      <c r="C252" s="21"/>
    </row>
    <row r="253">
      <c r="C253" s="21"/>
    </row>
    <row r="254">
      <c r="C254" s="21"/>
    </row>
    <row r="255">
      <c r="C255" s="21"/>
    </row>
    <row r="256">
      <c r="C256" s="21"/>
    </row>
    <row r="257">
      <c r="C257" s="21"/>
    </row>
    <row r="258">
      <c r="C258" s="21"/>
    </row>
    <row r="259">
      <c r="C259" s="21"/>
    </row>
    <row r="260">
      <c r="C260" s="21"/>
    </row>
    <row r="261">
      <c r="C261" s="21"/>
    </row>
    <row r="262">
      <c r="C262" s="21"/>
    </row>
    <row r="263">
      <c r="C263" s="21"/>
    </row>
    <row r="264">
      <c r="C264" s="21"/>
    </row>
    <row r="265">
      <c r="C265" s="21"/>
    </row>
    <row r="266">
      <c r="C266" s="21"/>
    </row>
    <row r="267">
      <c r="C267" s="21"/>
    </row>
    <row r="268">
      <c r="C268" s="21"/>
    </row>
    <row r="269">
      <c r="C269" s="21"/>
    </row>
    <row r="270">
      <c r="C270" s="21"/>
    </row>
    <row r="271">
      <c r="C271" s="21"/>
    </row>
    <row r="272">
      <c r="C272" s="21"/>
    </row>
    <row r="273">
      <c r="C273" s="21"/>
    </row>
    <row r="274">
      <c r="C274" s="21"/>
    </row>
    <row r="275">
      <c r="C275" s="21"/>
    </row>
    <row r="276">
      <c r="C276" s="21"/>
    </row>
    <row r="277">
      <c r="C277" s="21"/>
    </row>
    <row r="278">
      <c r="C278" s="21"/>
    </row>
    <row r="279">
      <c r="C279" s="21"/>
    </row>
    <row r="280">
      <c r="C280" s="21"/>
    </row>
    <row r="281">
      <c r="C281" s="21"/>
    </row>
    <row r="282">
      <c r="C282" s="21"/>
    </row>
    <row r="283">
      <c r="C283" s="21"/>
    </row>
    <row r="284">
      <c r="C284" s="21"/>
    </row>
    <row r="285">
      <c r="C285" s="21"/>
    </row>
    <row r="286">
      <c r="C286" s="21"/>
    </row>
    <row r="287">
      <c r="C287" s="21"/>
    </row>
    <row r="288">
      <c r="C288" s="21"/>
    </row>
    <row r="289">
      <c r="C289" s="21"/>
    </row>
    <row r="290">
      <c r="C290" s="21"/>
    </row>
    <row r="291">
      <c r="C291" s="21"/>
    </row>
    <row r="292">
      <c r="C292" s="21"/>
    </row>
    <row r="293">
      <c r="C293" s="21"/>
    </row>
    <row r="294">
      <c r="C294" s="21"/>
    </row>
    <row r="295">
      <c r="C295" s="21"/>
    </row>
    <row r="296">
      <c r="C296" s="21"/>
    </row>
    <row r="297">
      <c r="C297" s="21"/>
    </row>
    <row r="298">
      <c r="C298" s="21"/>
    </row>
    <row r="299">
      <c r="C299" s="21"/>
    </row>
    <row r="300">
      <c r="C300" s="21"/>
    </row>
    <row r="301">
      <c r="C301" s="21"/>
    </row>
    <row r="302">
      <c r="C302" s="21"/>
    </row>
    <row r="303">
      <c r="C303" s="21"/>
    </row>
    <row r="304">
      <c r="C304" s="21"/>
    </row>
    <row r="305">
      <c r="C305" s="21"/>
    </row>
    <row r="306">
      <c r="C306" s="21"/>
    </row>
    <row r="307">
      <c r="C307" s="21"/>
    </row>
    <row r="308">
      <c r="C308" s="21"/>
    </row>
    <row r="309">
      <c r="C309" s="21"/>
    </row>
    <row r="310">
      <c r="C310" s="21"/>
    </row>
    <row r="311">
      <c r="C311" s="21"/>
    </row>
    <row r="312">
      <c r="C312" s="21"/>
    </row>
    <row r="313">
      <c r="C313" s="21"/>
    </row>
    <row r="314">
      <c r="C314" s="21"/>
    </row>
    <row r="315">
      <c r="C315" s="21"/>
    </row>
    <row r="316">
      <c r="C316" s="21"/>
    </row>
    <row r="317">
      <c r="C317" s="21"/>
    </row>
    <row r="318">
      <c r="C318" s="21"/>
    </row>
    <row r="319">
      <c r="C319" s="21"/>
    </row>
    <row r="320">
      <c r="C320" s="21"/>
    </row>
    <row r="321">
      <c r="C321" s="21"/>
    </row>
    <row r="322">
      <c r="C322" s="21"/>
    </row>
    <row r="323">
      <c r="C323" s="21"/>
    </row>
    <row r="324">
      <c r="C324" s="21"/>
    </row>
    <row r="325">
      <c r="C325" s="21"/>
    </row>
    <row r="326">
      <c r="C326" s="21"/>
    </row>
    <row r="327">
      <c r="C327" s="21"/>
    </row>
    <row r="328">
      <c r="C328" s="21"/>
    </row>
    <row r="329">
      <c r="C329" s="21"/>
    </row>
    <row r="330">
      <c r="C330" s="21"/>
    </row>
    <row r="331">
      <c r="C331" s="21"/>
    </row>
    <row r="332">
      <c r="C332" s="21"/>
    </row>
    <row r="333">
      <c r="C333" s="21"/>
    </row>
    <row r="334">
      <c r="C334" s="21"/>
    </row>
    <row r="335">
      <c r="C335" s="21"/>
    </row>
    <row r="336">
      <c r="C336" s="21"/>
    </row>
    <row r="337">
      <c r="C337" s="21"/>
    </row>
    <row r="338">
      <c r="C338" s="21"/>
    </row>
    <row r="339">
      <c r="C339" s="21"/>
    </row>
    <row r="340">
      <c r="C340" s="21"/>
    </row>
    <row r="341">
      <c r="C341" s="21"/>
    </row>
    <row r="342">
      <c r="C342" s="21"/>
    </row>
    <row r="343">
      <c r="C343" s="21"/>
    </row>
    <row r="344">
      <c r="C344" s="21"/>
    </row>
    <row r="345">
      <c r="C345" s="21"/>
    </row>
    <row r="346">
      <c r="C346" s="21"/>
    </row>
    <row r="347">
      <c r="C347" s="21"/>
    </row>
    <row r="348">
      <c r="C348" s="21"/>
    </row>
    <row r="349">
      <c r="C349" s="21"/>
    </row>
    <row r="350">
      <c r="C350" s="21"/>
    </row>
    <row r="351">
      <c r="C351" s="21"/>
    </row>
    <row r="352">
      <c r="C352" s="21"/>
    </row>
    <row r="353">
      <c r="C353" s="21"/>
    </row>
    <row r="354">
      <c r="C354" s="21"/>
    </row>
    <row r="355">
      <c r="C355" s="21"/>
    </row>
    <row r="356">
      <c r="C356" s="21"/>
    </row>
    <row r="357">
      <c r="C357" s="21"/>
    </row>
    <row r="358">
      <c r="C358" s="21"/>
    </row>
    <row r="359">
      <c r="C359" s="21"/>
    </row>
    <row r="360">
      <c r="C360" s="21"/>
    </row>
    <row r="361">
      <c r="C361" s="21"/>
    </row>
    <row r="362">
      <c r="C362" s="21"/>
    </row>
    <row r="363">
      <c r="C363" s="21"/>
    </row>
    <row r="364">
      <c r="C364" s="21"/>
    </row>
    <row r="365">
      <c r="C365" s="21"/>
    </row>
    <row r="366">
      <c r="C366" s="21"/>
    </row>
    <row r="367">
      <c r="C367" s="21"/>
    </row>
    <row r="368">
      <c r="C368" s="21"/>
    </row>
    <row r="369">
      <c r="C369" s="21"/>
    </row>
    <row r="370">
      <c r="C370" s="21"/>
    </row>
    <row r="371">
      <c r="C371" s="21"/>
    </row>
    <row r="372">
      <c r="C372" s="21"/>
    </row>
    <row r="373">
      <c r="C373" s="21"/>
    </row>
    <row r="374">
      <c r="C374" s="21"/>
    </row>
    <row r="375">
      <c r="C375" s="21"/>
    </row>
    <row r="376">
      <c r="C376" s="21"/>
    </row>
    <row r="377">
      <c r="C377" s="21"/>
    </row>
    <row r="378">
      <c r="C378" s="21"/>
    </row>
    <row r="379">
      <c r="C379" s="21"/>
    </row>
    <row r="380">
      <c r="C380" s="21"/>
    </row>
    <row r="381">
      <c r="C381" s="21"/>
    </row>
    <row r="382">
      <c r="C382" s="21"/>
    </row>
    <row r="383">
      <c r="C383" s="21"/>
    </row>
    <row r="384">
      <c r="C384" s="21"/>
    </row>
    <row r="385">
      <c r="C385" s="21"/>
    </row>
    <row r="386">
      <c r="C386" s="21"/>
    </row>
    <row r="387">
      <c r="C387" s="21"/>
    </row>
    <row r="388">
      <c r="C388" s="21"/>
    </row>
    <row r="389">
      <c r="C389" s="21"/>
    </row>
    <row r="390">
      <c r="C390" s="21"/>
    </row>
    <row r="391">
      <c r="C391" s="21"/>
    </row>
    <row r="392">
      <c r="C392" s="21"/>
    </row>
    <row r="393">
      <c r="C393" s="21"/>
    </row>
    <row r="394">
      <c r="C394" s="21"/>
    </row>
    <row r="395">
      <c r="C395" s="21"/>
    </row>
    <row r="396">
      <c r="C396" s="21"/>
    </row>
    <row r="397">
      <c r="C397" s="21"/>
    </row>
    <row r="398">
      <c r="C398" s="21"/>
    </row>
    <row r="399">
      <c r="C399" s="21"/>
    </row>
    <row r="400">
      <c r="C400" s="21"/>
    </row>
    <row r="401">
      <c r="C401" s="21"/>
    </row>
    <row r="402">
      <c r="C402" s="21"/>
    </row>
    <row r="403">
      <c r="C403" s="21"/>
    </row>
    <row r="404">
      <c r="C404" s="21"/>
    </row>
    <row r="405">
      <c r="C405" s="21"/>
    </row>
    <row r="406">
      <c r="C406" s="21"/>
    </row>
    <row r="407">
      <c r="C407" s="21"/>
    </row>
    <row r="408">
      <c r="C408" s="21"/>
    </row>
    <row r="409">
      <c r="C409" s="21"/>
    </row>
    <row r="410">
      <c r="C410" s="21"/>
    </row>
    <row r="411">
      <c r="C411" s="21"/>
    </row>
    <row r="412">
      <c r="C412" s="21"/>
    </row>
    <row r="413">
      <c r="C413" s="21"/>
    </row>
    <row r="414">
      <c r="C414" s="21"/>
    </row>
    <row r="415">
      <c r="C415" s="21"/>
    </row>
    <row r="416">
      <c r="C416" s="21"/>
    </row>
    <row r="417">
      <c r="C417" s="21"/>
    </row>
    <row r="418">
      <c r="C418" s="21"/>
    </row>
    <row r="419">
      <c r="C419" s="21"/>
    </row>
    <row r="420">
      <c r="C420" s="21"/>
    </row>
    <row r="421">
      <c r="C421" s="21"/>
    </row>
    <row r="422">
      <c r="C422" s="21"/>
    </row>
    <row r="423">
      <c r="C423" s="21"/>
    </row>
    <row r="424">
      <c r="C424" s="21"/>
    </row>
    <row r="425">
      <c r="C425" s="21"/>
    </row>
    <row r="426">
      <c r="C426" s="21"/>
    </row>
    <row r="427">
      <c r="C427" s="21"/>
    </row>
    <row r="428">
      <c r="C428" s="21"/>
    </row>
    <row r="429">
      <c r="C429" s="21"/>
    </row>
    <row r="430">
      <c r="C430" s="21"/>
    </row>
    <row r="431">
      <c r="C431" s="21"/>
    </row>
    <row r="432">
      <c r="C432" s="21"/>
    </row>
    <row r="433">
      <c r="C433" s="21"/>
    </row>
    <row r="434">
      <c r="C434" s="21"/>
    </row>
    <row r="435">
      <c r="C435" s="21"/>
    </row>
    <row r="436">
      <c r="C436" s="21"/>
    </row>
    <row r="437">
      <c r="C437" s="21"/>
    </row>
    <row r="438">
      <c r="C438" s="21"/>
    </row>
    <row r="439">
      <c r="C439" s="21"/>
    </row>
    <row r="440">
      <c r="C440" s="21"/>
    </row>
    <row r="441">
      <c r="C441" s="21"/>
    </row>
    <row r="442">
      <c r="C442" s="21"/>
    </row>
    <row r="443">
      <c r="C443" s="21"/>
    </row>
    <row r="444">
      <c r="C444" s="21"/>
    </row>
    <row r="445">
      <c r="C445" s="21"/>
    </row>
    <row r="446">
      <c r="C446" s="21"/>
    </row>
    <row r="447">
      <c r="C447" s="21"/>
    </row>
    <row r="448">
      <c r="C448" s="21"/>
    </row>
    <row r="449">
      <c r="C449" s="21"/>
    </row>
    <row r="450">
      <c r="C450" s="21"/>
    </row>
    <row r="451">
      <c r="C451" s="21"/>
    </row>
    <row r="452">
      <c r="C452" s="21"/>
    </row>
    <row r="453">
      <c r="C453" s="21"/>
    </row>
    <row r="454">
      <c r="C454" s="21"/>
    </row>
    <row r="455">
      <c r="C455" s="21"/>
    </row>
    <row r="456">
      <c r="C456" s="21"/>
    </row>
    <row r="457">
      <c r="C457" s="21"/>
    </row>
    <row r="458">
      <c r="C458" s="21"/>
    </row>
    <row r="459">
      <c r="C459" s="21"/>
    </row>
    <row r="460">
      <c r="C460" s="21"/>
    </row>
    <row r="461">
      <c r="C461" s="21"/>
    </row>
    <row r="462">
      <c r="C462" s="21"/>
    </row>
    <row r="463">
      <c r="C463" s="21"/>
    </row>
    <row r="464">
      <c r="C464" s="21"/>
    </row>
    <row r="465">
      <c r="C465" s="21"/>
    </row>
    <row r="466">
      <c r="C466" s="21"/>
    </row>
    <row r="467">
      <c r="C467" s="21"/>
    </row>
    <row r="468">
      <c r="C468" s="21"/>
    </row>
    <row r="469">
      <c r="C469" s="21"/>
    </row>
    <row r="470">
      <c r="C470" s="21"/>
    </row>
    <row r="471">
      <c r="C471" s="21"/>
    </row>
    <row r="472">
      <c r="C472" s="21"/>
    </row>
    <row r="473">
      <c r="C473" s="21"/>
    </row>
    <row r="474">
      <c r="C474" s="21"/>
    </row>
    <row r="475">
      <c r="C475" s="21"/>
    </row>
    <row r="476">
      <c r="C476" s="21"/>
    </row>
    <row r="477">
      <c r="C477" s="21"/>
    </row>
    <row r="478">
      <c r="C478" s="21"/>
    </row>
    <row r="479">
      <c r="C479" s="21"/>
    </row>
    <row r="480">
      <c r="C480" s="21"/>
    </row>
    <row r="481">
      <c r="C481" s="21"/>
    </row>
    <row r="482">
      <c r="C482" s="21"/>
    </row>
    <row r="483">
      <c r="C483" s="21"/>
    </row>
    <row r="484">
      <c r="C484" s="21"/>
    </row>
    <row r="485">
      <c r="C485" s="21"/>
    </row>
    <row r="486">
      <c r="C486" s="21"/>
    </row>
    <row r="487">
      <c r="C487" s="21"/>
    </row>
    <row r="488">
      <c r="C488" s="21"/>
    </row>
    <row r="489">
      <c r="C489" s="21"/>
    </row>
    <row r="490">
      <c r="C490" s="21"/>
    </row>
    <row r="491">
      <c r="C491" s="21"/>
    </row>
    <row r="492">
      <c r="C492" s="21"/>
    </row>
    <row r="493">
      <c r="C493" s="21"/>
    </row>
    <row r="494">
      <c r="C494" s="21"/>
    </row>
    <row r="495">
      <c r="C495" s="21"/>
    </row>
    <row r="496">
      <c r="C496" s="21"/>
    </row>
    <row r="497">
      <c r="C497" s="21"/>
    </row>
    <row r="498">
      <c r="C498" s="21"/>
    </row>
    <row r="499">
      <c r="C499" s="21"/>
    </row>
    <row r="500">
      <c r="C500" s="21"/>
    </row>
    <row r="501">
      <c r="C501" s="21"/>
    </row>
    <row r="502">
      <c r="C502" s="21"/>
    </row>
    <row r="503">
      <c r="C503" s="21"/>
    </row>
    <row r="504">
      <c r="C504" s="21"/>
    </row>
    <row r="505">
      <c r="C505" s="21"/>
    </row>
    <row r="506">
      <c r="C506" s="21"/>
    </row>
    <row r="507">
      <c r="C507" s="21"/>
    </row>
    <row r="508">
      <c r="C508" s="21"/>
    </row>
    <row r="509">
      <c r="C509" s="21"/>
    </row>
    <row r="510">
      <c r="C510" s="21"/>
    </row>
    <row r="511">
      <c r="C511" s="21"/>
    </row>
    <row r="512">
      <c r="C512" s="21"/>
    </row>
    <row r="513">
      <c r="C513" s="21"/>
    </row>
    <row r="514">
      <c r="C514" s="21"/>
    </row>
    <row r="515">
      <c r="C515" s="21"/>
    </row>
    <row r="516">
      <c r="C516" s="21"/>
    </row>
    <row r="517">
      <c r="C517" s="21"/>
    </row>
    <row r="518">
      <c r="C518" s="21"/>
    </row>
    <row r="519">
      <c r="C519" s="21"/>
    </row>
    <row r="520">
      <c r="C520" s="21"/>
    </row>
    <row r="521">
      <c r="C521" s="21"/>
    </row>
    <row r="522">
      <c r="C522" s="21"/>
    </row>
    <row r="523">
      <c r="C523" s="21"/>
    </row>
    <row r="524">
      <c r="C524" s="21"/>
    </row>
    <row r="525">
      <c r="C525" s="21"/>
    </row>
    <row r="526">
      <c r="C526" s="21"/>
    </row>
    <row r="527">
      <c r="C527" s="21"/>
    </row>
    <row r="528">
      <c r="C528" s="21"/>
    </row>
    <row r="529">
      <c r="C529" s="21"/>
    </row>
    <row r="530">
      <c r="C530" s="21"/>
    </row>
    <row r="531">
      <c r="C531" s="21"/>
    </row>
    <row r="532">
      <c r="C532" s="21"/>
    </row>
    <row r="533">
      <c r="C533" s="21"/>
    </row>
    <row r="534">
      <c r="C534" s="21"/>
    </row>
    <row r="535">
      <c r="C535" s="21"/>
    </row>
    <row r="536">
      <c r="C536" s="21"/>
    </row>
    <row r="537">
      <c r="C537" s="21"/>
    </row>
    <row r="538">
      <c r="C538" s="21"/>
    </row>
    <row r="539">
      <c r="C539" s="21"/>
    </row>
    <row r="540">
      <c r="C540" s="21"/>
    </row>
    <row r="541">
      <c r="C541" s="21"/>
    </row>
    <row r="542">
      <c r="C542" s="21"/>
    </row>
    <row r="543">
      <c r="C543" s="21"/>
    </row>
    <row r="544">
      <c r="C544" s="21"/>
    </row>
    <row r="545">
      <c r="C545" s="21"/>
    </row>
    <row r="546">
      <c r="C546" s="21"/>
    </row>
    <row r="547">
      <c r="C547" s="21"/>
    </row>
    <row r="548">
      <c r="C548" s="21"/>
    </row>
    <row r="549">
      <c r="C549" s="21"/>
    </row>
    <row r="550">
      <c r="C550" s="21"/>
    </row>
    <row r="551">
      <c r="C551" s="21"/>
    </row>
    <row r="552">
      <c r="C552" s="21"/>
    </row>
    <row r="553">
      <c r="C553" s="21"/>
    </row>
    <row r="554">
      <c r="C554" s="21"/>
    </row>
    <row r="555">
      <c r="C555" s="21"/>
    </row>
    <row r="556">
      <c r="C556" s="21"/>
    </row>
    <row r="557">
      <c r="C557" s="21"/>
    </row>
    <row r="558">
      <c r="C558" s="21"/>
    </row>
    <row r="559">
      <c r="C559" s="21"/>
    </row>
    <row r="560">
      <c r="C560" s="21"/>
    </row>
    <row r="561">
      <c r="C561" s="21"/>
    </row>
    <row r="562">
      <c r="C562" s="21"/>
    </row>
    <row r="563">
      <c r="C563" s="21"/>
    </row>
    <row r="564">
      <c r="C564" s="21"/>
    </row>
    <row r="565">
      <c r="C565" s="21"/>
    </row>
    <row r="566">
      <c r="C566" s="21"/>
    </row>
    <row r="567">
      <c r="C567" s="21"/>
    </row>
    <row r="568">
      <c r="C568" s="21"/>
    </row>
    <row r="569">
      <c r="C569" s="21"/>
    </row>
    <row r="570">
      <c r="C570" s="21"/>
    </row>
    <row r="571">
      <c r="C571" s="21"/>
    </row>
    <row r="572">
      <c r="C572" s="21"/>
    </row>
    <row r="573">
      <c r="C573" s="21"/>
    </row>
    <row r="574">
      <c r="C574" s="21"/>
    </row>
    <row r="575">
      <c r="C575" s="21"/>
    </row>
    <row r="576">
      <c r="C576" s="21"/>
    </row>
    <row r="577">
      <c r="C577" s="21"/>
    </row>
    <row r="578">
      <c r="C578" s="21"/>
    </row>
    <row r="579">
      <c r="C579" s="21"/>
    </row>
    <row r="580">
      <c r="C580" s="21"/>
    </row>
    <row r="581">
      <c r="C581" s="21"/>
    </row>
    <row r="582">
      <c r="C582" s="21"/>
    </row>
    <row r="583">
      <c r="C583" s="21"/>
    </row>
    <row r="584">
      <c r="C584" s="21"/>
    </row>
    <row r="585">
      <c r="C585" s="21"/>
    </row>
    <row r="586">
      <c r="C586" s="21"/>
    </row>
    <row r="587">
      <c r="C587" s="21"/>
    </row>
    <row r="588">
      <c r="C588" s="21"/>
    </row>
    <row r="589">
      <c r="C589" s="21"/>
    </row>
    <row r="590">
      <c r="C590" s="21"/>
    </row>
    <row r="591">
      <c r="C591" s="21"/>
    </row>
    <row r="592">
      <c r="C592" s="21"/>
    </row>
    <row r="593">
      <c r="C593" s="21"/>
    </row>
    <row r="594">
      <c r="C594" s="21"/>
    </row>
    <row r="595">
      <c r="C595" s="21"/>
    </row>
    <row r="596">
      <c r="C596" s="21"/>
    </row>
    <row r="597">
      <c r="C597" s="21"/>
    </row>
    <row r="598">
      <c r="C598" s="21"/>
    </row>
    <row r="599">
      <c r="C599" s="21"/>
    </row>
    <row r="600">
      <c r="C600" s="21"/>
    </row>
    <row r="601">
      <c r="C601" s="21"/>
    </row>
    <row r="602">
      <c r="C602" s="21"/>
    </row>
    <row r="603">
      <c r="C603" s="21"/>
    </row>
    <row r="604">
      <c r="C604" s="21"/>
    </row>
    <row r="605">
      <c r="C605" s="21"/>
    </row>
    <row r="606">
      <c r="C606" s="21"/>
    </row>
    <row r="607">
      <c r="C607" s="21"/>
    </row>
    <row r="608">
      <c r="C608" s="21"/>
    </row>
    <row r="609">
      <c r="C609" s="21"/>
    </row>
    <row r="610">
      <c r="C610" s="21"/>
    </row>
    <row r="611">
      <c r="C611" s="21"/>
    </row>
    <row r="612">
      <c r="C612" s="21"/>
    </row>
    <row r="613">
      <c r="C613" s="21"/>
    </row>
    <row r="614">
      <c r="C614" s="21"/>
    </row>
    <row r="615">
      <c r="C615" s="21"/>
    </row>
    <row r="616">
      <c r="C616" s="21"/>
    </row>
    <row r="617">
      <c r="C617" s="21"/>
    </row>
    <row r="618">
      <c r="C618" s="21"/>
    </row>
    <row r="619">
      <c r="C619" s="21"/>
    </row>
    <row r="620">
      <c r="C620" s="21"/>
    </row>
    <row r="621">
      <c r="C621" s="21"/>
    </row>
    <row r="622">
      <c r="C622" s="21"/>
    </row>
    <row r="623">
      <c r="C623" s="21"/>
    </row>
    <row r="624">
      <c r="C624" s="21"/>
    </row>
    <row r="625">
      <c r="C625" s="21"/>
    </row>
    <row r="626">
      <c r="C626" s="21"/>
    </row>
    <row r="627">
      <c r="C627" s="21"/>
    </row>
    <row r="628">
      <c r="C628" s="21"/>
    </row>
    <row r="629">
      <c r="C629" s="21"/>
    </row>
    <row r="630">
      <c r="C630" s="21"/>
    </row>
    <row r="631">
      <c r="C631" s="21"/>
    </row>
    <row r="632">
      <c r="C632" s="21"/>
    </row>
    <row r="633">
      <c r="C633" s="21"/>
    </row>
    <row r="634">
      <c r="C634" s="21"/>
    </row>
    <row r="635">
      <c r="C635" s="21"/>
    </row>
    <row r="636">
      <c r="C636" s="21"/>
    </row>
    <row r="637">
      <c r="C637" s="21"/>
    </row>
    <row r="638">
      <c r="C638" s="21"/>
    </row>
    <row r="639">
      <c r="C639" s="21"/>
    </row>
    <row r="640">
      <c r="C640" s="21"/>
    </row>
    <row r="641">
      <c r="C641" s="21"/>
    </row>
    <row r="642">
      <c r="C642" s="21"/>
    </row>
    <row r="643">
      <c r="C643" s="21"/>
    </row>
    <row r="644">
      <c r="C644" s="21"/>
    </row>
    <row r="645">
      <c r="C645" s="21"/>
    </row>
    <row r="646">
      <c r="C646" s="21"/>
    </row>
    <row r="647">
      <c r="C647" s="21"/>
    </row>
    <row r="648">
      <c r="C648" s="21"/>
    </row>
    <row r="649">
      <c r="C649" s="21"/>
    </row>
    <row r="650">
      <c r="C650" s="21"/>
    </row>
    <row r="651">
      <c r="C651" s="21"/>
    </row>
    <row r="652">
      <c r="C652" s="21"/>
    </row>
    <row r="653">
      <c r="C653" s="21"/>
    </row>
    <row r="654">
      <c r="C654" s="21"/>
    </row>
    <row r="655">
      <c r="C655" s="21"/>
    </row>
    <row r="656">
      <c r="C656" s="21"/>
    </row>
    <row r="657">
      <c r="C657" s="21"/>
    </row>
    <row r="658">
      <c r="C658" s="21"/>
    </row>
    <row r="659">
      <c r="C659" s="21"/>
    </row>
    <row r="660">
      <c r="C660" s="21"/>
    </row>
    <row r="661">
      <c r="C661" s="21"/>
    </row>
    <row r="662">
      <c r="C662" s="21"/>
    </row>
    <row r="663">
      <c r="C663" s="21"/>
    </row>
    <row r="664">
      <c r="C664" s="21"/>
    </row>
    <row r="665">
      <c r="C665" s="21"/>
    </row>
    <row r="666">
      <c r="C666" s="21"/>
    </row>
    <row r="667">
      <c r="C667" s="21"/>
    </row>
    <row r="668">
      <c r="C668" s="21"/>
    </row>
    <row r="669">
      <c r="C669" s="21"/>
    </row>
    <row r="670">
      <c r="C670" s="21"/>
    </row>
    <row r="671">
      <c r="C671" s="21"/>
    </row>
    <row r="672">
      <c r="C672" s="21"/>
    </row>
    <row r="673">
      <c r="C673" s="21"/>
    </row>
    <row r="674">
      <c r="C674" s="21"/>
    </row>
    <row r="675">
      <c r="C675" s="21"/>
    </row>
    <row r="676">
      <c r="C676" s="21"/>
    </row>
    <row r="677">
      <c r="C677" s="21"/>
    </row>
    <row r="678">
      <c r="C678" s="21"/>
    </row>
    <row r="679">
      <c r="C679" s="21"/>
    </row>
    <row r="680">
      <c r="C680" s="21"/>
    </row>
    <row r="681">
      <c r="C681" s="21"/>
    </row>
    <row r="682">
      <c r="C682" s="21"/>
    </row>
    <row r="683">
      <c r="C683" s="21"/>
    </row>
    <row r="684">
      <c r="C684" s="21"/>
    </row>
    <row r="685">
      <c r="C685" s="21"/>
    </row>
    <row r="686">
      <c r="C686" s="21"/>
    </row>
    <row r="687">
      <c r="C687" s="21"/>
    </row>
    <row r="688">
      <c r="C688" s="21"/>
    </row>
    <row r="689">
      <c r="C689" s="21"/>
    </row>
    <row r="690">
      <c r="C690" s="21"/>
    </row>
    <row r="691">
      <c r="C691" s="21"/>
    </row>
    <row r="692">
      <c r="C692" s="21"/>
    </row>
    <row r="693">
      <c r="C693" s="21"/>
    </row>
    <row r="694">
      <c r="C694" s="21"/>
    </row>
    <row r="695">
      <c r="C695" s="21"/>
    </row>
    <row r="696">
      <c r="C696" s="21"/>
    </row>
    <row r="697">
      <c r="C697" s="21"/>
    </row>
    <row r="698">
      <c r="C698" s="21"/>
    </row>
    <row r="699">
      <c r="C699" s="21"/>
    </row>
    <row r="700">
      <c r="C700" s="21"/>
    </row>
    <row r="701">
      <c r="C701" s="21"/>
    </row>
    <row r="702">
      <c r="C702" s="21"/>
    </row>
    <row r="703">
      <c r="C703" s="21"/>
    </row>
    <row r="704">
      <c r="C704" s="21"/>
    </row>
    <row r="705">
      <c r="C705" s="21"/>
    </row>
    <row r="706">
      <c r="C706" s="21"/>
    </row>
    <row r="707">
      <c r="C707" s="21"/>
    </row>
    <row r="708">
      <c r="C708" s="21"/>
    </row>
    <row r="709">
      <c r="C709" s="21"/>
    </row>
    <row r="710">
      <c r="C710" s="21"/>
    </row>
    <row r="711">
      <c r="C711" s="21"/>
    </row>
    <row r="712">
      <c r="C712" s="21"/>
    </row>
    <row r="713">
      <c r="C713" s="21"/>
    </row>
    <row r="714">
      <c r="C714" s="21"/>
    </row>
    <row r="715">
      <c r="C715" s="21"/>
    </row>
    <row r="716">
      <c r="C716" s="21"/>
    </row>
    <row r="717">
      <c r="C717" s="21"/>
    </row>
    <row r="718">
      <c r="C718" s="21"/>
    </row>
    <row r="719">
      <c r="C719" s="21"/>
    </row>
    <row r="720">
      <c r="C720" s="21"/>
    </row>
    <row r="721">
      <c r="C721" s="21"/>
    </row>
    <row r="722">
      <c r="C722" s="21"/>
    </row>
    <row r="723">
      <c r="C723" s="21"/>
    </row>
    <row r="724">
      <c r="C724" s="21"/>
    </row>
    <row r="725">
      <c r="C725" s="21"/>
    </row>
    <row r="726">
      <c r="C726" s="21"/>
    </row>
    <row r="727">
      <c r="C727" s="21"/>
    </row>
    <row r="728">
      <c r="C728" s="21"/>
    </row>
    <row r="729">
      <c r="C729" s="21"/>
    </row>
    <row r="730">
      <c r="C730" s="21"/>
    </row>
    <row r="731">
      <c r="C731" s="21"/>
    </row>
    <row r="732">
      <c r="C732" s="21"/>
    </row>
    <row r="733">
      <c r="C733" s="21"/>
    </row>
    <row r="734">
      <c r="C734" s="21"/>
    </row>
    <row r="735">
      <c r="C735" s="21"/>
    </row>
    <row r="736">
      <c r="C736" s="21"/>
    </row>
    <row r="737">
      <c r="C737" s="21"/>
    </row>
    <row r="738">
      <c r="C738" s="21"/>
    </row>
    <row r="739">
      <c r="C739" s="21"/>
    </row>
    <row r="740">
      <c r="C740" s="21"/>
    </row>
    <row r="741">
      <c r="C741" s="21"/>
    </row>
    <row r="742">
      <c r="C742" s="21"/>
    </row>
    <row r="743">
      <c r="C743" s="21"/>
    </row>
    <row r="744">
      <c r="C744" s="21"/>
    </row>
    <row r="745">
      <c r="C745" s="21"/>
    </row>
    <row r="746">
      <c r="C746" s="21"/>
    </row>
    <row r="747">
      <c r="C747" s="21"/>
    </row>
    <row r="748">
      <c r="C748" s="21"/>
    </row>
    <row r="749">
      <c r="C749" s="21"/>
    </row>
    <row r="750">
      <c r="C750" s="21"/>
    </row>
    <row r="751">
      <c r="C751" s="21"/>
    </row>
    <row r="752">
      <c r="C752" s="21"/>
    </row>
    <row r="753">
      <c r="C753" s="21"/>
    </row>
    <row r="754">
      <c r="C754" s="21"/>
    </row>
    <row r="755">
      <c r="C755" s="21"/>
    </row>
    <row r="756">
      <c r="C756" s="21"/>
    </row>
    <row r="757">
      <c r="C757" s="21"/>
    </row>
    <row r="758">
      <c r="C758" s="21"/>
    </row>
    <row r="759">
      <c r="C759" s="21"/>
    </row>
    <row r="760">
      <c r="C760" s="21"/>
    </row>
    <row r="761">
      <c r="C761" s="21"/>
    </row>
    <row r="762">
      <c r="C762" s="21"/>
    </row>
    <row r="763">
      <c r="C763" s="21"/>
    </row>
    <row r="764">
      <c r="C764" s="21"/>
    </row>
    <row r="765">
      <c r="C765" s="21"/>
    </row>
    <row r="766">
      <c r="C766" s="21"/>
    </row>
    <row r="767">
      <c r="C767" s="21"/>
    </row>
    <row r="768">
      <c r="C768" s="21"/>
    </row>
    <row r="769">
      <c r="C769" s="21"/>
    </row>
    <row r="770">
      <c r="C770" s="21"/>
    </row>
    <row r="771">
      <c r="C771" s="21"/>
    </row>
    <row r="772">
      <c r="C772" s="21"/>
    </row>
    <row r="773">
      <c r="C773" s="21"/>
    </row>
    <row r="774">
      <c r="C774" s="21"/>
    </row>
    <row r="775">
      <c r="C775" s="21"/>
    </row>
    <row r="776">
      <c r="C776" s="21"/>
    </row>
    <row r="777">
      <c r="C777" s="21"/>
    </row>
    <row r="778">
      <c r="C778" s="21"/>
    </row>
    <row r="779">
      <c r="C779" s="21"/>
    </row>
    <row r="780">
      <c r="C780" s="21"/>
    </row>
    <row r="781">
      <c r="C781" s="21"/>
    </row>
    <row r="782">
      <c r="C782" s="21"/>
    </row>
    <row r="783">
      <c r="C783" s="21"/>
    </row>
    <row r="784">
      <c r="C784" s="21"/>
    </row>
    <row r="785">
      <c r="C785" s="21"/>
    </row>
    <row r="786">
      <c r="C786" s="21"/>
    </row>
    <row r="787">
      <c r="C787" s="21"/>
    </row>
    <row r="788">
      <c r="C788" s="21"/>
    </row>
    <row r="789">
      <c r="C789" s="21"/>
    </row>
    <row r="790">
      <c r="C790" s="21"/>
    </row>
    <row r="791">
      <c r="C791" s="21"/>
    </row>
    <row r="792">
      <c r="C792" s="21"/>
    </row>
    <row r="793">
      <c r="C793" s="21"/>
    </row>
    <row r="794">
      <c r="C794" s="21"/>
    </row>
    <row r="795">
      <c r="C795" s="21"/>
    </row>
    <row r="796">
      <c r="C796" s="21"/>
    </row>
    <row r="797">
      <c r="C797" s="21"/>
    </row>
    <row r="798">
      <c r="C798" s="21"/>
    </row>
    <row r="799">
      <c r="C799" s="21"/>
    </row>
    <row r="800">
      <c r="C800" s="21"/>
    </row>
    <row r="801">
      <c r="C801" s="21"/>
    </row>
    <row r="802">
      <c r="C802" s="21"/>
    </row>
    <row r="803">
      <c r="C803" s="21"/>
    </row>
    <row r="804">
      <c r="C804" s="21"/>
    </row>
    <row r="805">
      <c r="C805" s="21"/>
    </row>
    <row r="806">
      <c r="C806" s="21"/>
    </row>
    <row r="807">
      <c r="C807" s="21"/>
    </row>
    <row r="808">
      <c r="C808" s="21"/>
    </row>
    <row r="809">
      <c r="C809" s="21"/>
    </row>
    <row r="810">
      <c r="C810" s="21"/>
    </row>
    <row r="811">
      <c r="C811" s="21"/>
    </row>
    <row r="812">
      <c r="C812" s="21"/>
    </row>
    <row r="813">
      <c r="C813" s="21"/>
    </row>
    <row r="814">
      <c r="C814" s="21"/>
    </row>
    <row r="815">
      <c r="C815" s="21"/>
    </row>
    <row r="816">
      <c r="C816" s="21"/>
    </row>
    <row r="817">
      <c r="C817" s="21"/>
    </row>
    <row r="818">
      <c r="C818" s="21"/>
    </row>
    <row r="819">
      <c r="C819" s="21"/>
    </row>
    <row r="820">
      <c r="C820" s="21"/>
    </row>
    <row r="821">
      <c r="C821" s="21"/>
    </row>
    <row r="822">
      <c r="C822" s="21"/>
    </row>
    <row r="823">
      <c r="C823" s="21"/>
    </row>
    <row r="824">
      <c r="C824" s="21"/>
    </row>
    <row r="825">
      <c r="C825" s="21"/>
    </row>
    <row r="826">
      <c r="C826" s="21"/>
    </row>
    <row r="827">
      <c r="C827" s="21"/>
    </row>
    <row r="828">
      <c r="C828" s="21"/>
    </row>
    <row r="829">
      <c r="C829" s="21"/>
    </row>
    <row r="830">
      <c r="C830" s="21"/>
    </row>
    <row r="831">
      <c r="C831" s="21"/>
    </row>
    <row r="832">
      <c r="C832" s="21"/>
    </row>
    <row r="833">
      <c r="C833" s="21"/>
    </row>
    <row r="834">
      <c r="C834" s="21"/>
    </row>
    <row r="835">
      <c r="C835" s="21"/>
    </row>
    <row r="836">
      <c r="C836" s="21"/>
    </row>
    <row r="837">
      <c r="C837" s="21"/>
    </row>
    <row r="838">
      <c r="C838" s="21"/>
    </row>
    <row r="839">
      <c r="C839" s="21"/>
    </row>
    <row r="840">
      <c r="C840" s="21"/>
    </row>
    <row r="841">
      <c r="C841" s="21"/>
    </row>
    <row r="842">
      <c r="C842" s="21"/>
    </row>
    <row r="843">
      <c r="C843" s="21"/>
    </row>
    <row r="844">
      <c r="C844" s="21"/>
    </row>
    <row r="845">
      <c r="C845" s="21"/>
    </row>
    <row r="846">
      <c r="C846" s="21"/>
    </row>
    <row r="847">
      <c r="C847" s="21"/>
    </row>
    <row r="848">
      <c r="C848" s="21"/>
    </row>
    <row r="849">
      <c r="C849" s="21"/>
    </row>
    <row r="850">
      <c r="C850" s="21"/>
    </row>
    <row r="851">
      <c r="C851" s="21"/>
    </row>
    <row r="852">
      <c r="C852" s="21"/>
    </row>
    <row r="853">
      <c r="C853" s="21"/>
    </row>
    <row r="854">
      <c r="C854" s="21"/>
    </row>
    <row r="855">
      <c r="C855" s="21"/>
    </row>
    <row r="856">
      <c r="C856" s="21"/>
    </row>
    <row r="857">
      <c r="C857" s="21"/>
    </row>
    <row r="858">
      <c r="C858" s="21"/>
    </row>
    <row r="859">
      <c r="C859" s="21"/>
    </row>
    <row r="860">
      <c r="C860" s="21"/>
    </row>
    <row r="861">
      <c r="C861" s="21"/>
    </row>
    <row r="862">
      <c r="C862" s="21"/>
    </row>
    <row r="863">
      <c r="C863" s="21"/>
    </row>
    <row r="864">
      <c r="C864" s="21"/>
    </row>
    <row r="865">
      <c r="C865" s="21"/>
    </row>
    <row r="866">
      <c r="C866" s="21"/>
    </row>
    <row r="867">
      <c r="C867" s="21"/>
    </row>
    <row r="868">
      <c r="C868" s="21"/>
    </row>
    <row r="869">
      <c r="C869" s="21"/>
    </row>
    <row r="870">
      <c r="C870" s="21"/>
    </row>
    <row r="871">
      <c r="C871" s="21"/>
    </row>
    <row r="872">
      <c r="C872" s="21"/>
    </row>
    <row r="873">
      <c r="C873" s="21"/>
    </row>
    <row r="874">
      <c r="C874" s="21"/>
    </row>
    <row r="875">
      <c r="C875" s="21"/>
    </row>
    <row r="876">
      <c r="C876" s="21"/>
    </row>
    <row r="877">
      <c r="C877" s="21"/>
    </row>
    <row r="878">
      <c r="C878" s="21"/>
    </row>
    <row r="879">
      <c r="C879" s="21"/>
    </row>
    <row r="880">
      <c r="C880" s="21"/>
    </row>
    <row r="881">
      <c r="C881" s="21"/>
    </row>
    <row r="882">
      <c r="C882" s="21"/>
    </row>
    <row r="883">
      <c r="C883" s="21"/>
    </row>
    <row r="884">
      <c r="C884" s="21"/>
    </row>
    <row r="885">
      <c r="C885" s="21"/>
    </row>
    <row r="886">
      <c r="C886" s="21"/>
    </row>
    <row r="887">
      <c r="C887" s="21"/>
    </row>
    <row r="888">
      <c r="C888" s="21"/>
    </row>
    <row r="889">
      <c r="C889" s="21"/>
    </row>
    <row r="890">
      <c r="C890" s="21"/>
    </row>
    <row r="891">
      <c r="C891" s="21"/>
    </row>
    <row r="892">
      <c r="C892" s="21"/>
    </row>
    <row r="893">
      <c r="C893" s="21"/>
    </row>
    <row r="894">
      <c r="C894" s="21"/>
    </row>
    <row r="895">
      <c r="C895" s="21"/>
    </row>
    <row r="896">
      <c r="C896" s="21"/>
    </row>
    <row r="897">
      <c r="C897" s="21"/>
    </row>
    <row r="898">
      <c r="C898" s="21"/>
    </row>
    <row r="899">
      <c r="C899" s="21"/>
    </row>
    <row r="900">
      <c r="C900" s="21"/>
    </row>
    <row r="901">
      <c r="C901" s="21"/>
    </row>
    <row r="902">
      <c r="C902" s="21"/>
    </row>
    <row r="903">
      <c r="C903" s="21"/>
    </row>
    <row r="904">
      <c r="C904" s="21"/>
    </row>
    <row r="905">
      <c r="C905" s="21"/>
    </row>
    <row r="906">
      <c r="C906" s="21"/>
    </row>
    <row r="907">
      <c r="C907" s="21"/>
    </row>
    <row r="908">
      <c r="C908" s="21"/>
    </row>
    <row r="909">
      <c r="C909" s="21"/>
    </row>
    <row r="910">
      <c r="C910" s="21"/>
    </row>
    <row r="911">
      <c r="C911" s="21"/>
    </row>
    <row r="912">
      <c r="C912" s="21"/>
    </row>
    <row r="913">
      <c r="C913" s="21"/>
    </row>
    <row r="914">
      <c r="C914" s="21"/>
    </row>
    <row r="915">
      <c r="C915" s="21"/>
    </row>
    <row r="916">
      <c r="C916" s="21"/>
    </row>
    <row r="917">
      <c r="C917" s="21"/>
    </row>
    <row r="918">
      <c r="C918" s="21"/>
    </row>
    <row r="919">
      <c r="C919" s="21"/>
    </row>
    <row r="920">
      <c r="C920" s="21"/>
    </row>
    <row r="921">
      <c r="C921" s="21"/>
    </row>
    <row r="922">
      <c r="C922" s="21"/>
    </row>
    <row r="923">
      <c r="C923" s="21"/>
    </row>
    <row r="924">
      <c r="C924" s="21"/>
    </row>
    <row r="925">
      <c r="C925" s="21"/>
    </row>
    <row r="926">
      <c r="C926" s="21"/>
    </row>
    <row r="927">
      <c r="C927" s="21"/>
    </row>
    <row r="928">
      <c r="C928" s="21"/>
    </row>
    <row r="929">
      <c r="C929" s="21"/>
    </row>
    <row r="930">
      <c r="C930" s="21"/>
    </row>
    <row r="931">
      <c r="C931" s="21"/>
    </row>
    <row r="932">
      <c r="C932" s="21"/>
    </row>
    <row r="933">
      <c r="C933" s="21"/>
    </row>
    <row r="934">
      <c r="C934" s="21"/>
    </row>
    <row r="935">
      <c r="C935" s="21"/>
    </row>
    <row r="936">
      <c r="C936" s="21"/>
    </row>
    <row r="937">
      <c r="C937" s="21"/>
    </row>
    <row r="938">
      <c r="C938" s="21"/>
    </row>
    <row r="939">
      <c r="C939" s="21"/>
    </row>
    <row r="940">
      <c r="C940" s="21"/>
    </row>
    <row r="941">
      <c r="C941" s="21"/>
    </row>
    <row r="942">
      <c r="C942" s="21"/>
    </row>
    <row r="943">
      <c r="C943" s="21"/>
    </row>
    <row r="944">
      <c r="C944" s="21"/>
    </row>
    <row r="945">
      <c r="C945" s="21"/>
    </row>
    <row r="946">
      <c r="C946" s="21"/>
    </row>
    <row r="947">
      <c r="C947" s="21"/>
    </row>
    <row r="948">
      <c r="C948" s="21"/>
    </row>
    <row r="949">
      <c r="C949" s="21"/>
    </row>
    <row r="950">
      <c r="C950" s="21"/>
    </row>
    <row r="951">
      <c r="C951" s="21"/>
    </row>
    <row r="952">
      <c r="C952" s="21"/>
    </row>
    <row r="953">
      <c r="C953" s="21"/>
    </row>
    <row r="954">
      <c r="C954" s="21"/>
    </row>
    <row r="955">
      <c r="C955" s="21"/>
    </row>
    <row r="956">
      <c r="C956" s="21"/>
    </row>
    <row r="957">
      <c r="C957" s="21"/>
    </row>
    <row r="958">
      <c r="C958" s="21"/>
    </row>
    <row r="959">
      <c r="C959" s="21"/>
    </row>
    <row r="960">
      <c r="C960" s="21"/>
    </row>
    <row r="961">
      <c r="C961" s="21"/>
    </row>
    <row r="962">
      <c r="C962" s="21"/>
    </row>
    <row r="963">
      <c r="C963" s="21"/>
    </row>
    <row r="964">
      <c r="C964" s="21"/>
    </row>
    <row r="965">
      <c r="C965" s="21"/>
    </row>
    <row r="966">
      <c r="C966" s="21"/>
    </row>
    <row r="967">
      <c r="C967" s="21"/>
    </row>
    <row r="968">
      <c r="C968" s="21"/>
    </row>
    <row r="969">
      <c r="C969" s="21"/>
    </row>
    <row r="970">
      <c r="C970" s="21"/>
    </row>
    <row r="971">
      <c r="C971" s="21"/>
    </row>
    <row r="972">
      <c r="C972" s="21"/>
    </row>
    <row r="973">
      <c r="C973" s="21"/>
    </row>
    <row r="974">
      <c r="C974" s="21"/>
    </row>
    <row r="975">
      <c r="C975" s="21"/>
    </row>
    <row r="976">
      <c r="C976" s="21"/>
    </row>
    <row r="977">
      <c r="C977" s="21"/>
    </row>
    <row r="978">
      <c r="C978" s="21"/>
    </row>
    <row r="979">
      <c r="C979" s="21"/>
    </row>
    <row r="980">
      <c r="C980" s="21"/>
    </row>
    <row r="981">
      <c r="C981" s="21"/>
    </row>
    <row r="982">
      <c r="C982" s="21"/>
    </row>
    <row r="983">
      <c r="C983" s="21"/>
    </row>
    <row r="984">
      <c r="C984" s="21"/>
    </row>
    <row r="985">
      <c r="C985" s="21"/>
    </row>
    <row r="986">
      <c r="C986" s="21"/>
    </row>
    <row r="987">
      <c r="C987" s="21"/>
    </row>
    <row r="988">
      <c r="C988" s="21"/>
    </row>
    <row r="989">
      <c r="C989" s="21"/>
    </row>
    <row r="990">
      <c r="C990" s="21"/>
    </row>
    <row r="991">
      <c r="C991" s="21"/>
    </row>
    <row r="992">
      <c r="C992" s="21"/>
    </row>
    <row r="993">
      <c r="C993" s="21"/>
    </row>
    <row r="994">
      <c r="C994" s="21"/>
    </row>
    <row r="995">
      <c r="C995" s="21"/>
    </row>
    <row r="996">
      <c r="C996" s="21"/>
    </row>
    <row r="997">
      <c r="C997" s="21"/>
    </row>
    <row r="998">
      <c r="C998" s="21"/>
    </row>
    <row r="999">
      <c r="C999" s="21"/>
    </row>
    <row r="1000">
      <c r="C1000" s="21"/>
    </row>
    <row r="1001">
      <c r="C1001" s="2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317</v>
      </c>
      <c r="B1" s="42" t="s">
        <v>318</v>
      </c>
      <c r="C1" s="42" t="s">
        <v>319</v>
      </c>
      <c r="D1" s="42" t="s">
        <v>320</v>
      </c>
      <c r="E1" s="42" t="s">
        <v>321</v>
      </c>
      <c r="F1" s="42" t="s">
        <v>322</v>
      </c>
      <c r="G1" s="42" t="s">
        <v>323</v>
      </c>
      <c r="H1" s="42" t="s">
        <v>324</v>
      </c>
      <c r="I1" s="42" t="s">
        <v>325</v>
      </c>
      <c r="J1" s="42" t="s">
        <v>326</v>
      </c>
      <c r="K1" s="42" t="s">
        <v>327</v>
      </c>
      <c r="L1" s="42" t="s">
        <v>328</v>
      </c>
    </row>
    <row r="2">
      <c r="A2" s="43">
        <v>8.5076494E7</v>
      </c>
      <c r="B2" s="43">
        <v>1.0</v>
      </c>
      <c r="C2" s="42" t="s">
        <v>329</v>
      </c>
      <c r="D2" s="43">
        <v>328.9</v>
      </c>
      <c r="E2" s="42" t="s">
        <v>90</v>
      </c>
      <c r="F2" s="43">
        <v>2023.0</v>
      </c>
      <c r="G2" s="42" t="s">
        <v>330</v>
      </c>
      <c r="H2" s="42" t="s">
        <v>331</v>
      </c>
      <c r="I2" s="42" t="s">
        <v>332</v>
      </c>
      <c r="J2" s="44" t="s">
        <v>333</v>
      </c>
      <c r="K2" s="44" t="s">
        <v>334</v>
      </c>
      <c r="L2" s="44" t="s">
        <v>335</v>
      </c>
    </row>
    <row r="3">
      <c r="A3" s="43">
        <v>8.5076484E7</v>
      </c>
      <c r="B3" s="43">
        <v>2.0</v>
      </c>
      <c r="C3" s="42" t="s">
        <v>329</v>
      </c>
      <c r="D3" s="43">
        <v>328.9</v>
      </c>
      <c r="E3" s="42" t="s">
        <v>90</v>
      </c>
      <c r="F3" s="43">
        <v>2023.0</v>
      </c>
      <c r="G3" s="42" t="s">
        <v>330</v>
      </c>
      <c r="H3" s="42" t="s">
        <v>331</v>
      </c>
      <c r="I3" s="42" t="s">
        <v>332</v>
      </c>
      <c r="J3" s="44" t="s">
        <v>336</v>
      </c>
      <c r="K3" s="44" t="s">
        <v>337</v>
      </c>
      <c r="L3" s="44" t="s">
        <v>338</v>
      </c>
    </row>
    <row r="4">
      <c r="A4" s="43">
        <v>8.5076503E7</v>
      </c>
      <c r="B4" s="43">
        <v>3.0</v>
      </c>
      <c r="C4" s="42" t="s">
        <v>329</v>
      </c>
      <c r="D4" s="43">
        <v>328.9</v>
      </c>
      <c r="E4" s="42" t="s">
        <v>90</v>
      </c>
      <c r="F4" s="43">
        <v>2023.0</v>
      </c>
      <c r="G4" s="42" t="s">
        <v>330</v>
      </c>
      <c r="H4" s="42" t="s">
        <v>331</v>
      </c>
      <c r="I4" s="42" t="s">
        <v>332</v>
      </c>
      <c r="J4" s="44" t="s">
        <v>339</v>
      </c>
      <c r="K4" s="44" t="s">
        <v>340</v>
      </c>
      <c r="L4" s="44" t="s">
        <v>341</v>
      </c>
    </row>
    <row r="5">
      <c r="A5" s="43">
        <v>8.5076531E7</v>
      </c>
      <c r="B5" s="43">
        <v>4.0</v>
      </c>
      <c r="C5" s="42" t="s">
        <v>329</v>
      </c>
      <c r="D5" s="43">
        <v>328.9</v>
      </c>
      <c r="E5" s="42" t="s">
        <v>90</v>
      </c>
      <c r="F5" s="43">
        <v>2023.0</v>
      </c>
      <c r="G5" s="42" t="s">
        <v>330</v>
      </c>
      <c r="H5" s="42" t="s">
        <v>331</v>
      </c>
      <c r="I5" s="42" t="s">
        <v>332</v>
      </c>
      <c r="J5" s="44" t="s">
        <v>342</v>
      </c>
      <c r="K5" s="44" t="s">
        <v>343</v>
      </c>
      <c r="L5" s="44" t="s">
        <v>344</v>
      </c>
    </row>
    <row r="6">
      <c r="A6" s="43">
        <v>8.5076532E7</v>
      </c>
      <c r="B6" s="43">
        <v>5.0</v>
      </c>
      <c r="C6" s="42" t="s">
        <v>329</v>
      </c>
      <c r="D6" s="43">
        <v>328.9</v>
      </c>
      <c r="E6" s="42" t="s">
        <v>90</v>
      </c>
      <c r="F6" s="43">
        <v>2023.0</v>
      </c>
      <c r="G6" s="42" t="s">
        <v>330</v>
      </c>
      <c r="H6" s="42" t="s">
        <v>331</v>
      </c>
      <c r="I6" s="42" t="s">
        <v>332</v>
      </c>
      <c r="J6" s="44" t="s">
        <v>345</v>
      </c>
      <c r="K6" s="44" t="s">
        <v>346</v>
      </c>
      <c r="L6" s="44" t="s">
        <v>347</v>
      </c>
    </row>
    <row r="7">
      <c r="A7" s="43">
        <v>8.5076477E7</v>
      </c>
      <c r="B7" s="43">
        <v>6.0</v>
      </c>
      <c r="C7" s="42" t="s">
        <v>329</v>
      </c>
      <c r="D7" s="43">
        <v>328.9</v>
      </c>
      <c r="E7" s="42" t="s">
        <v>90</v>
      </c>
      <c r="F7" s="43">
        <v>2023.0</v>
      </c>
      <c r="G7" s="42" t="s">
        <v>330</v>
      </c>
      <c r="H7" s="42" t="s">
        <v>331</v>
      </c>
      <c r="I7" s="42" t="s">
        <v>332</v>
      </c>
      <c r="J7" s="44" t="s">
        <v>348</v>
      </c>
      <c r="K7" s="44" t="s">
        <v>349</v>
      </c>
      <c r="L7" s="44" t="s">
        <v>350</v>
      </c>
    </row>
    <row r="8">
      <c r="A8" s="43">
        <v>8.5076476E7</v>
      </c>
      <c r="B8" s="43">
        <v>7.0</v>
      </c>
      <c r="C8" s="42" t="s">
        <v>329</v>
      </c>
      <c r="D8" s="43">
        <v>328.9</v>
      </c>
      <c r="E8" s="42" t="s">
        <v>90</v>
      </c>
      <c r="F8" s="43">
        <v>2023.0</v>
      </c>
      <c r="G8" s="42" t="s">
        <v>330</v>
      </c>
      <c r="H8" s="42" t="s">
        <v>331</v>
      </c>
      <c r="I8" s="42" t="s">
        <v>332</v>
      </c>
      <c r="J8" s="44" t="s">
        <v>351</v>
      </c>
      <c r="K8" s="44" t="s">
        <v>352</v>
      </c>
      <c r="L8" s="44" t="s">
        <v>353</v>
      </c>
    </row>
    <row r="9">
      <c r="A9" s="43">
        <v>8.507648E7</v>
      </c>
      <c r="B9" s="43">
        <v>8.0</v>
      </c>
      <c r="C9" s="42" t="s">
        <v>329</v>
      </c>
      <c r="D9" s="43">
        <v>328.9</v>
      </c>
      <c r="E9" s="42" t="s">
        <v>90</v>
      </c>
      <c r="F9" s="43">
        <v>2023.0</v>
      </c>
      <c r="G9" s="42" t="s">
        <v>330</v>
      </c>
      <c r="H9" s="42" t="s">
        <v>331</v>
      </c>
      <c r="I9" s="42" t="s">
        <v>332</v>
      </c>
      <c r="J9" s="44" t="s">
        <v>354</v>
      </c>
      <c r="K9" s="44" t="s">
        <v>355</v>
      </c>
      <c r="L9" s="44" t="s">
        <v>356</v>
      </c>
    </row>
    <row r="10">
      <c r="A10" s="43">
        <v>8.50765E7</v>
      </c>
      <c r="B10" s="43">
        <v>9.0</v>
      </c>
      <c r="C10" s="42" t="s">
        <v>329</v>
      </c>
      <c r="D10" s="43">
        <v>328.9</v>
      </c>
      <c r="E10" s="42" t="s">
        <v>90</v>
      </c>
      <c r="F10" s="43">
        <v>2023.0</v>
      </c>
      <c r="G10" s="42" t="s">
        <v>330</v>
      </c>
      <c r="H10" s="42" t="s">
        <v>331</v>
      </c>
      <c r="I10" s="42" t="s">
        <v>332</v>
      </c>
      <c r="J10" s="44" t="s">
        <v>357</v>
      </c>
      <c r="K10" s="44" t="s">
        <v>358</v>
      </c>
      <c r="L10" s="44" t="s">
        <v>359</v>
      </c>
    </row>
    <row r="11">
      <c r="A11" s="43">
        <v>8.5076502E7</v>
      </c>
      <c r="B11" s="43">
        <v>10.0</v>
      </c>
      <c r="C11" s="42" t="s">
        <v>329</v>
      </c>
      <c r="D11" s="43">
        <v>328.9</v>
      </c>
      <c r="E11" s="42" t="s">
        <v>90</v>
      </c>
      <c r="F11" s="43">
        <v>2023.0</v>
      </c>
      <c r="G11" s="42" t="s">
        <v>330</v>
      </c>
      <c r="H11" s="42" t="s">
        <v>331</v>
      </c>
      <c r="I11" s="42" t="s">
        <v>332</v>
      </c>
      <c r="J11" s="44" t="s">
        <v>360</v>
      </c>
      <c r="K11" s="44" t="s">
        <v>361</v>
      </c>
      <c r="L11" s="44" t="s">
        <v>362</v>
      </c>
    </row>
    <row r="12">
      <c r="A12" s="43">
        <v>8.5076478E7</v>
      </c>
      <c r="B12" s="43">
        <v>11.0</v>
      </c>
      <c r="C12" s="42" t="s">
        <v>329</v>
      </c>
      <c r="D12" s="43">
        <v>328.9</v>
      </c>
      <c r="E12" s="42" t="s">
        <v>90</v>
      </c>
      <c r="F12" s="43">
        <v>2023.0</v>
      </c>
      <c r="G12" s="42" t="s">
        <v>330</v>
      </c>
      <c r="H12" s="42" t="s">
        <v>331</v>
      </c>
      <c r="I12" s="42" t="s">
        <v>332</v>
      </c>
      <c r="J12" s="44" t="s">
        <v>363</v>
      </c>
      <c r="K12" s="44" t="s">
        <v>364</v>
      </c>
      <c r="L12" s="44" t="s">
        <v>365</v>
      </c>
    </row>
    <row r="13">
      <c r="A13" s="43">
        <v>8.5076491E7</v>
      </c>
      <c r="B13" s="43">
        <v>12.0</v>
      </c>
      <c r="C13" s="42" t="s">
        <v>329</v>
      </c>
      <c r="D13" s="43">
        <v>328.9</v>
      </c>
      <c r="E13" s="42" t="s">
        <v>90</v>
      </c>
      <c r="F13" s="43">
        <v>2023.0</v>
      </c>
      <c r="G13" s="42" t="s">
        <v>330</v>
      </c>
      <c r="H13" s="42" t="s">
        <v>331</v>
      </c>
      <c r="I13" s="42" t="s">
        <v>332</v>
      </c>
      <c r="J13" s="44" t="s">
        <v>366</v>
      </c>
      <c r="K13" s="44" t="s">
        <v>367</v>
      </c>
      <c r="L13" s="44" t="s">
        <v>368</v>
      </c>
    </row>
    <row r="14">
      <c r="A14" s="43">
        <v>8.5076483E7</v>
      </c>
      <c r="B14" s="43">
        <v>13.0</v>
      </c>
      <c r="C14" s="42" t="s">
        <v>329</v>
      </c>
      <c r="D14" s="43">
        <v>328.9</v>
      </c>
      <c r="E14" s="42" t="s">
        <v>90</v>
      </c>
      <c r="F14" s="43">
        <v>2023.0</v>
      </c>
      <c r="G14" s="42" t="s">
        <v>330</v>
      </c>
      <c r="H14" s="42" t="s">
        <v>331</v>
      </c>
      <c r="I14" s="42" t="s">
        <v>332</v>
      </c>
      <c r="J14" s="44" t="s">
        <v>369</v>
      </c>
      <c r="K14" s="44" t="s">
        <v>370</v>
      </c>
      <c r="L14" s="44" t="s">
        <v>371</v>
      </c>
    </row>
    <row r="15">
      <c r="A15" s="43">
        <v>8.5076479E7</v>
      </c>
      <c r="B15" s="43">
        <v>14.0</v>
      </c>
      <c r="C15" s="42" t="s">
        <v>329</v>
      </c>
      <c r="D15" s="43">
        <v>328.9</v>
      </c>
      <c r="E15" s="42" t="s">
        <v>90</v>
      </c>
      <c r="F15" s="43">
        <v>2023.0</v>
      </c>
      <c r="G15" s="42" t="s">
        <v>330</v>
      </c>
      <c r="H15" s="42" t="s">
        <v>331</v>
      </c>
      <c r="I15" s="42" t="s">
        <v>332</v>
      </c>
      <c r="J15" s="44" t="s">
        <v>372</v>
      </c>
      <c r="K15" s="44" t="s">
        <v>373</v>
      </c>
      <c r="L15" s="44" t="s">
        <v>374</v>
      </c>
    </row>
    <row r="16">
      <c r="A16" s="43">
        <v>8.507649E7</v>
      </c>
      <c r="B16" s="43">
        <v>15.0</v>
      </c>
      <c r="C16" s="42" t="s">
        <v>329</v>
      </c>
      <c r="D16" s="43">
        <v>328.9</v>
      </c>
      <c r="E16" s="42" t="s">
        <v>90</v>
      </c>
      <c r="F16" s="43">
        <v>2023.0</v>
      </c>
      <c r="G16" s="42" t="s">
        <v>330</v>
      </c>
      <c r="H16" s="42" t="s">
        <v>331</v>
      </c>
      <c r="I16" s="42" t="s">
        <v>332</v>
      </c>
      <c r="J16" s="44" t="s">
        <v>375</v>
      </c>
      <c r="K16" s="44" t="s">
        <v>376</v>
      </c>
      <c r="L16" s="44" t="s">
        <v>377</v>
      </c>
    </row>
    <row r="17">
      <c r="A17" s="43">
        <v>8.5076466E7</v>
      </c>
      <c r="B17" s="43">
        <v>16.0</v>
      </c>
      <c r="C17" s="42" t="s">
        <v>329</v>
      </c>
      <c r="D17" s="43">
        <v>328.9</v>
      </c>
      <c r="E17" s="42" t="s">
        <v>90</v>
      </c>
      <c r="F17" s="43">
        <v>2023.0</v>
      </c>
      <c r="G17" s="42" t="s">
        <v>330</v>
      </c>
      <c r="H17" s="42" t="s">
        <v>331</v>
      </c>
      <c r="I17" s="42" t="s">
        <v>332</v>
      </c>
      <c r="J17" s="44" t="s">
        <v>378</v>
      </c>
      <c r="K17" s="44" t="s">
        <v>379</v>
      </c>
      <c r="L17" s="44" t="s">
        <v>380</v>
      </c>
    </row>
    <row r="18">
      <c r="A18" s="43">
        <v>8.5076486E7</v>
      </c>
      <c r="B18" s="43">
        <v>17.0</v>
      </c>
      <c r="C18" s="42" t="s">
        <v>329</v>
      </c>
      <c r="D18" s="43">
        <v>328.9</v>
      </c>
      <c r="E18" s="42" t="s">
        <v>90</v>
      </c>
      <c r="F18" s="43">
        <v>2023.0</v>
      </c>
      <c r="G18" s="42" t="s">
        <v>330</v>
      </c>
      <c r="H18" s="42" t="s">
        <v>331</v>
      </c>
      <c r="I18" s="42" t="s">
        <v>332</v>
      </c>
      <c r="J18" s="44" t="s">
        <v>381</v>
      </c>
      <c r="K18" s="44" t="s">
        <v>382</v>
      </c>
      <c r="L18" s="44" t="s">
        <v>383</v>
      </c>
    </row>
    <row r="19">
      <c r="A19" s="43">
        <v>8.5076463E7</v>
      </c>
      <c r="B19" s="43">
        <v>18.0</v>
      </c>
      <c r="C19" s="42" t="s">
        <v>329</v>
      </c>
      <c r="D19" s="43">
        <v>328.9</v>
      </c>
      <c r="E19" s="42" t="s">
        <v>90</v>
      </c>
      <c r="F19" s="43">
        <v>2023.0</v>
      </c>
      <c r="G19" s="42" t="s">
        <v>330</v>
      </c>
      <c r="H19" s="42" t="s">
        <v>331</v>
      </c>
      <c r="I19" s="42" t="s">
        <v>332</v>
      </c>
      <c r="J19" s="44" t="s">
        <v>384</v>
      </c>
      <c r="K19" s="44" t="s">
        <v>385</v>
      </c>
      <c r="L19" s="44" t="s">
        <v>386</v>
      </c>
    </row>
    <row r="20">
      <c r="A20" s="43">
        <v>8.5076469E7</v>
      </c>
      <c r="B20" s="43">
        <v>19.0</v>
      </c>
      <c r="C20" s="42" t="s">
        <v>329</v>
      </c>
      <c r="D20" s="43">
        <v>328.9</v>
      </c>
      <c r="E20" s="42" t="s">
        <v>90</v>
      </c>
      <c r="F20" s="43">
        <v>2023.0</v>
      </c>
      <c r="G20" s="42" t="s">
        <v>330</v>
      </c>
      <c r="H20" s="42" t="s">
        <v>331</v>
      </c>
      <c r="I20" s="42" t="s">
        <v>332</v>
      </c>
      <c r="J20" s="44" t="s">
        <v>387</v>
      </c>
      <c r="K20" s="44" t="s">
        <v>388</v>
      </c>
      <c r="L20" s="44" t="s">
        <v>389</v>
      </c>
    </row>
    <row r="21">
      <c r="A21" s="43">
        <v>8.5076505E7</v>
      </c>
      <c r="B21" s="43">
        <v>20.0</v>
      </c>
      <c r="C21" s="42" t="s">
        <v>329</v>
      </c>
      <c r="D21" s="43">
        <v>328.9</v>
      </c>
      <c r="E21" s="42" t="s">
        <v>90</v>
      </c>
      <c r="F21" s="43">
        <v>2023.0</v>
      </c>
      <c r="G21" s="42" t="s">
        <v>330</v>
      </c>
      <c r="H21" s="42" t="s">
        <v>331</v>
      </c>
      <c r="I21" s="42" t="s">
        <v>332</v>
      </c>
      <c r="J21" s="44" t="s">
        <v>390</v>
      </c>
      <c r="K21" s="44" t="s">
        <v>391</v>
      </c>
      <c r="L21" s="44" t="s">
        <v>392</v>
      </c>
    </row>
    <row r="22">
      <c r="A22" s="43">
        <v>8.5076506E7</v>
      </c>
      <c r="B22" s="43">
        <v>21.0</v>
      </c>
      <c r="C22" s="42" t="s">
        <v>329</v>
      </c>
      <c r="D22" s="43">
        <v>328.9</v>
      </c>
      <c r="E22" s="42" t="s">
        <v>90</v>
      </c>
      <c r="F22" s="43">
        <v>2023.0</v>
      </c>
      <c r="G22" s="42" t="s">
        <v>330</v>
      </c>
      <c r="H22" s="42" t="s">
        <v>331</v>
      </c>
      <c r="I22" s="42" t="s">
        <v>332</v>
      </c>
      <c r="J22" s="44" t="s">
        <v>393</v>
      </c>
      <c r="K22" s="44" t="s">
        <v>394</v>
      </c>
      <c r="L22" s="44" t="s">
        <v>395</v>
      </c>
    </row>
    <row r="23">
      <c r="A23" s="43">
        <v>5.4017908E7</v>
      </c>
      <c r="B23" s="43">
        <v>22.0</v>
      </c>
      <c r="C23" s="42" t="s">
        <v>329</v>
      </c>
      <c r="D23" s="43">
        <v>516.35</v>
      </c>
      <c r="E23" s="42" t="s">
        <v>396</v>
      </c>
      <c r="F23" s="43">
        <v>2019.0</v>
      </c>
      <c r="G23" s="42" t="s">
        <v>397</v>
      </c>
      <c r="H23" s="42" t="s">
        <v>398</v>
      </c>
      <c r="I23" s="42" t="s">
        <v>332</v>
      </c>
      <c r="J23" s="44" t="s">
        <v>399</v>
      </c>
      <c r="K23" s="44" t="s">
        <v>400</v>
      </c>
      <c r="L23" s="44" t="s">
        <v>401</v>
      </c>
    </row>
    <row r="24">
      <c r="A24" s="43">
        <v>5.4017909E7</v>
      </c>
      <c r="B24" s="43">
        <v>23.0</v>
      </c>
      <c r="C24" s="42" t="s">
        <v>329</v>
      </c>
      <c r="D24" s="43">
        <v>543.95</v>
      </c>
      <c r="E24" s="42" t="s">
        <v>402</v>
      </c>
      <c r="F24" s="43">
        <v>2019.0</v>
      </c>
      <c r="G24" s="42" t="s">
        <v>397</v>
      </c>
      <c r="H24" s="42" t="s">
        <v>403</v>
      </c>
      <c r="I24" s="42" t="s">
        <v>332</v>
      </c>
      <c r="J24" s="44" t="s">
        <v>404</v>
      </c>
      <c r="K24" s="44" t="s">
        <v>405</v>
      </c>
      <c r="L24" s="44" t="s">
        <v>406</v>
      </c>
    </row>
    <row r="25">
      <c r="A25" s="43">
        <v>6.1192698E7</v>
      </c>
      <c r="B25" s="43">
        <v>24.0</v>
      </c>
      <c r="C25" s="42" t="s">
        <v>329</v>
      </c>
      <c r="D25" s="43">
        <v>67.85</v>
      </c>
      <c r="E25" s="42" t="s">
        <v>407</v>
      </c>
      <c r="F25" s="43">
        <v>2016.0</v>
      </c>
      <c r="G25" s="42" t="s">
        <v>397</v>
      </c>
      <c r="H25" s="42" t="s">
        <v>408</v>
      </c>
      <c r="I25" s="42" t="s">
        <v>332</v>
      </c>
      <c r="J25" s="44" t="s">
        <v>409</v>
      </c>
      <c r="K25" s="44" t="s">
        <v>410</v>
      </c>
      <c r="L25" s="44" t="s">
        <v>411</v>
      </c>
    </row>
    <row r="26">
      <c r="A26" s="43">
        <v>6.5489921E7</v>
      </c>
      <c r="B26" s="43">
        <v>25.0</v>
      </c>
      <c r="C26" s="42" t="s">
        <v>329</v>
      </c>
      <c r="D26" s="43">
        <v>276.0</v>
      </c>
      <c r="E26" s="42" t="s">
        <v>412</v>
      </c>
      <c r="F26" s="43">
        <v>2022.0</v>
      </c>
      <c r="G26" s="42" t="s">
        <v>413</v>
      </c>
      <c r="H26" s="42" t="s">
        <v>414</v>
      </c>
      <c r="I26" s="42" t="s">
        <v>332</v>
      </c>
      <c r="J26" s="44" t="s">
        <v>415</v>
      </c>
      <c r="K26" s="44" t="s">
        <v>416</v>
      </c>
      <c r="L26" s="44" t="s">
        <v>417</v>
      </c>
    </row>
    <row r="27">
      <c r="A27" s="43">
        <v>6.9062234E7</v>
      </c>
      <c r="B27" s="43">
        <v>26.0</v>
      </c>
      <c r="C27" s="42" t="s">
        <v>329</v>
      </c>
      <c r="D27" s="43">
        <v>127.65</v>
      </c>
      <c r="E27" s="42" t="s">
        <v>418</v>
      </c>
      <c r="F27" s="43">
        <v>2000.0</v>
      </c>
      <c r="G27" s="42" t="s">
        <v>397</v>
      </c>
      <c r="H27" s="42" t="s">
        <v>419</v>
      </c>
      <c r="I27" s="42" t="s">
        <v>420</v>
      </c>
      <c r="J27" s="44" t="s">
        <v>421</v>
      </c>
      <c r="K27" s="44" t="s">
        <v>422</v>
      </c>
      <c r="L27" s="44" t="s">
        <v>423</v>
      </c>
    </row>
    <row r="28">
      <c r="A28" s="43">
        <v>6.9062235E7</v>
      </c>
      <c r="B28" s="43">
        <v>27.0</v>
      </c>
      <c r="C28" s="42" t="s">
        <v>329</v>
      </c>
      <c r="D28" s="43">
        <v>127.65</v>
      </c>
      <c r="E28" s="42" t="s">
        <v>418</v>
      </c>
      <c r="F28" s="43">
        <v>2000.0</v>
      </c>
      <c r="G28" s="42" t="s">
        <v>397</v>
      </c>
      <c r="H28" s="42" t="s">
        <v>419</v>
      </c>
      <c r="I28" s="42" t="s">
        <v>420</v>
      </c>
      <c r="J28" s="44" t="s">
        <v>424</v>
      </c>
      <c r="K28" s="44" t="s">
        <v>425</v>
      </c>
      <c r="L28" s="44" t="s">
        <v>426</v>
      </c>
    </row>
    <row r="29">
      <c r="A29" s="43">
        <v>6.9062438E7</v>
      </c>
      <c r="B29" s="43">
        <v>28.0</v>
      </c>
      <c r="C29" s="42" t="s">
        <v>329</v>
      </c>
      <c r="D29" s="43">
        <v>49.45</v>
      </c>
      <c r="E29" s="42" t="s">
        <v>427</v>
      </c>
      <c r="F29" s="43">
        <v>2000.0</v>
      </c>
      <c r="G29" s="42" t="s">
        <v>397</v>
      </c>
      <c r="H29" s="42" t="s">
        <v>428</v>
      </c>
      <c r="I29" s="42" t="s">
        <v>420</v>
      </c>
      <c r="J29" s="44" t="s">
        <v>429</v>
      </c>
      <c r="K29" s="44" t="s">
        <v>430</v>
      </c>
      <c r="L29" s="44" t="s">
        <v>431</v>
      </c>
    </row>
    <row r="30">
      <c r="A30" s="43">
        <v>6.9062439E7</v>
      </c>
      <c r="B30" s="43">
        <v>29.0</v>
      </c>
      <c r="C30" s="42" t="s">
        <v>329</v>
      </c>
      <c r="D30" s="43">
        <v>49.45</v>
      </c>
      <c r="E30" s="42" t="s">
        <v>427</v>
      </c>
      <c r="F30" s="43">
        <v>2000.0</v>
      </c>
      <c r="G30" s="42" t="s">
        <v>397</v>
      </c>
      <c r="H30" s="42" t="s">
        <v>428</v>
      </c>
      <c r="I30" s="42" t="s">
        <v>420</v>
      </c>
      <c r="J30" s="44" t="s">
        <v>432</v>
      </c>
      <c r="K30" s="44" t="s">
        <v>433</v>
      </c>
      <c r="L30" s="44" t="s">
        <v>434</v>
      </c>
    </row>
    <row r="31">
      <c r="A31" s="43">
        <v>6.9062633E7</v>
      </c>
      <c r="B31" s="43">
        <v>30.0</v>
      </c>
      <c r="C31" s="42" t="s">
        <v>329</v>
      </c>
      <c r="D31" s="43">
        <v>92.0</v>
      </c>
      <c r="E31" s="42" t="s">
        <v>435</v>
      </c>
      <c r="F31" s="43">
        <v>2000.0</v>
      </c>
      <c r="G31" s="42" t="s">
        <v>397</v>
      </c>
      <c r="H31" s="42" t="s">
        <v>428</v>
      </c>
      <c r="I31" s="42" t="s">
        <v>420</v>
      </c>
      <c r="J31" s="44" t="s">
        <v>436</v>
      </c>
      <c r="K31" s="44" t="s">
        <v>437</v>
      </c>
      <c r="L31" s="44" t="s">
        <v>438</v>
      </c>
    </row>
    <row r="32">
      <c r="A32" s="43">
        <v>6.9627165E7</v>
      </c>
      <c r="B32" s="43">
        <v>31.0</v>
      </c>
      <c r="C32" s="42" t="s">
        <v>329</v>
      </c>
      <c r="D32" s="43">
        <v>79.35</v>
      </c>
      <c r="E32" s="42" t="s">
        <v>439</v>
      </c>
      <c r="F32" s="43">
        <v>2002.0</v>
      </c>
      <c r="G32" s="42" t="s">
        <v>397</v>
      </c>
      <c r="H32" s="42" t="s">
        <v>440</v>
      </c>
      <c r="I32" s="42" t="s">
        <v>420</v>
      </c>
      <c r="J32" s="44" t="s">
        <v>441</v>
      </c>
      <c r="K32" s="44" t="s">
        <v>442</v>
      </c>
      <c r="L32" s="44" t="s">
        <v>443</v>
      </c>
    </row>
    <row r="33">
      <c r="A33" s="43">
        <v>7.0191854E7</v>
      </c>
      <c r="B33" s="43">
        <v>32.0</v>
      </c>
      <c r="C33" s="42" t="s">
        <v>329</v>
      </c>
      <c r="D33" s="43">
        <v>90.85</v>
      </c>
      <c r="E33" s="42" t="s">
        <v>444</v>
      </c>
      <c r="F33" s="43">
        <v>1999.0</v>
      </c>
      <c r="G33" s="42" t="s">
        <v>397</v>
      </c>
      <c r="H33" s="42" t="s">
        <v>445</v>
      </c>
      <c r="I33" s="42" t="s">
        <v>332</v>
      </c>
      <c r="J33" s="44" t="s">
        <v>446</v>
      </c>
      <c r="K33" s="44" t="s">
        <v>447</v>
      </c>
      <c r="L33" s="44" t="s">
        <v>448</v>
      </c>
    </row>
    <row r="34">
      <c r="A34" s="43">
        <v>7.0288184E7</v>
      </c>
      <c r="B34" s="43">
        <v>33.0</v>
      </c>
      <c r="C34" s="42" t="s">
        <v>329</v>
      </c>
      <c r="D34" s="43">
        <v>285.2</v>
      </c>
      <c r="E34" s="42" t="s">
        <v>449</v>
      </c>
      <c r="F34" s="43">
        <v>2018.0</v>
      </c>
      <c r="G34" s="42" t="s">
        <v>413</v>
      </c>
      <c r="H34" s="42" t="s">
        <v>450</v>
      </c>
      <c r="I34" s="42" t="s">
        <v>332</v>
      </c>
      <c r="J34" s="44" t="s">
        <v>451</v>
      </c>
      <c r="K34" s="44" t="s">
        <v>452</v>
      </c>
      <c r="L34" s="44" t="s">
        <v>453</v>
      </c>
    </row>
    <row r="35">
      <c r="A35" s="43">
        <v>7.0996044E7</v>
      </c>
      <c r="B35" s="43">
        <v>34.0</v>
      </c>
      <c r="C35" s="42" t="s">
        <v>329</v>
      </c>
      <c r="D35" s="43">
        <v>1086.75</v>
      </c>
      <c r="E35" s="42" t="s">
        <v>454</v>
      </c>
      <c r="F35" s="43">
        <v>2022.0</v>
      </c>
      <c r="G35" s="42" t="s">
        <v>397</v>
      </c>
      <c r="H35" s="42" t="s">
        <v>455</v>
      </c>
      <c r="I35" s="42" t="s">
        <v>332</v>
      </c>
      <c r="J35" s="44" t="s">
        <v>456</v>
      </c>
      <c r="K35" s="44" t="s">
        <v>457</v>
      </c>
      <c r="L35" s="44" t="s">
        <v>458</v>
      </c>
    </row>
    <row r="36">
      <c r="A36" s="43">
        <v>7.1011047E7</v>
      </c>
      <c r="B36" s="43">
        <v>35.0</v>
      </c>
      <c r="C36" s="42" t="s">
        <v>329</v>
      </c>
      <c r="D36" s="43">
        <v>52.9</v>
      </c>
      <c r="E36" s="42" t="s">
        <v>459</v>
      </c>
      <c r="F36" s="43">
        <v>2022.0</v>
      </c>
      <c r="G36" s="42" t="s">
        <v>397</v>
      </c>
      <c r="H36" s="42" t="s">
        <v>460</v>
      </c>
      <c r="I36" s="42" t="s">
        <v>332</v>
      </c>
      <c r="J36" s="44" t="s">
        <v>461</v>
      </c>
      <c r="K36" s="44" t="s">
        <v>462</v>
      </c>
      <c r="L36" s="44" t="s">
        <v>463</v>
      </c>
    </row>
    <row r="37">
      <c r="A37" s="43">
        <v>7.2842809E7</v>
      </c>
      <c r="B37" s="43">
        <v>36.0</v>
      </c>
      <c r="C37" s="42" t="s">
        <v>329</v>
      </c>
      <c r="D37" s="43">
        <v>256.45</v>
      </c>
      <c r="E37" s="42" t="s">
        <v>464</v>
      </c>
      <c r="F37" s="43">
        <v>2015.0</v>
      </c>
      <c r="G37" s="42" t="s">
        <v>397</v>
      </c>
      <c r="H37" s="42" t="s">
        <v>465</v>
      </c>
      <c r="I37" s="42" t="s">
        <v>420</v>
      </c>
      <c r="J37" s="44" t="s">
        <v>466</v>
      </c>
      <c r="K37" s="44" t="s">
        <v>467</v>
      </c>
      <c r="L37" s="44" t="s">
        <v>468</v>
      </c>
    </row>
    <row r="38">
      <c r="A38" s="43">
        <v>7.3380249E7</v>
      </c>
      <c r="B38" s="43">
        <v>37.0</v>
      </c>
      <c r="C38" s="42" t="s">
        <v>329</v>
      </c>
      <c r="D38" s="43">
        <v>276.0</v>
      </c>
      <c r="E38" s="42" t="s">
        <v>469</v>
      </c>
      <c r="F38" s="43">
        <v>1999.0</v>
      </c>
      <c r="G38" s="42" t="s">
        <v>413</v>
      </c>
      <c r="H38" s="42" t="s">
        <v>470</v>
      </c>
      <c r="I38" s="42" t="s">
        <v>332</v>
      </c>
      <c r="J38" s="44" t="s">
        <v>471</v>
      </c>
      <c r="K38" s="44" t="s">
        <v>472</v>
      </c>
      <c r="L38" s="44" t="s">
        <v>473</v>
      </c>
    </row>
    <row r="39">
      <c r="A39" s="43">
        <v>7.3627929E7</v>
      </c>
      <c r="B39" s="43">
        <v>38.0</v>
      </c>
      <c r="C39" s="42" t="s">
        <v>329</v>
      </c>
      <c r="D39" s="43">
        <v>924.6</v>
      </c>
      <c r="E39" s="42" t="s">
        <v>474</v>
      </c>
      <c r="F39" s="43">
        <v>2003.0</v>
      </c>
      <c r="G39" s="42" t="s">
        <v>397</v>
      </c>
      <c r="H39" s="42" t="s">
        <v>475</v>
      </c>
      <c r="I39" s="42" t="s">
        <v>476</v>
      </c>
      <c r="J39" s="44" t="s">
        <v>477</v>
      </c>
      <c r="K39" s="44" t="s">
        <v>478</v>
      </c>
      <c r="L39" s="44" t="s">
        <v>479</v>
      </c>
    </row>
    <row r="40">
      <c r="A40" s="43">
        <v>7.3713218E7</v>
      </c>
      <c r="B40" s="43">
        <v>39.0</v>
      </c>
      <c r="C40" s="42" t="s">
        <v>329</v>
      </c>
      <c r="D40" s="43">
        <v>42.55</v>
      </c>
      <c r="E40" s="42" t="s">
        <v>480</v>
      </c>
      <c r="F40" s="43">
        <v>2004.0</v>
      </c>
      <c r="G40" s="42" t="s">
        <v>397</v>
      </c>
      <c r="H40" s="42" t="s">
        <v>481</v>
      </c>
      <c r="I40" s="42" t="s">
        <v>482</v>
      </c>
      <c r="J40" s="44" t="s">
        <v>483</v>
      </c>
      <c r="K40" s="44" t="s">
        <v>484</v>
      </c>
      <c r="L40" s="44" t="s">
        <v>485</v>
      </c>
    </row>
    <row r="41">
      <c r="A41" s="43">
        <v>7.3775247E7</v>
      </c>
      <c r="B41" s="43">
        <v>40.0</v>
      </c>
      <c r="C41" s="42" t="s">
        <v>329</v>
      </c>
      <c r="D41" s="43">
        <v>174.8</v>
      </c>
      <c r="E41" s="42" t="s">
        <v>486</v>
      </c>
      <c r="F41" s="43">
        <v>2000.0</v>
      </c>
      <c r="G41" s="42" t="s">
        <v>397</v>
      </c>
      <c r="H41" s="42" t="s">
        <v>487</v>
      </c>
      <c r="I41" s="42" t="s">
        <v>420</v>
      </c>
      <c r="J41" s="44" t="s">
        <v>488</v>
      </c>
      <c r="K41" s="44" t="s">
        <v>489</v>
      </c>
      <c r="L41" s="44" t="s">
        <v>490</v>
      </c>
    </row>
    <row r="42">
      <c r="A42" s="43">
        <v>7.3933027E7</v>
      </c>
      <c r="B42" s="43">
        <v>41.0</v>
      </c>
      <c r="C42" s="42" t="s">
        <v>329</v>
      </c>
      <c r="D42" s="43">
        <v>295.55</v>
      </c>
      <c r="E42" s="42" t="s">
        <v>491</v>
      </c>
      <c r="F42" s="43">
        <v>2021.0</v>
      </c>
      <c r="G42" s="42" t="s">
        <v>397</v>
      </c>
      <c r="H42" s="42" t="s">
        <v>492</v>
      </c>
      <c r="I42" s="42" t="s">
        <v>420</v>
      </c>
      <c r="J42" s="44" t="s">
        <v>493</v>
      </c>
      <c r="K42" s="44" t="s">
        <v>494</v>
      </c>
      <c r="L42" s="44" t="s">
        <v>495</v>
      </c>
    </row>
    <row r="43">
      <c r="A43" s="43">
        <v>7.8165901E7</v>
      </c>
      <c r="B43" s="43">
        <v>42.0</v>
      </c>
      <c r="C43" s="42" t="s">
        <v>329</v>
      </c>
      <c r="D43" s="43">
        <v>57.5</v>
      </c>
      <c r="E43" s="42" t="s">
        <v>496</v>
      </c>
      <c r="F43" s="43">
        <v>2019.0</v>
      </c>
      <c r="G43" s="42" t="s">
        <v>413</v>
      </c>
      <c r="H43" s="42" t="s">
        <v>497</v>
      </c>
      <c r="I43" s="42" t="s">
        <v>332</v>
      </c>
      <c r="J43" s="44" t="s">
        <v>498</v>
      </c>
      <c r="K43" s="44" t="s">
        <v>499</v>
      </c>
      <c r="L43" s="44" t="s">
        <v>500</v>
      </c>
    </row>
    <row r="44">
      <c r="A44" s="43">
        <v>8.0179978E7</v>
      </c>
      <c r="B44" s="43">
        <v>43.0</v>
      </c>
      <c r="C44" s="42" t="s">
        <v>329</v>
      </c>
      <c r="D44" s="43">
        <v>92.0</v>
      </c>
      <c r="E44" s="42" t="s">
        <v>501</v>
      </c>
      <c r="F44" s="43">
        <v>2021.0</v>
      </c>
      <c r="G44" s="42" t="s">
        <v>397</v>
      </c>
      <c r="H44" s="42" t="s">
        <v>502</v>
      </c>
      <c r="I44" s="42" t="s">
        <v>482</v>
      </c>
      <c r="J44" s="44" t="s">
        <v>503</v>
      </c>
      <c r="K44" s="44" t="s">
        <v>504</v>
      </c>
      <c r="L44" s="44" t="s">
        <v>505</v>
      </c>
    </row>
    <row r="45">
      <c r="A45" s="43">
        <v>8.2409066E7</v>
      </c>
      <c r="B45" s="43">
        <v>44.0</v>
      </c>
      <c r="C45" s="42" t="s">
        <v>329</v>
      </c>
      <c r="D45" s="43">
        <v>74.75</v>
      </c>
      <c r="E45" s="42" t="s">
        <v>506</v>
      </c>
      <c r="F45" s="43">
        <v>2009.0</v>
      </c>
      <c r="G45" s="42" t="s">
        <v>413</v>
      </c>
      <c r="H45" s="42" t="s">
        <v>507</v>
      </c>
      <c r="I45" s="42" t="s">
        <v>332</v>
      </c>
      <c r="J45" s="44" t="s">
        <v>508</v>
      </c>
      <c r="K45" s="44" t="s">
        <v>509</v>
      </c>
      <c r="L45" s="44" t="s">
        <v>510</v>
      </c>
    </row>
    <row r="46">
      <c r="A46" s="43">
        <v>8.2409095E7</v>
      </c>
      <c r="B46" s="43">
        <v>45.0</v>
      </c>
      <c r="C46" s="42" t="s">
        <v>329</v>
      </c>
      <c r="D46" s="43">
        <v>78.2</v>
      </c>
      <c r="E46" s="42" t="s">
        <v>511</v>
      </c>
      <c r="F46" s="43">
        <v>2019.0</v>
      </c>
      <c r="G46" s="42" t="s">
        <v>413</v>
      </c>
      <c r="H46" s="42" t="s">
        <v>512</v>
      </c>
      <c r="I46" s="42" t="s">
        <v>332</v>
      </c>
      <c r="J46" s="44" t="s">
        <v>513</v>
      </c>
      <c r="K46" s="44" t="s">
        <v>514</v>
      </c>
      <c r="L46" s="44" t="s">
        <v>515</v>
      </c>
    </row>
    <row r="47">
      <c r="A47" s="43">
        <v>8.2523109E7</v>
      </c>
      <c r="B47" s="43">
        <v>46.0</v>
      </c>
      <c r="C47" s="42" t="s">
        <v>329</v>
      </c>
      <c r="D47" s="43">
        <v>126.5</v>
      </c>
      <c r="E47" s="42" t="s">
        <v>516</v>
      </c>
      <c r="F47" s="43">
        <v>2021.0</v>
      </c>
      <c r="G47" s="42" t="s">
        <v>397</v>
      </c>
      <c r="H47" s="42" t="s">
        <v>517</v>
      </c>
      <c r="I47" s="42" t="s">
        <v>332</v>
      </c>
      <c r="J47" s="44" t="s">
        <v>518</v>
      </c>
      <c r="K47" s="44" t="s">
        <v>519</v>
      </c>
      <c r="L47" s="44" t="s">
        <v>520</v>
      </c>
    </row>
    <row r="48">
      <c r="A48" s="43">
        <v>8.2523124E7</v>
      </c>
      <c r="B48" s="43">
        <v>47.0</v>
      </c>
      <c r="C48" s="42" t="s">
        <v>329</v>
      </c>
      <c r="D48" s="43">
        <v>14.95</v>
      </c>
      <c r="E48" s="42" t="s">
        <v>521</v>
      </c>
      <c r="F48" s="43">
        <v>2023.0</v>
      </c>
      <c r="G48" s="42" t="s">
        <v>397</v>
      </c>
      <c r="H48" s="42" t="s">
        <v>522</v>
      </c>
      <c r="I48" s="42" t="s">
        <v>420</v>
      </c>
      <c r="J48" s="44" t="s">
        <v>523</v>
      </c>
      <c r="K48" s="44" t="s">
        <v>524</v>
      </c>
      <c r="L48" s="44" t="s">
        <v>525</v>
      </c>
    </row>
    <row r="49">
      <c r="A49" s="43">
        <v>8.2523129E7</v>
      </c>
      <c r="B49" s="43">
        <v>48.0</v>
      </c>
      <c r="C49" s="42" t="s">
        <v>329</v>
      </c>
      <c r="D49" s="43">
        <v>126.5</v>
      </c>
      <c r="E49" s="42" t="s">
        <v>526</v>
      </c>
      <c r="F49" s="43">
        <v>2021.0</v>
      </c>
      <c r="G49" s="42" t="s">
        <v>397</v>
      </c>
      <c r="H49" s="42" t="s">
        <v>517</v>
      </c>
      <c r="I49" s="42" t="s">
        <v>332</v>
      </c>
      <c r="J49" s="44" t="s">
        <v>527</v>
      </c>
      <c r="K49" s="44" t="s">
        <v>528</v>
      </c>
      <c r="L49" s="44" t="s">
        <v>529</v>
      </c>
    </row>
    <row r="50">
      <c r="A50" s="43">
        <v>8.3261603E7</v>
      </c>
      <c r="B50" s="43">
        <v>49.0</v>
      </c>
      <c r="C50" s="42" t="s">
        <v>329</v>
      </c>
      <c r="D50" s="43">
        <v>541.65</v>
      </c>
      <c r="E50" s="42" t="s">
        <v>530</v>
      </c>
      <c r="F50" s="43">
        <v>1996.0</v>
      </c>
      <c r="G50" s="42" t="s">
        <v>413</v>
      </c>
      <c r="H50" s="42" t="s">
        <v>531</v>
      </c>
      <c r="I50" s="42" t="s">
        <v>332</v>
      </c>
      <c r="J50" s="44" t="s">
        <v>532</v>
      </c>
      <c r="K50" s="44" t="s">
        <v>533</v>
      </c>
      <c r="L50" s="44" t="s">
        <v>534</v>
      </c>
    </row>
    <row r="51">
      <c r="A51" s="43">
        <v>8.3481182E7</v>
      </c>
      <c r="B51" s="43">
        <v>50.0</v>
      </c>
      <c r="C51" s="42" t="s">
        <v>329</v>
      </c>
      <c r="D51" s="43">
        <v>1086.75</v>
      </c>
      <c r="E51" s="42" t="s">
        <v>454</v>
      </c>
      <c r="F51" s="43">
        <v>2022.0</v>
      </c>
      <c r="G51" s="42" t="s">
        <v>397</v>
      </c>
      <c r="H51" s="42" t="s">
        <v>455</v>
      </c>
      <c r="I51" s="42" t="s">
        <v>332</v>
      </c>
      <c r="J51" s="44" t="s">
        <v>535</v>
      </c>
      <c r="K51" s="44" t="s">
        <v>536</v>
      </c>
      <c r="L51" s="44" t="s">
        <v>537</v>
      </c>
    </row>
    <row r="52">
      <c r="A52" s="43">
        <v>8.3564263E7</v>
      </c>
      <c r="B52" s="43">
        <v>51.0</v>
      </c>
      <c r="C52" s="42" t="s">
        <v>329</v>
      </c>
      <c r="D52" s="43">
        <v>106.95</v>
      </c>
      <c r="E52" s="42" t="s">
        <v>538</v>
      </c>
      <c r="F52" s="43">
        <v>2019.0</v>
      </c>
      <c r="G52" s="42" t="s">
        <v>397</v>
      </c>
      <c r="H52" s="42" t="s">
        <v>403</v>
      </c>
      <c r="I52" s="42" t="s">
        <v>420</v>
      </c>
      <c r="J52" s="44" t="s">
        <v>539</v>
      </c>
      <c r="K52" s="44" t="s">
        <v>540</v>
      </c>
      <c r="L52" s="44" t="s">
        <v>541</v>
      </c>
    </row>
    <row r="53">
      <c r="A53" s="43">
        <v>8.3770034E7</v>
      </c>
      <c r="B53" s="43">
        <v>52.0</v>
      </c>
      <c r="C53" s="42" t="s">
        <v>329</v>
      </c>
      <c r="D53" s="43">
        <v>92.0</v>
      </c>
      <c r="E53" s="42" t="s">
        <v>542</v>
      </c>
      <c r="F53" s="43">
        <v>2023.0</v>
      </c>
      <c r="G53" s="42" t="s">
        <v>397</v>
      </c>
      <c r="H53" s="42" t="s">
        <v>522</v>
      </c>
      <c r="I53" s="42" t="s">
        <v>420</v>
      </c>
      <c r="J53" s="44" t="s">
        <v>543</v>
      </c>
      <c r="K53" s="44" t="s">
        <v>544</v>
      </c>
      <c r="L53" s="44" t="s">
        <v>545</v>
      </c>
    </row>
    <row r="54">
      <c r="A54" s="43">
        <v>8.3770035E7</v>
      </c>
      <c r="B54" s="43">
        <v>53.0</v>
      </c>
      <c r="C54" s="42" t="s">
        <v>329</v>
      </c>
      <c r="D54" s="43">
        <v>54.05</v>
      </c>
      <c r="E54" s="42" t="s">
        <v>546</v>
      </c>
      <c r="F54" s="43">
        <v>2023.0</v>
      </c>
      <c r="G54" s="42" t="s">
        <v>397</v>
      </c>
      <c r="H54" s="42" t="s">
        <v>547</v>
      </c>
      <c r="I54" s="42" t="s">
        <v>482</v>
      </c>
      <c r="J54" s="44" t="s">
        <v>548</v>
      </c>
      <c r="K54" s="44" t="s">
        <v>549</v>
      </c>
      <c r="L54" s="44" t="s">
        <v>550</v>
      </c>
    </row>
    <row r="55">
      <c r="A55" s="43">
        <v>8.3770036E7</v>
      </c>
      <c r="B55" s="43">
        <v>54.0</v>
      </c>
      <c r="C55" s="42" t="s">
        <v>329</v>
      </c>
      <c r="D55" s="43">
        <v>42.55</v>
      </c>
      <c r="E55" s="42" t="s">
        <v>551</v>
      </c>
      <c r="F55" s="43">
        <v>2023.0</v>
      </c>
      <c r="G55" s="42" t="s">
        <v>397</v>
      </c>
      <c r="H55" s="42" t="s">
        <v>547</v>
      </c>
      <c r="I55" s="42" t="s">
        <v>482</v>
      </c>
      <c r="J55" s="44" t="s">
        <v>552</v>
      </c>
      <c r="K55" s="44" t="s">
        <v>553</v>
      </c>
      <c r="L55" s="44" t="s">
        <v>554</v>
      </c>
    </row>
    <row r="56">
      <c r="A56" s="43">
        <v>8.3770037E7</v>
      </c>
      <c r="B56" s="43">
        <v>55.0</v>
      </c>
      <c r="C56" s="42" t="s">
        <v>329</v>
      </c>
      <c r="D56" s="43">
        <v>69.0</v>
      </c>
      <c r="E56" s="42" t="s">
        <v>555</v>
      </c>
      <c r="F56" s="43">
        <v>2023.0</v>
      </c>
      <c r="G56" s="42" t="s">
        <v>397</v>
      </c>
      <c r="H56" s="42" t="s">
        <v>547</v>
      </c>
      <c r="I56" s="42" t="s">
        <v>482</v>
      </c>
      <c r="J56" s="44" t="s">
        <v>556</v>
      </c>
      <c r="K56" s="44" t="s">
        <v>557</v>
      </c>
      <c r="L56" s="44" t="s">
        <v>558</v>
      </c>
    </row>
    <row r="57">
      <c r="A57" s="43">
        <v>8.3770038E7</v>
      </c>
      <c r="B57" s="43">
        <v>56.0</v>
      </c>
      <c r="C57" s="42" t="s">
        <v>329</v>
      </c>
      <c r="D57" s="43">
        <v>50.6</v>
      </c>
      <c r="E57" s="42" t="s">
        <v>559</v>
      </c>
      <c r="F57" s="43">
        <v>2023.0</v>
      </c>
      <c r="G57" s="42" t="s">
        <v>397</v>
      </c>
      <c r="H57" s="42" t="s">
        <v>547</v>
      </c>
      <c r="I57" s="42" t="s">
        <v>482</v>
      </c>
      <c r="J57" s="44" t="s">
        <v>560</v>
      </c>
      <c r="K57" s="44" t="s">
        <v>561</v>
      </c>
      <c r="L57" s="44" t="s">
        <v>562</v>
      </c>
    </row>
    <row r="58">
      <c r="A58" s="43">
        <v>8.40402E7</v>
      </c>
      <c r="B58" s="43">
        <v>57.0</v>
      </c>
      <c r="C58" s="42" t="s">
        <v>329</v>
      </c>
      <c r="D58" s="43">
        <v>109.25</v>
      </c>
      <c r="E58" s="42" t="s">
        <v>563</v>
      </c>
      <c r="F58" s="43">
        <v>2023.0</v>
      </c>
      <c r="G58" s="42" t="s">
        <v>397</v>
      </c>
      <c r="H58" s="42" t="s">
        <v>547</v>
      </c>
      <c r="I58" s="42" t="s">
        <v>332</v>
      </c>
      <c r="J58" s="44" t="s">
        <v>564</v>
      </c>
      <c r="K58" s="44" t="s">
        <v>565</v>
      </c>
      <c r="L58" s="44" t="s">
        <v>566</v>
      </c>
    </row>
    <row r="59">
      <c r="A59" s="43">
        <v>8.5125573E7</v>
      </c>
      <c r="B59" s="43">
        <v>58.0</v>
      </c>
      <c r="C59" s="42" t="s">
        <v>329</v>
      </c>
      <c r="D59" s="43">
        <v>29.9</v>
      </c>
      <c r="E59" s="42" t="s">
        <v>567</v>
      </c>
      <c r="F59" s="43">
        <v>2023.0</v>
      </c>
      <c r="G59" s="42" t="s">
        <v>413</v>
      </c>
      <c r="H59" s="42" t="s">
        <v>568</v>
      </c>
      <c r="I59" s="42" t="s">
        <v>420</v>
      </c>
      <c r="J59" s="44" t="s">
        <v>569</v>
      </c>
      <c r="K59" s="44" t="s">
        <v>570</v>
      </c>
      <c r="L59" s="44" t="s">
        <v>571</v>
      </c>
    </row>
    <row r="60">
      <c r="A60" s="43">
        <v>8.5127204E7</v>
      </c>
      <c r="B60" s="43">
        <v>59.0</v>
      </c>
      <c r="C60" s="42" t="s">
        <v>329</v>
      </c>
      <c r="D60" s="43">
        <v>163.3</v>
      </c>
      <c r="E60" s="42" t="s">
        <v>572</v>
      </c>
      <c r="F60" s="43">
        <v>2000.0</v>
      </c>
      <c r="G60" s="42" t="s">
        <v>413</v>
      </c>
      <c r="H60" s="42" t="s">
        <v>573</v>
      </c>
      <c r="I60" s="42" t="s">
        <v>332</v>
      </c>
      <c r="J60" s="44" t="s">
        <v>574</v>
      </c>
      <c r="K60" s="44" t="s">
        <v>575</v>
      </c>
      <c r="L60" s="44" t="s">
        <v>576</v>
      </c>
    </row>
    <row r="61">
      <c r="A61" s="43">
        <v>8.6936497E7</v>
      </c>
      <c r="B61" s="43">
        <v>60.0</v>
      </c>
      <c r="C61" s="42" t="s">
        <v>329</v>
      </c>
      <c r="D61" s="43">
        <v>110.4</v>
      </c>
      <c r="E61" s="42" t="s">
        <v>577</v>
      </c>
      <c r="F61" s="43">
        <v>2002.0</v>
      </c>
      <c r="G61" s="42" t="s">
        <v>397</v>
      </c>
      <c r="H61" s="42" t="s">
        <v>440</v>
      </c>
      <c r="I61" s="42" t="s">
        <v>476</v>
      </c>
      <c r="J61" s="44" t="s">
        <v>578</v>
      </c>
      <c r="K61" s="44" t="s">
        <v>579</v>
      </c>
      <c r="L61" s="44" t="s">
        <v>580</v>
      </c>
    </row>
    <row r="62">
      <c r="A62" s="43">
        <v>8.7431292E7</v>
      </c>
      <c r="B62" s="43">
        <v>61.0</v>
      </c>
      <c r="C62" s="42" t="s">
        <v>329</v>
      </c>
      <c r="D62" s="43">
        <v>463.45</v>
      </c>
      <c r="E62" s="42" t="s">
        <v>581</v>
      </c>
      <c r="F62" s="43">
        <v>1997.0</v>
      </c>
      <c r="G62" s="42" t="s">
        <v>413</v>
      </c>
      <c r="H62" s="42" t="s">
        <v>582</v>
      </c>
      <c r="I62" s="42" t="s">
        <v>332</v>
      </c>
      <c r="J62" s="44" t="s">
        <v>583</v>
      </c>
      <c r="K62" s="44" t="s">
        <v>584</v>
      </c>
      <c r="L62" s="44" t="s">
        <v>585</v>
      </c>
    </row>
    <row r="63">
      <c r="A63" s="43">
        <v>8.7602871E7</v>
      </c>
      <c r="B63" s="43">
        <v>62.0</v>
      </c>
      <c r="C63" s="42" t="s">
        <v>329</v>
      </c>
      <c r="D63" s="43">
        <v>93.15</v>
      </c>
      <c r="E63" s="42" t="s">
        <v>586</v>
      </c>
      <c r="F63" s="43">
        <v>2016.0</v>
      </c>
      <c r="G63" s="42" t="s">
        <v>397</v>
      </c>
      <c r="H63" s="42" t="s">
        <v>587</v>
      </c>
      <c r="I63" s="42" t="s">
        <v>482</v>
      </c>
      <c r="J63" s="44" t="s">
        <v>588</v>
      </c>
      <c r="K63" s="44" t="s">
        <v>589</v>
      </c>
      <c r="L63" s="44" t="s">
        <v>590</v>
      </c>
    </row>
    <row r="64">
      <c r="A64" s="43">
        <v>8.8101593E7</v>
      </c>
      <c r="B64" s="43">
        <v>63.0</v>
      </c>
      <c r="C64" s="42" t="s">
        <v>329</v>
      </c>
      <c r="D64" s="43">
        <v>87.4</v>
      </c>
      <c r="E64" s="42" t="s">
        <v>591</v>
      </c>
      <c r="F64" s="43">
        <v>2023.0</v>
      </c>
      <c r="G64" s="42" t="s">
        <v>413</v>
      </c>
      <c r="H64" s="42" t="s">
        <v>568</v>
      </c>
      <c r="I64" s="42" t="s">
        <v>420</v>
      </c>
      <c r="J64" s="44" t="s">
        <v>592</v>
      </c>
      <c r="K64" s="44" t="s">
        <v>593</v>
      </c>
      <c r="L64" s="44" t="s">
        <v>594</v>
      </c>
    </row>
    <row r="65">
      <c r="A65" s="43">
        <v>8.9728689E7</v>
      </c>
      <c r="B65" s="43">
        <v>64.0</v>
      </c>
      <c r="C65" s="42" t="s">
        <v>329</v>
      </c>
      <c r="D65" s="43">
        <v>139.15</v>
      </c>
      <c r="E65" s="42" t="s">
        <v>595</v>
      </c>
      <c r="F65" s="43">
        <v>2000.0</v>
      </c>
      <c r="G65" s="42" t="s">
        <v>397</v>
      </c>
      <c r="H65" s="42" t="s">
        <v>596</v>
      </c>
      <c r="I65" s="42" t="s">
        <v>332</v>
      </c>
      <c r="J65" s="44" t="s">
        <v>597</v>
      </c>
      <c r="K65" s="44" t="s">
        <v>598</v>
      </c>
      <c r="L65" s="44" t="s">
        <v>599</v>
      </c>
    </row>
    <row r="66">
      <c r="A66" s="43">
        <v>9.0876253E7</v>
      </c>
      <c r="B66" s="43">
        <v>65.0</v>
      </c>
      <c r="C66" s="42" t="s">
        <v>329</v>
      </c>
      <c r="D66" s="43">
        <v>272.55</v>
      </c>
      <c r="E66" s="42" t="s">
        <v>600</v>
      </c>
      <c r="F66" s="43">
        <v>2002.0</v>
      </c>
      <c r="G66" s="42" t="s">
        <v>397</v>
      </c>
      <c r="H66" s="42" t="s">
        <v>440</v>
      </c>
      <c r="I66" s="42" t="s">
        <v>420</v>
      </c>
      <c r="J66" s="44" t="s">
        <v>601</v>
      </c>
      <c r="K66" s="44" t="s">
        <v>602</v>
      </c>
      <c r="L66" s="44" t="s">
        <v>603</v>
      </c>
    </row>
    <row r="67">
      <c r="A67" s="43">
        <v>9.2445102E7</v>
      </c>
      <c r="B67" s="43">
        <v>66.0</v>
      </c>
      <c r="C67" s="42" t="s">
        <v>329</v>
      </c>
      <c r="D67" s="43">
        <v>186.3</v>
      </c>
      <c r="E67" s="42" t="s">
        <v>604</v>
      </c>
      <c r="F67" s="43">
        <v>2023.0</v>
      </c>
      <c r="G67" s="42" t="s">
        <v>413</v>
      </c>
      <c r="H67" s="42" t="s">
        <v>568</v>
      </c>
      <c r="I67" s="42" t="s">
        <v>332</v>
      </c>
      <c r="J67" s="44" t="s">
        <v>605</v>
      </c>
      <c r="K67" s="44" t="s">
        <v>606</v>
      </c>
      <c r="L67" s="44" t="s">
        <v>607</v>
      </c>
    </row>
    <row r="68">
      <c r="A68" s="43">
        <v>9.2889953E7</v>
      </c>
      <c r="B68" s="43">
        <v>67.0</v>
      </c>
      <c r="C68" s="42" t="s">
        <v>329</v>
      </c>
      <c r="D68" s="43">
        <v>126.5</v>
      </c>
      <c r="E68" s="42" t="s">
        <v>608</v>
      </c>
      <c r="F68" s="43">
        <v>2021.0</v>
      </c>
      <c r="G68" s="42" t="s">
        <v>397</v>
      </c>
      <c r="H68" s="42" t="s">
        <v>492</v>
      </c>
      <c r="I68" s="42" t="s">
        <v>420</v>
      </c>
      <c r="J68" s="44" t="s">
        <v>609</v>
      </c>
      <c r="K68" s="44" t="s">
        <v>610</v>
      </c>
      <c r="L68" s="44" t="s">
        <v>611</v>
      </c>
    </row>
    <row r="69">
      <c r="A69" s="43">
        <v>9.2946797E7</v>
      </c>
      <c r="B69" s="43">
        <v>68.0</v>
      </c>
      <c r="C69" s="42" t="s">
        <v>329</v>
      </c>
      <c r="D69" s="43">
        <v>75.9</v>
      </c>
      <c r="E69" s="42" t="s">
        <v>612</v>
      </c>
      <c r="F69" s="43">
        <v>2000.0</v>
      </c>
      <c r="G69" s="42" t="s">
        <v>397</v>
      </c>
      <c r="H69" s="42" t="s">
        <v>613</v>
      </c>
      <c r="I69" s="42" t="s">
        <v>420</v>
      </c>
      <c r="J69" s="44" t="s">
        <v>614</v>
      </c>
      <c r="K69" s="44" t="s">
        <v>615</v>
      </c>
      <c r="L69" s="44" t="s">
        <v>616</v>
      </c>
    </row>
    <row r="70">
      <c r="A70" s="43">
        <v>9.4300622E7</v>
      </c>
      <c r="B70" s="43">
        <v>69.0</v>
      </c>
      <c r="C70" s="42" t="s">
        <v>329</v>
      </c>
      <c r="D70" s="43">
        <v>3229.2</v>
      </c>
      <c r="E70" s="42" t="s">
        <v>617</v>
      </c>
      <c r="F70" s="43">
        <v>1999.0</v>
      </c>
      <c r="G70" s="42" t="s">
        <v>397</v>
      </c>
      <c r="H70" s="42" t="s">
        <v>618</v>
      </c>
      <c r="I70" s="42" t="s">
        <v>332</v>
      </c>
      <c r="J70" s="44" t="s">
        <v>619</v>
      </c>
      <c r="K70" s="44" t="s">
        <v>620</v>
      </c>
      <c r="L70" s="44" t="s">
        <v>621</v>
      </c>
    </row>
    <row r="71">
      <c r="A71" s="43">
        <v>9.6160152E7</v>
      </c>
      <c r="B71" s="43">
        <v>70.0</v>
      </c>
      <c r="C71" s="42" t="s">
        <v>329</v>
      </c>
      <c r="D71" s="43">
        <v>127.65</v>
      </c>
      <c r="E71" s="42" t="s">
        <v>622</v>
      </c>
      <c r="F71" s="43">
        <v>2000.0</v>
      </c>
      <c r="G71" s="42" t="s">
        <v>397</v>
      </c>
      <c r="H71" s="42" t="s">
        <v>428</v>
      </c>
      <c r="I71" s="42" t="s">
        <v>420</v>
      </c>
      <c r="J71" s="44" t="s">
        <v>623</v>
      </c>
      <c r="K71" s="44" t="s">
        <v>624</v>
      </c>
      <c r="L71" s="44" t="s">
        <v>625</v>
      </c>
    </row>
    <row r="72">
      <c r="A72" s="43">
        <v>9.6945222E7</v>
      </c>
      <c r="B72" s="43">
        <v>71.0</v>
      </c>
      <c r="C72" s="42" t="s">
        <v>329</v>
      </c>
      <c r="D72" s="43">
        <v>49.45</v>
      </c>
      <c r="E72" s="42" t="s">
        <v>626</v>
      </c>
      <c r="F72" s="43">
        <v>2024.0</v>
      </c>
      <c r="G72" s="42" t="s">
        <v>397</v>
      </c>
      <c r="H72" s="42" t="s">
        <v>627</v>
      </c>
      <c r="I72" s="42" t="s">
        <v>420</v>
      </c>
      <c r="J72" s="44" t="s">
        <v>628</v>
      </c>
      <c r="K72" s="44" t="s">
        <v>629</v>
      </c>
      <c r="L72" s="44" t="s">
        <v>630</v>
      </c>
    </row>
    <row r="73">
      <c r="A73" s="43">
        <v>9.6945229E7</v>
      </c>
      <c r="B73" s="43">
        <v>72.0</v>
      </c>
      <c r="C73" s="42" t="s">
        <v>329</v>
      </c>
      <c r="D73" s="43">
        <v>86.25</v>
      </c>
      <c r="E73" s="42" t="s">
        <v>631</v>
      </c>
      <c r="F73" s="43">
        <v>2023.0</v>
      </c>
      <c r="G73" s="42" t="s">
        <v>397</v>
      </c>
      <c r="H73" s="42" t="s">
        <v>547</v>
      </c>
      <c r="I73" s="42" t="s">
        <v>420</v>
      </c>
      <c r="J73" s="44" t="s">
        <v>632</v>
      </c>
      <c r="K73" s="44" t="s">
        <v>633</v>
      </c>
      <c r="L73" s="44" t="s">
        <v>634</v>
      </c>
    </row>
    <row r="74">
      <c r="A74" s="43">
        <v>9.6945231E7</v>
      </c>
      <c r="B74" s="43">
        <v>73.0</v>
      </c>
      <c r="C74" s="42" t="s">
        <v>329</v>
      </c>
      <c r="D74" s="43">
        <v>71.3</v>
      </c>
      <c r="E74" s="42" t="s">
        <v>635</v>
      </c>
      <c r="F74" s="43">
        <v>2021.0</v>
      </c>
      <c r="G74" s="42" t="s">
        <v>397</v>
      </c>
      <c r="H74" s="42" t="s">
        <v>636</v>
      </c>
      <c r="I74" s="42" t="s">
        <v>420</v>
      </c>
      <c r="J74" s="44" t="s">
        <v>637</v>
      </c>
      <c r="K74" s="44" t="s">
        <v>638</v>
      </c>
      <c r="L74" s="44" t="s">
        <v>639</v>
      </c>
    </row>
    <row r="75">
      <c r="A75" s="43">
        <v>9.7512126E7</v>
      </c>
      <c r="B75" s="43">
        <v>74.0</v>
      </c>
      <c r="C75" s="42" t="s">
        <v>329</v>
      </c>
      <c r="D75" s="43">
        <v>56.35</v>
      </c>
      <c r="E75" s="42" t="s">
        <v>640</v>
      </c>
      <c r="F75" s="43">
        <v>2016.0</v>
      </c>
      <c r="G75" s="42" t="s">
        <v>397</v>
      </c>
      <c r="H75" s="42" t="s">
        <v>408</v>
      </c>
      <c r="I75" s="42" t="s">
        <v>420</v>
      </c>
      <c r="J75" s="44" t="s">
        <v>641</v>
      </c>
      <c r="K75" s="44" t="s">
        <v>642</v>
      </c>
      <c r="L75" s="44" t="s">
        <v>643</v>
      </c>
    </row>
    <row r="76">
      <c r="A76" s="43">
        <v>9.7537364E7</v>
      </c>
      <c r="B76" s="43">
        <v>75.0</v>
      </c>
      <c r="C76" s="42" t="s">
        <v>329</v>
      </c>
      <c r="D76" s="43">
        <v>88.55</v>
      </c>
      <c r="E76" s="42" t="s">
        <v>644</v>
      </c>
      <c r="F76" s="43">
        <v>2024.0</v>
      </c>
      <c r="G76" s="42" t="s">
        <v>397</v>
      </c>
      <c r="H76" s="42" t="s">
        <v>645</v>
      </c>
      <c r="I76" s="42" t="s">
        <v>420</v>
      </c>
      <c r="J76" s="44" t="s">
        <v>646</v>
      </c>
      <c r="K76" s="44" t="s">
        <v>647</v>
      </c>
      <c r="L76" s="44" t="s">
        <v>648</v>
      </c>
    </row>
    <row r="77">
      <c r="A77" s="43">
        <v>9.7537367E7</v>
      </c>
      <c r="B77" s="43">
        <v>76.0</v>
      </c>
      <c r="C77" s="42" t="s">
        <v>329</v>
      </c>
      <c r="D77" s="43">
        <v>60.95</v>
      </c>
      <c r="E77" s="42" t="s">
        <v>649</v>
      </c>
      <c r="F77" s="43">
        <v>2024.0</v>
      </c>
      <c r="G77" s="42" t="s">
        <v>397</v>
      </c>
      <c r="H77" s="42" t="s">
        <v>627</v>
      </c>
      <c r="I77" s="42" t="s">
        <v>420</v>
      </c>
      <c r="J77" s="44" t="s">
        <v>650</v>
      </c>
      <c r="K77" s="44" t="s">
        <v>651</v>
      </c>
      <c r="L77" s="44" t="s">
        <v>652</v>
      </c>
    </row>
    <row r="78">
      <c r="A78" s="43">
        <v>9.7563879E7</v>
      </c>
      <c r="B78" s="43">
        <v>77.0</v>
      </c>
      <c r="C78" s="42" t="s">
        <v>329</v>
      </c>
      <c r="D78" s="43">
        <v>259.9</v>
      </c>
      <c r="E78" s="42" t="s">
        <v>653</v>
      </c>
      <c r="F78" s="43">
        <v>2023.0</v>
      </c>
      <c r="G78" s="42" t="s">
        <v>413</v>
      </c>
      <c r="H78" s="42" t="s">
        <v>654</v>
      </c>
      <c r="I78" s="42" t="s">
        <v>332</v>
      </c>
      <c r="J78" s="44" t="s">
        <v>655</v>
      </c>
      <c r="K78" s="44" t="s">
        <v>656</v>
      </c>
      <c r="L78" s="44" t="s">
        <v>657</v>
      </c>
    </row>
    <row r="79">
      <c r="A79" s="43">
        <v>9.8817831E7</v>
      </c>
      <c r="B79" s="43">
        <v>78.0</v>
      </c>
      <c r="C79" s="42" t="s">
        <v>329</v>
      </c>
      <c r="D79" s="43">
        <v>49.45</v>
      </c>
      <c r="E79" s="42" t="s">
        <v>658</v>
      </c>
      <c r="F79" s="43">
        <v>2024.0</v>
      </c>
      <c r="G79" s="42" t="s">
        <v>397</v>
      </c>
      <c r="H79" s="42" t="s">
        <v>659</v>
      </c>
      <c r="I79" s="42" t="s">
        <v>332</v>
      </c>
      <c r="J79" s="44" t="s">
        <v>660</v>
      </c>
      <c r="K79" s="44" t="s">
        <v>661</v>
      </c>
      <c r="L79" s="44" t="s">
        <v>662</v>
      </c>
    </row>
    <row r="80">
      <c r="A80" s="43">
        <v>9.8848598E7</v>
      </c>
      <c r="B80" s="43">
        <v>79.0</v>
      </c>
      <c r="C80" s="42" t="s">
        <v>329</v>
      </c>
      <c r="D80" s="43">
        <v>143.75</v>
      </c>
      <c r="E80" s="42" t="s">
        <v>663</v>
      </c>
      <c r="F80" s="43">
        <v>2019.0</v>
      </c>
      <c r="G80" s="42" t="s">
        <v>397</v>
      </c>
      <c r="H80" s="42" t="s">
        <v>664</v>
      </c>
      <c r="I80" s="42" t="s">
        <v>420</v>
      </c>
      <c r="J80" s="44" t="s">
        <v>665</v>
      </c>
      <c r="K80" s="44" t="s">
        <v>666</v>
      </c>
      <c r="L80" s="44" t="s">
        <v>667</v>
      </c>
    </row>
    <row r="81">
      <c r="A81" s="43">
        <v>9.8935498E7</v>
      </c>
      <c r="B81" s="43">
        <v>80.0</v>
      </c>
      <c r="C81" s="42" t="s">
        <v>329</v>
      </c>
      <c r="D81" s="43">
        <v>90.85</v>
      </c>
      <c r="E81" s="42" t="s">
        <v>668</v>
      </c>
      <c r="F81" s="43">
        <v>2023.0</v>
      </c>
      <c r="G81" s="42" t="s">
        <v>397</v>
      </c>
      <c r="H81" s="42" t="s">
        <v>547</v>
      </c>
      <c r="I81" s="42" t="s">
        <v>420</v>
      </c>
      <c r="J81" s="44" t="s">
        <v>669</v>
      </c>
      <c r="K81" s="44" t="s">
        <v>670</v>
      </c>
      <c r="L81" s="44" t="s">
        <v>671</v>
      </c>
    </row>
    <row r="82">
      <c r="A82" s="43">
        <v>9.8935516E7</v>
      </c>
      <c r="B82" s="43">
        <v>81.0</v>
      </c>
      <c r="C82" s="42" t="s">
        <v>329</v>
      </c>
      <c r="D82" s="43">
        <v>90.85</v>
      </c>
      <c r="E82" s="42" t="s">
        <v>668</v>
      </c>
      <c r="F82" s="43">
        <v>2023.0</v>
      </c>
      <c r="G82" s="42" t="s">
        <v>397</v>
      </c>
      <c r="H82" s="42" t="s">
        <v>547</v>
      </c>
      <c r="I82" s="42" t="s">
        <v>420</v>
      </c>
      <c r="J82" s="44" t="s">
        <v>672</v>
      </c>
      <c r="K82" s="44" t="s">
        <v>673</v>
      </c>
      <c r="L82" s="44" t="s">
        <v>674</v>
      </c>
    </row>
    <row r="83">
      <c r="A83" s="43">
        <v>9.8935531E7</v>
      </c>
      <c r="B83" s="43">
        <v>82.0</v>
      </c>
      <c r="C83" s="42" t="s">
        <v>329</v>
      </c>
      <c r="D83" s="43">
        <v>90.85</v>
      </c>
      <c r="E83" s="42" t="s">
        <v>668</v>
      </c>
      <c r="F83" s="43">
        <v>2023.0</v>
      </c>
      <c r="G83" s="42" t="s">
        <v>397</v>
      </c>
      <c r="H83" s="42" t="s">
        <v>547</v>
      </c>
      <c r="I83" s="42" t="s">
        <v>420</v>
      </c>
      <c r="J83" s="44" t="s">
        <v>675</v>
      </c>
      <c r="K83" s="44" t="s">
        <v>676</v>
      </c>
      <c r="L83" s="44" t="s">
        <v>677</v>
      </c>
    </row>
    <row r="84">
      <c r="A84" s="43">
        <v>9.8935536E7</v>
      </c>
      <c r="B84" s="43">
        <v>83.0</v>
      </c>
      <c r="C84" s="42" t="s">
        <v>329</v>
      </c>
      <c r="D84" s="43">
        <v>271.4</v>
      </c>
      <c r="E84" s="42" t="s">
        <v>678</v>
      </c>
      <c r="F84" s="43">
        <v>2023.0</v>
      </c>
      <c r="G84" s="42" t="s">
        <v>397</v>
      </c>
      <c r="H84" s="42" t="s">
        <v>547</v>
      </c>
      <c r="I84" s="42" t="s">
        <v>332</v>
      </c>
      <c r="J84" s="44" t="s">
        <v>679</v>
      </c>
      <c r="K84" s="44" t="s">
        <v>680</v>
      </c>
      <c r="L84" s="44" t="s">
        <v>681</v>
      </c>
    </row>
    <row r="85">
      <c r="A85" s="43">
        <v>9.8935537E7</v>
      </c>
      <c r="B85" s="43">
        <v>84.0</v>
      </c>
      <c r="C85" s="42" t="s">
        <v>329</v>
      </c>
      <c r="D85" s="43">
        <v>271.4</v>
      </c>
      <c r="E85" s="42" t="s">
        <v>678</v>
      </c>
      <c r="F85" s="43">
        <v>2023.0</v>
      </c>
      <c r="G85" s="42" t="s">
        <v>397</v>
      </c>
      <c r="H85" s="42" t="s">
        <v>547</v>
      </c>
      <c r="I85" s="42" t="s">
        <v>332</v>
      </c>
      <c r="J85" s="44" t="s">
        <v>682</v>
      </c>
      <c r="K85" s="44" t="s">
        <v>683</v>
      </c>
      <c r="L85" s="44" t="s">
        <v>684</v>
      </c>
    </row>
    <row r="86">
      <c r="A86" s="43">
        <v>9.8935538E7</v>
      </c>
      <c r="B86" s="43">
        <v>85.0</v>
      </c>
      <c r="C86" s="42" t="s">
        <v>329</v>
      </c>
      <c r="D86" s="43">
        <v>271.4</v>
      </c>
      <c r="E86" s="42" t="s">
        <v>678</v>
      </c>
      <c r="F86" s="43">
        <v>2023.0</v>
      </c>
      <c r="G86" s="42" t="s">
        <v>397</v>
      </c>
      <c r="H86" s="42" t="s">
        <v>547</v>
      </c>
      <c r="I86" s="42" t="s">
        <v>332</v>
      </c>
      <c r="J86" s="44" t="s">
        <v>685</v>
      </c>
      <c r="K86" s="44" t="s">
        <v>686</v>
      </c>
      <c r="L86" s="44" t="s">
        <v>687</v>
      </c>
    </row>
    <row r="87">
      <c r="A87" s="43">
        <v>9.91954E7</v>
      </c>
      <c r="B87" s="43">
        <v>86.0</v>
      </c>
      <c r="C87" s="42" t="s">
        <v>329</v>
      </c>
      <c r="D87" s="43">
        <v>54.05</v>
      </c>
      <c r="E87" s="42" t="s">
        <v>688</v>
      </c>
      <c r="F87" s="43">
        <v>2023.0</v>
      </c>
      <c r="G87" s="42" t="s">
        <v>397</v>
      </c>
      <c r="H87" s="42" t="s">
        <v>689</v>
      </c>
      <c r="I87" s="42" t="s">
        <v>332</v>
      </c>
      <c r="J87" s="44" t="s">
        <v>690</v>
      </c>
      <c r="K87" s="44" t="s">
        <v>691</v>
      </c>
      <c r="L87" s="44" t="s">
        <v>692</v>
      </c>
    </row>
    <row r="88">
      <c r="A88" s="43">
        <v>9.9478366E7</v>
      </c>
      <c r="B88" s="43">
        <v>87.0</v>
      </c>
      <c r="C88" s="42" t="s">
        <v>329</v>
      </c>
      <c r="D88" s="43">
        <v>42.55</v>
      </c>
      <c r="E88" s="42" t="s">
        <v>693</v>
      </c>
      <c r="F88" s="43">
        <v>2023.0</v>
      </c>
      <c r="G88" s="42" t="s">
        <v>397</v>
      </c>
      <c r="H88" s="42" t="s">
        <v>689</v>
      </c>
      <c r="I88" s="42" t="s">
        <v>420</v>
      </c>
      <c r="J88" s="44" t="s">
        <v>694</v>
      </c>
      <c r="K88" s="44" t="s">
        <v>695</v>
      </c>
      <c r="L88" s="44" t="s">
        <v>696</v>
      </c>
    </row>
    <row r="89">
      <c r="A89" s="43">
        <v>1.00135775E8</v>
      </c>
      <c r="B89" s="43">
        <v>88.0</v>
      </c>
      <c r="C89" s="42" t="s">
        <v>329</v>
      </c>
      <c r="D89" s="43">
        <v>2022.85</v>
      </c>
      <c r="E89" s="42" t="s">
        <v>697</v>
      </c>
      <c r="F89" s="43">
        <v>2019.0</v>
      </c>
      <c r="G89" s="42" t="s">
        <v>397</v>
      </c>
      <c r="H89" s="42" t="s">
        <v>698</v>
      </c>
      <c r="I89" s="42" t="s">
        <v>332</v>
      </c>
      <c r="J89" s="44" t="s">
        <v>699</v>
      </c>
      <c r="K89" s="44" t="s">
        <v>700</v>
      </c>
      <c r="L89" s="44" t="s">
        <v>701</v>
      </c>
    </row>
    <row r="90">
      <c r="A90" s="43">
        <v>1.00448853E8</v>
      </c>
      <c r="B90" s="43">
        <v>89.0</v>
      </c>
      <c r="C90" s="42" t="s">
        <v>329</v>
      </c>
      <c r="D90" s="43">
        <v>39.1</v>
      </c>
      <c r="E90" s="42" t="s">
        <v>702</v>
      </c>
      <c r="F90" s="43">
        <v>2024.0</v>
      </c>
      <c r="G90" s="42" t="s">
        <v>397</v>
      </c>
      <c r="H90" s="42" t="s">
        <v>703</v>
      </c>
      <c r="I90" s="42" t="s">
        <v>332</v>
      </c>
      <c r="J90" s="44" t="s">
        <v>704</v>
      </c>
      <c r="K90" s="44" t="s">
        <v>705</v>
      </c>
      <c r="L90" s="44" t="s">
        <v>706</v>
      </c>
    </row>
    <row r="91">
      <c r="A91" s="43">
        <v>1.01096843E8</v>
      </c>
      <c r="B91" s="43">
        <v>90.0</v>
      </c>
      <c r="C91" s="42" t="s">
        <v>329</v>
      </c>
      <c r="D91" s="43">
        <v>18.4</v>
      </c>
      <c r="E91" s="42" t="s">
        <v>707</v>
      </c>
      <c r="F91" s="43">
        <v>2024.0</v>
      </c>
      <c r="G91" s="42" t="s">
        <v>397</v>
      </c>
      <c r="H91" s="42" t="s">
        <v>703</v>
      </c>
      <c r="I91" s="42" t="s">
        <v>420</v>
      </c>
      <c r="J91" s="44" t="s">
        <v>708</v>
      </c>
      <c r="K91" s="44" t="s">
        <v>709</v>
      </c>
      <c r="L91" s="44" t="s">
        <v>710</v>
      </c>
    </row>
    <row r="92">
      <c r="A92" s="43">
        <v>1.01442708E8</v>
      </c>
      <c r="B92" s="43">
        <v>91.0</v>
      </c>
      <c r="C92" s="42" t="s">
        <v>329</v>
      </c>
      <c r="D92" s="43">
        <v>20.7</v>
      </c>
      <c r="E92" s="42" t="s">
        <v>711</v>
      </c>
      <c r="F92" s="43">
        <v>2024.0</v>
      </c>
      <c r="G92" s="42" t="s">
        <v>397</v>
      </c>
      <c r="H92" s="42" t="s">
        <v>689</v>
      </c>
      <c r="I92" s="42" t="s">
        <v>420</v>
      </c>
      <c r="J92" s="44" t="s">
        <v>712</v>
      </c>
      <c r="K92" s="44" t="s">
        <v>713</v>
      </c>
      <c r="L92" s="44" t="s">
        <v>714</v>
      </c>
    </row>
    <row r="93">
      <c r="A93" s="43">
        <v>1.0144273E8</v>
      </c>
      <c r="B93" s="43">
        <v>92.0</v>
      </c>
      <c r="C93" s="42" t="s">
        <v>329</v>
      </c>
      <c r="D93" s="43">
        <v>26.45</v>
      </c>
      <c r="E93" s="42" t="s">
        <v>715</v>
      </c>
      <c r="F93" s="43">
        <v>2024.0</v>
      </c>
      <c r="G93" s="42" t="s">
        <v>397</v>
      </c>
      <c r="H93" s="42" t="s">
        <v>645</v>
      </c>
      <c r="I93" s="42" t="s">
        <v>420</v>
      </c>
      <c r="J93" s="44" t="s">
        <v>716</v>
      </c>
      <c r="K93" s="44" t="s">
        <v>717</v>
      </c>
      <c r="L93" s="44" t="s">
        <v>718</v>
      </c>
    </row>
    <row r="94">
      <c r="A94" s="43">
        <v>1.01442731E8</v>
      </c>
      <c r="B94" s="43">
        <v>93.0</v>
      </c>
      <c r="C94" s="42" t="s">
        <v>329</v>
      </c>
      <c r="D94" s="43">
        <v>27.6</v>
      </c>
      <c r="E94" s="42" t="s">
        <v>719</v>
      </c>
      <c r="F94" s="43">
        <v>2024.0</v>
      </c>
      <c r="G94" s="42" t="s">
        <v>397</v>
      </c>
      <c r="H94" s="42" t="s">
        <v>645</v>
      </c>
      <c r="I94" s="42" t="s">
        <v>420</v>
      </c>
      <c r="J94" s="44" t="s">
        <v>720</v>
      </c>
      <c r="K94" s="44" t="s">
        <v>721</v>
      </c>
      <c r="L94" s="44" t="s">
        <v>722</v>
      </c>
    </row>
    <row r="95">
      <c r="A95" s="43">
        <v>1.01442737E8</v>
      </c>
      <c r="B95" s="43">
        <v>94.0</v>
      </c>
      <c r="C95" s="42" t="s">
        <v>329</v>
      </c>
      <c r="D95" s="43">
        <v>42.55</v>
      </c>
      <c r="E95" s="42" t="s">
        <v>723</v>
      </c>
      <c r="F95" s="43">
        <v>2023.0</v>
      </c>
      <c r="G95" s="42" t="s">
        <v>397</v>
      </c>
      <c r="H95" s="42" t="s">
        <v>547</v>
      </c>
      <c r="I95" s="42" t="s">
        <v>332</v>
      </c>
      <c r="J95" s="44" t="s">
        <v>724</v>
      </c>
      <c r="K95" s="44" t="s">
        <v>725</v>
      </c>
      <c r="L95" s="44" t="s">
        <v>726</v>
      </c>
    </row>
    <row r="96">
      <c r="A96" s="43">
        <v>1.01442746E8</v>
      </c>
      <c r="B96" s="43">
        <v>95.0</v>
      </c>
      <c r="C96" s="42" t="s">
        <v>329</v>
      </c>
      <c r="D96" s="43">
        <v>49.45</v>
      </c>
      <c r="E96" s="42" t="s">
        <v>727</v>
      </c>
      <c r="F96" s="43">
        <v>2023.0</v>
      </c>
      <c r="G96" s="42" t="s">
        <v>413</v>
      </c>
      <c r="H96" s="42" t="s">
        <v>728</v>
      </c>
      <c r="I96" s="42" t="s">
        <v>332</v>
      </c>
      <c r="J96" s="44" t="s">
        <v>729</v>
      </c>
      <c r="K96" s="44" t="s">
        <v>730</v>
      </c>
      <c r="L96" s="44" t="s">
        <v>731</v>
      </c>
    </row>
    <row r="97">
      <c r="A97" s="43">
        <v>1.01442747E8</v>
      </c>
      <c r="B97" s="43">
        <v>96.0</v>
      </c>
      <c r="C97" s="42" t="s">
        <v>329</v>
      </c>
      <c r="D97" s="43">
        <v>25.3</v>
      </c>
      <c r="E97" s="42" t="s">
        <v>732</v>
      </c>
      <c r="F97" s="43">
        <v>2023.0</v>
      </c>
      <c r="G97" s="42" t="s">
        <v>413</v>
      </c>
      <c r="H97" s="42" t="s">
        <v>728</v>
      </c>
      <c r="I97" s="42" t="s">
        <v>332</v>
      </c>
      <c r="J97" s="44" t="s">
        <v>733</v>
      </c>
      <c r="K97" s="44" t="s">
        <v>734</v>
      </c>
      <c r="L97" s="44" t="s">
        <v>735</v>
      </c>
    </row>
    <row r="98">
      <c r="A98" s="43">
        <v>1.01710527E8</v>
      </c>
      <c r="B98" s="43">
        <v>97.0</v>
      </c>
      <c r="C98" s="42" t="s">
        <v>329</v>
      </c>
      <c r="D98" s="43">
        <v>455.4</v>
      </c>
      <c r="E98" s="42" t="s">
        <v>736</v>
      </c>
      <c r="F98" s="43">
        <v>2024.0</v>
      </c>
      <c r="G98" s="42" t="s">
        <v>397</v>
      </c>
      <c r="H98" s="42" t="s">
        <v>689</v>
      </c>
      <c r="I98" s="42" t="s">
        <v>420</v>
      </c>
      <c r="J98" s="44" t="s">
        <v>737</v>
      </c>
      <c r="K98" s="44" t="s">
        <v>738</v>
      </c>
      <c r="L98" s="44" t="s">
        <v>739</v>
      </c>
    </row>
    <row r="99">
      <c r="A99" s="43">
        <v>1.0185593E8</v>
      </c>
      <c r="B99" s="43">
        <v>98.0</v>
      </c>
      <c r="C99" s="42" t="s">
        <v>329</v>
      </c>
      <c r="D99" s="43">
        <v>12.65</v>
      </c>
      <c r="E99" s="42" t="s">
        <v>740</v>
      </c>
      <c r="F99" s="43">
        <v>2023.0</v>
      </c>
      <c r="G99" s="42" t="s">
        <v>397</v>
      </c>
      <c r="H99" s="42" t="s">
        <v>741</v>
      </c>
      <c r="I99" s="42" t="s">
        <v>482</v>
      </c>
      <c r="J99" s="44" t="s">
        <v>742</v>
      </c>
      <c r="K99" s="44" t="s">
        <v>743</v>
      </c>
      <c r="L99" s="44" t="s">
        <v>744</v>
      </c>
    </row>
    <row r="100">
      <c r="A100" s="43">
        <v>1.01876482E8</v>
      </c>
      <c r="B100" s="43">
        <v>99.0</v>
      </c>
      <c r="C100" s="42" t="s">
        <v>329</v>
      </c>
      <c r="D100" s="43">
        <v>77.05</v>
      </c>
      <c r="E100" s="42" t="s">
        <v>745</v>
      </c>
      <c r="F100" s="43">
        <v>2024.0</v>
      </c>
      <c r="G100" s="42" t="s">
        <v>413</v>
      </c>
      <c r="H100" s="42" t="s">
        <v>746</v>
      </c>
      <c r="I100" s="42" t="s">
        <v>332</v>
      </c>
      <c r="J100" s="44" t="s">
        <v>747</v>
      </c>
      <c r="K100" s="44" t="s">
        <v>748</v>
      </c>
      <c r="L100" s="44" t="s">
        <v>749</v>
      </c>
    </row>
    <row r="101">
      <c r="A101" s="43">
        <v>1.01876488E8</v>
      </c>
      <c r="B101" s="43">
        <v>100.0</v>
      </c>
      <c r="C101" s="42" t="s">
        <v>329</v>
      </c>
      <c r="D101" s="43">
        <v>1086.75</v>
      </c>
      <c r="E101" s="42" t="s">
        <v>454</v>
      </c>
      <c r="F101" s="43">
        <v>2022.0</v>
      </c>
      <c r="G101" s="42" t="s">
        <v>397</v>
      </c>
      <c r="H101" s="42" t="s">
        <v>455</v>
      </c>
      <c r="I101" s="42" t="s">
        <v>332</v>
      </c>
      <c r="J101" s="44" t="s">
        <v>750</v>
      </c>
      <c r="K101" s="44" t="s">
        <v>751</v>
      </c>
      <c r="L101" s="44" t="s">
        <v>752</v>
      </c>
    </row>
    <row r="102">
      <c r="A102" s="43">
        <v>1.01876489E8</v>
      </c>
      <c r="B102" s="43">
        <v>101.0</v>
      </c>
      <c r="C102" s="42" t="s">
        <v>329</v>
      </c>
      <c r="D102" s="43">
        <v>42.55</v>
      </c>
      <c r="E102" s="42" t="s">
        <v>753</v>
      </c>
      <c r="F102" s="43">
        <v>2024.0</v>
      </c>
      <c r="G102" s="42" t="s">
        <v>413</v>
      </c>
      <c r="H102" s="42" t="s">
        <v>746</v>
      </c>
      <c r="I102" s="42" t="s">
        <v>332</v>
      </c>
      <c r="J102" s="44" t="s">
        <v>754</v>
      </c>
      <c r="K102" s="44" t="s">
        <v>755</v>
      </c>
      <c r="L102" s="44" t="s">
        <v>756</v>
      </c>
    </row>
    <row r="103">
      <c r="A103" s="43">
        <v>1.01877239E8</v>
      </c>
      <c r="B103" s="43">
        <v>102.0</v>
      </c>
      <c r="C103" s="42" t="s">
        <v>329</v>
      </c>
      <c r="D103" s="43">
        <v>46.0</v>
      </c>
      <c r="E103" s="42" t="s">
        <v>757</v>
      </c>
      <c r="F103" s="43">
        <v>2023.0</v>
      </c>
      <c r="G103" s="42" t="s">
        <v>413</v>
      </c>
      <c r="H103" s="42" t="s">
        <v>568</v>
      </c>
      <c r="I103" s="42" t="s">
        <v>332</v>
      </c>
      <c r="J103" s="44" t="s">
        <v>758</v>
      </c>
      <c r="K103" s="44" t="s">
        <v>759</v>
      </c>
      <c r="L103" s="44" t="s">
        <v>760</v>
      </c>
    </row>
    <row r="104">
      <c r="A104" s="43">
        <v>1.01877245E8</v>
      </c>
      <c r="B104" s="43">
        <v>103.0</v>
      </c>
      <c r="C104" s="42" t="s">
        <v>329</v>
      </c>
      <c r="D104" s="43">
        <v>24.15</v>
      </c>
      <c r="E104" s="42" t="s">
        <v>761</v>
      </c>
      <c r="F104" s="43">
        <v>2023.0</v>
      </c>
      <c r="G104" s="42" t="s">
        <v>413</v>
      </c>
      <c r="H104" s="42" t="s">
        <v>728</v>
      </c>
      <c r="I104" s="42" t="s">
        <v>332</v>
      </c>
      <c r="J104" s="44" t="s">
        <v>762</v>
      </c>
      <c r="K104" s="44" t="s">
        <v>763</v>
      </c>
      <c r="L104" s="44" t="s">
        <v>764</v>
      </c>
    </row>
    <row r="105">
      <c r="A105" s="43">
        <v>1.01877249E8</v>
      </c>
      <c r="B105" s="43">
        <v>104.0</v>
      </c>
      <c r="C105" s="42" t="s">
        <v>329</v>
      </c>
      <c r="D105" s="43">
        <v>16.1</v>
      </c>
      <c r="E105" s="42" t="s">
        <v>765</v>
      </c>
      <c r="F105" s="43">
        <v>2024.0</v>
      </c>
      <c r="G105" s="42" t="s">
        <v>397</v>
      </c>
      <c r="H105" s="42" t="s">
        <v>645</v>
      </c>
      <c r="I105" s="42" t="s">
        <v>420</v>
      </c>
      <c r="J105" s="44" t="s">
        <v>766</v>
      </c>
      <c r="K105" s="44" t="s">
        <v>767</v>
      </c>
      <c r="L105" s="44" t="s">
        <v>768</v>
      </c>
    </row>
    <row r="106">
      <c r="A106" s="43">
        <v>1.02037812E8</v>
      </c>
      <c r="B106" s="43">
        <v>105.0</v>
      </c>
      <c r="C106" s="42" t="s">
        <v>329</v>
      </c>
      <c r="D106" s="43">
        <v>223.1</v>
      </c>
      <c r="E106" s="42" t="s">
        <v>769</v>
      </c>
      <c r="F106" s="43">
        <v>2023.0</v>
      </c>
      <c r="G106" s="42" t="s">
        <v>397</v>
      </c>
      <c r="H106" s="42" t="s">
        <v>689</v>
      </c>
      <c r="I106" s="42" t="s">
        <v>332</v>
      </c>
      <c r="J106" s="44" t="s">
        <v>770</v>
      </c>
      <c r="K106" s="44" t="s">
        <v>771</v>
      </c>
      <c r="L106" s="44" t="s">
        <v>772</v>
      </c>
    </row>
    <row r="107">
      <c r="A107" s="43">
        <v>1.02706086E8</v>
      </c>
      <c r="B107" s="43">
        <v>106.0</v>
      </c>
      <c r="C107" s="42" t="s">
        <v>329</v>
      </c>
      <c r="D107" s="43">
        <v>39.1</v>
      </c>
      <c r="E107" s="42" t="s">
        <v>773</v>
      </c>
      <c r="F107" s="43">
        <v>2019.0</v>
      </c>
      <c r="G107" s="42" t="s">
        <v>397</v>
      </c>
      <c r="H107" s="42" t="s">
        <v>774</v>
      </c>
      <c r="I107" s="42" t="s">
        <v>332</v>
      </c>
      <c r="J107" s="44" t="s">
        <v>775</v>
      </c>
      <c r="K107" s="44" t="s">
        <v>776</v>
      </c>
      <c r="L107" s="44" t="s">
        <v>777</v>
      </c>
    </row>
    <row r="108">
      <c r="A108" s="43">
        <v>1.02912261E8</v>
      </c>
      <c r="B108" s="43">
        <v>107.0</v>
      </c>
      <c r="C108" s="42" t="s">
        <v>329</v>
      </c>
      <c r="D108" s="43">
        <v>60.95</v>
      </c>
      <c r="E108" s="42" t="s">
        <v>778</v>
      </c>
      <c r="F108" s="43">
        <v>1997.0</v>
      </c>
      <c r="G108" s="42" t="s">
        <v>413</v>
      </c>
      <c r="H108" s="42" t="s">
        <v>779</v>
      </c>
      <c r="I108" s="42" t="s">
        <v>482</v>
      </c>
      <c r="J108" s="44" t="s">
        <v>780</v>
      </c>
      <c r="K108" s="44" t="s">
        <v>781</v>
      </c>
      <c r="L108" s="44" t="s">
        <v>782</v>
      </c>
    </row>
    <row r="109">
      <c r="A109" s="43">
        <v>1.02912265E8</v>
      </c>
      <c r="B109" s="43">
        <v>108.0</v>
      </c>
      <c r="C109" s="42" t="s">
        <v>329</v>
      </c>
      <c r="D109" s="43">
        <v>56.35</v>
      </c>
      <c r="E109" s="42" t="s">
        <v>783</v>
      </c>
      <c r="F109" s="43">
        <v>2000.0</v>
      </c>
      <c r="G109" s="42" t="s">
        <v>413</v>
      </c>
      <c r="H109" s="42" t="s">
        <v>784</v>
      </c>
      <c r="I109" s="42" t="s">
        <v>420</v>
      </c>
      <c r="J109" s="44" t="s">
        <v>785</v>
      </c>
      <c r="K109" s="44" t="s">
        <v>786</v>
      </c>
      <c r="L109" s="44" t="s">
        <v>787</v>
      </c>
    </row>
    <row r="110">
      <c r="A110" s="43">
        <v>1.03080146E8</v>
      </c>
      <c r="B110" s="43">
        <v>109.0</v>
      </c>
      <c r="C110" s="42" t="s">
        <v>329</v>
      </c>
      <c r="D110" s="43">
        <v>43.7</v>
      </c>
      <c r="E110" s="42" t="s">
        <v>788</v>
      </c>
      <c r="F110" s="43">
        <v>2023.0</v>
      </c>
      <c r="G110" s="42" t="s">
        <v>413</v>
      </c>
      <c r="H110" s="42" t="s">
        <v>728</v>
      </c>
      <c r="I110" s="42" t="s">
        <v>332</v>
      </c>
      <c r="J110" s="44" t="s">
        <v>789</v>
      </c>
      <c r="K110" s="44" t="s">
        <v>790</v>
      </c>
      <c r="L110" s="44" t="s">
        <v>791</v>
      </c>
    </row>
    <row r="111">
      <c r="A111" s="43">
        <v>1.04129412E8</v>
      </c>
      <c r="B111" s="43">
        <v>110.0</v>
      </c>
      <c r="C111" s="42" t="s">
        <v>329</v>
      </c>
      <c r="D111" s="43">
        <v>80.5</v>
      </c>
      <c r="E111" s="42" t="s">
        <v>792</v>
      </c>
      <c r="F111" s="43">
        <v>2022.0</v>
      </c>
      <c r="G111" s="42" t="s">
        <v>397</v>
      </c>
      <c r="H111" s="42" t="s">
        <v>455</v>
      </c>
      <c r="I111" s="42" t="s">
        <v>332</v>
      </c>
      <c r="J111" s="44" t="s">
        <v>793</v>
      </c>
      <c r="K111" s="44" t="s">
        <v>794</v>
      </c>
      <c r="L111" s="44" t="s">
        <v>795</v>
      </c>
    </row>
    <row r="112">
      <c r="A112" s="43">
        <v>1.04864061E8</v>
      </c>
      <c r="B112" s="43">
        <v>111.0</v>
      </c>
      <c r="C112" s="42" t="s">
        <v>329</v>
      </c>
      <c r="D112" s="43">
        <v>51.75</v>
      </c>
      <c r="E112" s="42" t="s">
        <v>796</v>
      </c>
      <c r="F112" s="43">
        <v>2023.0</v>
      </c>
      <c r="G112" s="42" t="s">
        <v>397</v>
      </c>
      <c r="H112" s="42" t="s">
        <v>797</v>
      </c>
      <c r="I112" s="42" t="s">
        <v>420</v>
      </c>
      <c r="J112" s="44" t="s">
        <v>798</v>
      </c>
      <c r="K112" s="44" t="s">
        <v>799</v>
      </c>
      <c r="L112" s="44" t="s">
        <v>800</v>
      </c>
    </row>
    <row r="113">
      <c r="A113" s="43">
        <v>1.04864063E8</v>
      </c>
      <c r="B113" s="43">
        <v>112.0</v>
      </c>
      <c r="C113" s="42" t="s">
        <v>329</v>
      </c>
      <c r="D113" s="43">
        <v>51.75</v>
      </c>
      <c r="E113" s="42" t="s">
        <v>796</v>
      </c>
      <c r="F113" s="43">
        <v>2023.0</v>
      </c>
      <c r="G113" s="42" t="s">
        <v>397</v>
      </c>
      <c r="H113" s="42" t="s">
        <v>797</v>
      </c>
      <c r="I113" s="42" t="s">
        <v>420</v>
      </c>
      <c r="J113" s="44" t="s">
        <v>801</v>
      </c>
      <c r="K113" s="44" t="s">
        <v>802</v>
      </c>
      <c r="L113" s="44" t="s">
        <v>803</v>
      </c>
    </row>
    <row r="114">
      <c r="A114" s="43">
        <v>1.04881059E8</v>
      </c>
      <c r="B114" s="43">
        <v>113.0</v>
      </c>
      <c r="C114" s="42" t="s">
        <v>329</v>
      </c>
      <c r="D114" s="43">
        <v>60.95</v>
      </c>
      <c r="E114" s="42" t="s">
        <v>804</v>
      </c>
      <c r="F114" s="43">
        <v>2020.0</v>
      </c>
      <c r="G114" s="42" t="s">
        <v>413</v>
      </c>
      <c r="H114" s="42" t="s">
        <v>805</v>
      </c>
      <c r="I114" s="42" t="s">
        <v>332</v>
      </c>
      <c r="J114" s="44" t="s">
        <v>806</v>
      </c>
      <c r="K114" s="44" t="s">
        <v>807</v>
      </c>
      <c r="L114" s="44" t="s">
        <v>808</v>
      </c>
    </row>
    <row r="115">
      <c r="A115" s="43">
        <v>1.05045281E8</v>
      </c>
      <c r="B115" s="43">
        <v>114.0</v>
      </c>
      <c r="C115" s="42" t="s">
        <v>329</v>
      </c>
      <c r="D115" s="43">
        <v>178.25</v>
      </c>
      <c r="E115" s="42" t="s">
        <v>809</v>
      </c>
      <c r="F115" s="43">
        <v>2024.0</v>
      </c>
      <c r="G115" s="42" t="s">
        <v>397</v>
      </c>
      <c r="H115" s="42" t="s">
        <v>689</v>
      </c>
      <c r="I115" s="42" t="s">
        <v>332</v>
      </c>
      <c r="J115" s="44" t="s">
        <v>810</v>
      </c>
      <c r="K115" s="44" t="s">
        <v>811</v>
      </c>
      <c r="L115" s="44" t="s">
        <v>812</v>
      </c>
    </row>
    <row r="116">
      <c r="A116" s="43">
        <v>1.05723726E8</v>
      </c>
      <c r="B116" s="43">
        <v>115.0</v>
      </c>
      <c r="C116" s="42" t="s">
        <v>329</v>
      </c>
      <c r="D116" s="43">
        <v>60.95</v>
      </c>
      <c r="E116" s="42" t="s">
        <v>809</v>
      </c>
      <c r="F116" s="43">
        <v>2024.0</v>
      </c>
      <c r="G116" s="42" t="s">
        <v>397</v>
      </c>
      <c r="H116" s="42" t="s">
        <v>689</v>
      </c>
      <c r="I116" s="42" t="s">
        <v>332</v>
      </c>
      <c r="J116" s="44" t="s">
        <v>813</v>
      </c>
      <c r="K116" s="44" t="s">
        <v>814</v>
      </c>
      <c r="L116" s="44" t="s">
        <v>815</v>
      </c>
    </row>
    <row r="117">
      <c r="A117" s="43">
        <v>1.06697552E8</v>
      </c>
      <c r="B117" s="43">
        <v>116.0</v>
      </c>
      <c r="C117" s="42" t="s">
        <v>329</v>
      </c>
      <c r="D117" s="43">
        <v>106.95</v>
      </c>
      <c r="E117" s="42" t="s">
        <v>816</v>
      </c>
      <c r="F117" s="43">
        <v>2024.0</v>
      </c>
      <c r="G117" s="42" t="s">
        <v>397</v>
      </c>
      <c r="H117" s="42" t="s">
        <v>645</v>
      </c>
      <c r="I117" s="42" t="s">
        <v>332</v>
      </c>
      <c r="J117" s="44" t="s">
        <v>817</v>
      </c>
      <c r="K117" s="44" t="s">
        <v>818</v>
      </c>
      <c r="L117" s="44" t="s">
        <v>819</v>
      </c>
    </row>
    <row r="118">
      <c r="A118" s="43">
        <v>1.07756757E8</v>
      </c>
      <c r="B118" s="43">
        <v>117.0</v>
      </c>
      <c r="C118" s="42" t="s">
        <v>329</v>
      </c>
      <c r="D118" s="43">
        <v>102.35</v>
      </c>
      <c r="E118" s="42" t="s">
        <v>820</v>
      </c>
      <c r="F118" s="43">
        <v>2010.0</v>
      </c>
      <c r="G118" s="42" t="s">
        <v>397</v>
      </c>
      <c r="H118" s="42" t="s">
        <v>821</v>
      </c>
      <c r="I118" s="42" t="s">
        <v>482</v>
      </c>
      <c r="J118" s="44" t="s">
        <v>822</v>
      </c>
      <c r="K118" s="44" t="s">
        <v>823</v>
      </c>
      <c r="L118" s="44" t="s">
        <v>824</v>
      </c>
    </row>
    <row r="119">
      <c r="A119" s="43">
        <v>1.07886232E8</v>
      </c>
      <c r="B119" s="43">
        <v>118.0</v>
      </c>
      <c r="C119" s="42" t="s">
        <v>329</v>
      </c>
      <c r="D119" s="43">
        <v>235.75</v>
      </c>
      <c r="E119" s="42" t="s">
        <v>825</v>
      </c>
      <c r="F119" s="43">
        <v>2025.0</v>
      </c>
      <c r="G119" s="42" t="s">
        <v>397</v>
      </c>
      <c r="H119" s="42" t="s">
        <v>826</v>
      </c>
      <c r="I119" s="42" t="s">
        <v>332</v>
      </c>
      <c r="J119" s="44" t="s">
        <v>827</v>
      </c>
      <c r="K119" s="44" t="s">
        <v>828</v>
      </c>
      <c r="L119" s="44" t="s">
        <v>829</v>
      </c>
    </row>
    <row r="120">
      <c r="A120" s="43">
        <v>1.0805496E8</v>
      </c>
      <c r="B120" s="43">
        <v>119.0</v>
      </c>
      <c r="C120" s="42" t="s">
        <v>329</v>
      </c>
      <c r="D120" s="43">
        <v>78.2</v>
      </c>
      <c r="E120" s="42" t="s">
        <v>830</v>
      </c>
      <c r="F120" s="43">
        <v>2000.0</v>
      </c>
      <c r="G120" s="42" t="s">
        <v>397</v>
      </c>
      <c r="H120" s="42" t="s">
        <v>831</v>
      </c>
      <c r="I120" s="42" t="s">
        <v>482</v>
      </c>
      <c r="J120" s="44" t="s">
        <v>832</v>
      </c>
      <c r="K120" s="44" t="s">
        <v>833</v>
      </c>
      <c r="L120" s="44" t="s">
        <v>834</v>
      </c>
    </row>
    <row r="121">
      <c r="A121" s="43">
        <v>1.08054961E8</v>
      </c>
      <c r="B121" s="43">
        <v>120.0</v>
      </c>
      <c r="C121" s="42" t="s">
        <v>329</v>
      </c>
      <c r="D121" s="43">
        <v>60.95</v>
      </c>
      <c r="E121" s="42" t="s">
        <v>835</v>
      </c>
      <c r="F121" s="43">
        <v>1999.0</v>
      </c>
      <c r="G121" s="42" t="s">
        <v>397</v>
      </c>
      <c r="H121" s="42" t="s">
        <v>445</v>
      </c>
      <c r="I121" s="42" t="s">
        <v>482</v>
      </c>
      <c r="J121" s="44" t="s">
        <v>836</v>
      </c>
      <c r="K121" s="44" t="s">
        <v>837</v>
      </c>
      <c r="L121" s="44" t="s">
        <v>838</v>
      </c>
    </row>
    <row r="122">
      <c r="A122" s="43">
        <v>1.08054987E8</v>
      </c>
      <c r="B122" s="43">
        <v>121.0</v>
      </c>
      <c r="C122" s="42" t="s">
        <v>329</v>
      </c>
      <c r="D122" s="43">
        <v>78.2</v>
      </c>
      <c r="E122" s="42" t="s">
        <v>839</v>
      </c>
      <c r="F122" s="43">
        <v>1999.0</v>
      </c>
      <c r="G122" s="42" t="s">
        <v>397</v>
      </c>
      <c r="H122" s="42" t="s">
        <v>445</v>
      </c>
      <c r="I122" s="42" t="s">
        <v>482</v>
      </c>
      <c r="J122" s="44" t="s">
        <v>840</v>
      </c>
      <c r="K122" s="44" t="s">
        <v>841</v>
      </c>
      <c r="L122" s="44" t="s">
        <v>842</v>
      </c>
    </row>
    <row r="123">
      <c r="A123" s="43">
        <v>1.08431015E8</v>
      </c>
      <c r="B123" s="43">
        <v>122.0</v>
      </c>
      <c r="C123" s="42" t="s">
        <v>329</v>
      </c>
      <c r="D123" s="43">
        <v>54.05</v>
      </c>
      <c r="E123" s="42" t="s">
        <v>843</v>
      </c>
      <c r="F123" s="43">
        <v>2000.0</v>
      </c>
      <c r="G123" s="42" t="s">
        <v>397</v>
      </c>
      <c r="H123" s="42" t="s">
        <v>831</v>
      </c>
      <c r="I123" s="42" t="s">
        <v>482</v>
      </c>
      <c r="J123" s="44" t="s">
        <v>844</v>
      </c>
      <c r="K123" s="44" t="s">
        <v>845</v>
      </c>
      <c r="L123" s="44" t="s">
        <v>846</v>
      </c>
    </row>
    <row r="124">
      <c r="A124" s="43">
        <v>1.08449784E8</v>
      </c>
      <c r="B124" s="43">
        <v>123.0</v>
      </c>
      <c r="C124" s="42" t="s">
        <v>329</v>
      </c>
      <c r="D124" s="43">
        <v>43.7</v>
      </c>
      <c r="E124" s="42" t="s">
        <v>847</v>
      </c>
      <c r="F124" s="43">
        <v>2019.0</v>
      </c>
      <c r="G124" s="42" t="s">
        <v>413</v>
      </c>
      <c r="H124" s="42" t="s">
        <v>512</v>
      </c>
      <c r="I124" s="42" t="s">
        <v>420</v>
      </c>
      <c r="J124" s="44" t="s">
        <v>848</v>
      </c>
      <c r="K124" s="44" t="s">
        <v>849</v>
      </c>
      <c r="L124" s="44" t="s">
        <v>850</v>
      </c>
    </row>
    <row r="125">
      <c r="A125" s="43">
        <v>1.08692279E8</v>
      </c>
      <c r="B125" s="43">
        <v>124.0</v>
      </c>
      <c r="C125" s="42" t="s">
        <v>329</v>
      </c>
      <c r="D125" s="43">
        <v>394.45</v>
      </c>
      <c r="E125" s="42" t="s">
        <v>851</v>
      </c>
      <c r="F125" s="43">
        <v>2018.0</v>
      </c>
      <c r="G125" s="42" t="s">
        <v>397</v>
      </c>
      <c r="H125" s="42" t="s">
        <v>852</v>
      </c>
      <c r="I125" s="42" t="s">
        <v>420</v>
      </c>
      <c r="J125" s="44" t="s">
        <v>853</v>
      </c>
      <c r="K125" s="44" t="s">
        <v>854</v>
      </c>
      <c r="L125" s="44" t="s">
        <v>855</v>
      </c>
    </row>
    <row r="126">
      <c r="A126" s="43">
        <v>1.08736236E8</v>
      </c>
      <c r="B126" s="43">
        <v>125.0</v>
      </c>
      <c r="C126" s="42" t="s">
        <v>329</v>
      </c>
      <c r="D126" s="43">
        <v>217.35</v>
      </c>
      <c r="E126" s="42" t="s">
        <v>856</v>
      </c>
      <c r="F126" s="43">
        <v>2023.0</v>
      </c>
      <c r="G126" s="42" t="s">
        <v>397</v>
      </c>
      <c r="H126" s="42" t="s">
        <v>547</v>
      </c>
      <c r="I126" s="42" t="s">
        <v>332</v>
      </c>
      <c r="J126" s="44" t="s">
        <v>857</v>
      </c>
      <c r="K126" s="44" t="s">
        <v>858</v>
      </c>
      <c r="L126" s="44" t="s">
        <v>859</v>
      </c>
    </row>
    <row r="127">
      <c r="A127" s="43">
        <v>1.08988207E8</v>
      </c>
      <c r="B127" s="43">
        <v>126.0</v>
      </c>
      <c r="C127" s="42" t="s">
        <v>329</v>
      </c>
      <c r="D127" s="43">
        <v>70.15</v>
      </c>
      <c r="E127" s="42" t="s">
        <v>860</v>
      </c>
      <c r="F127" s="43">
        <v>2023.0</v>
      </c>
      <c r="G127" s="42" t="s">
        <v>397</v>
      </c>
      <c r="H127" s="42" t="s">
        <v>689</v>
      </c>
      <c r="I127" s="42" t="s">
        <v>420</v>
      </c>
      <c r="J127" s="44" t="s">
        <v>861</v>
      </c>
      <c r="K127" s="44" t="s">
        <v>862</v>
      </c>
      <c r="L127" s="44" t="s">
        <v>863</v>
      </c>
    </row>
    <row r="128">
      <c r="A128" s="43">
        <v>1.08988208E8</v>
      </c>
      <c r="B128" s="43">
        <v>127.0</v>
      </c>
      <c r="C128" s="42" t="s">
        <v>329</v>
      </c>
      <c r="D128" s="43">
        <v>70.15</v>
      </c>
      <c r="E128" s="42" t="s">
        <v>860</v>
      </c>
      <c r="F128" s="43">
        <v>2023.0</v>
      </c>
      <c r="G128" s="42" t="s">
        <v>397</v>
      </c>
      <c r="H128" s="42" t="s">
        <v>689</v>
      </c>
      <c r="I128" s="42" t="s">
        <v>420</v>
      </c>
      <c r="J128" s="44" t="s">
        <v>864</v>
      </c>
      <c r="K128" s="44" t="s">
        <v>865</v>
      </c>
      <c r="L128" s="44" t="s">
        <v>866</v>
      </c>
    </row>
    <row r="129">
      <c r="A129" s="43">
        <v>1.08988224E8</v>
      </c>
      <c r="B129" s="43">
        <v>128.0</v>
      </c>
      <c r="C129" s="42" t="s">
        <v>329</v>
      </c>
      <c r="D129" s="43">
        <v>44.85</v>
      </c>
      <c r="E129" s="42" t="s">
        <v>867</v>
      </c>
      <c r="F129" s="43">
        <v>2024.0</v>
      </c>
      <c r="G129" s="42" t="s">
        <v>413</v>
      </c>
      <c r="H129" s="42" t="s">
        <v>868</v>
      </c>
      <c r="I129" s="42" t="s">
        <v>332</v>
      </c>
      <c r="J129" s="44" t="s">
        <v>869</v>
      </c>
      <c r="K129" s="44" t="s">
        <v>870</v>
      </c>
      <c r="L129" s="44" t="s">
        <v>871</v>
      </c>
    </row>
    <row r="130">
      <c r="A130" s="43">
        <v>1.0898824E8</v>
      </c>
      <c r="B130" s="43">
        <v>129.0</v>
      </c>
      <c r="C130" s="42" t="s">
        <v>329</v>
      </c>
      <c r="D130" s="43">
        <v>33.35</v>
      </c>
      <c r="E130" s="42" t="s">
        <v>872</v>
      </c>
      <c r="F130" s="43">
        <v>2025.0</v>
      </c>
      <c r="G130" s="42" t="s">
        <v>397</v>
      </c>
      <c r="H130" s="42" t="s">
        <v>826</v>
      </c>
      <c r="I130" s="42" t="s">
        <v>482</v>
      </c>
      <c r="J130" s="44" t="s">
        <v>873</v>
      </c>
      <c r="K130" s="44" t="s">
        <v>874</v>
      </c>
      <c r="L130" s="44" t="s">
        <v>875</v>
      </c>
    </row>
    <row r="131">
      <c r="A131" s="43">
        <v>1.09227953E8</v>
      </c>
      <c r="B131" s="43">
        <v>130.0</v>
      </c>
      <c r="C131" s="42" t="s">
        <v>329</v>
      </c>
      <c r="D131" s="43">
        <v>64.4</v>
      </c>
      <c r="E131" s="42" t="s">
        <v>876</v>
      </c>
      <c r="F131" s="43">
        <v>2023.0</v>
      </c>
      <c r="G131" s="42" t="s">
        <v>397</v>
      </c>
      <c r="H131" s="42" t="s">
        <v>797</v>
      </c>
      <c r="I131" s="42" t="s">
        <v>332</v>
      </c>
      <c r="J131" s="44" t="s">
        <v>877</v>
      </c>
      <c r="K131" s="44" t="s">
        <v>878</v>
      </c>
      <c r="L131" s="44" t="s">
        <v>879</v>
      </c>
    </row>
    <row r="132">
      <c r="A132" s="43">
        <v>1.09244752E8</v>
      </c>
      <c r="B132" s="43">
        <v>131.0</v>
      </c>
      <c r="C132" s="42" t="s">
        <v>329</v>
      </c>
      <c r="D132" s="43">
        <v>46.0</v>
      </c>
      <c r="E132" s="42" t="s">
        <v>880</v>
      </c>
      <c r="F132" s="43">
        <v>2024.0</v>
      </c>
      <c r="G132" s="42" t="s">
        <v>413</v>
      </c>
      <c r="H132" s="42" t="s">
        <v>868</v>
      </c>
      <c r="I132" s="42" t="s">
        <v>332</v>
      </c>
      <c r="J132" s="44" t="s">
        <v>881</v>
      </c>
      <c r="K132" s="44" t="s">
        <v>882</v>
      </c>
      <c r="L132" s="44" t="s">
        <v>883</v>
      </c>
    </row>
    <row r="133">
      <c r="A133" s="43">
        <v>1.09592405E8</v>
      </c>
      <c r="B133" s="43">
        <v>132.0</v>
      </c>
      <c r="C133" s="42" t="s">
        <v>329</v>
      </c>
      <c r="D133" s="43">
        <v>46.0</v>
      </c>
      <c r="E133" s="42" t="s">
        <v>884</v>
      </c>
      <c r="F133" s="43">
        <v>2023.0</v>
      </c>
      <c r="G133" s="42" t="s">
        <v>397</v>
      </c>
      <c r="H133" s="42" t="s">
        <v>547</v>
      </c>
      <c r="I133" s="42" t="s">
        <v>420</v>
      </c>
      <c r="J133" s="44" t="s">
        <v>885</v>
      </c>
      <c r="K133" s="44" t="s">
        <v>886</v>
      </c>
      <c r="L133" s="44" t="s">
        <v>887</v>
      </c>
    </row>
    <row r="134">
      <c r="A134" s="43">
        <v>1.10034385E8</v>
      </c>
      <c r="B134" s="43">
        <v>133.0</v>
      </c>
      <c r="C134" s="42" t="s">
        <v>329</v>
      </c>
      <c r="D134" s="43">
        <v>244.95</v>
      </c>
      <c r="E134" s="42" t="s">
        <v>888</v>
      </c>
      <c r="F134" s="43">
        <v>2000.0</v>
      </c>
      <c r="G134" s="42" t="s">
        <v>397</v>
      </c>
      <c r="H134" s="42" t="s">
        <v>428</v>
      </c>
      <c r="I134" s="42" t="s">
        <v>889</v>
      </c>
      <c r="J134" s="44" t="s">
        <v>890</v>
      </c>
      <c r="K134" s="44" t="s">
        <v>891</v>
      </c>
      <c r="L134" s="44" t="s">
        <v>892</v>
      </c>
    </row>
    <row r="135">
      <c r="A135" s="43">
        <v>1.10035112E8</v>
      </c>
      <c r="B135" s="43">
        <v>134.0</v>
      </c>
      <c r="C135" s="42" t="s">
        <v>329</v>
      </c>
      <c r="D135" s="43">
        <v>257.6</v>
      </c>
      <c r="E135" s="42" t="s">
        <v>893</v>
      </c>
      <c r="F135" s="43">
        <v>2024.0</v>
      </c>
      <c r="G135" s="42" t="s">
        <v>397</v>
      </c>
      <c r="H135" s="42" t="s">
        <v>645</v>
      </c>
      <c r="I135" s="42" t="s">
        <v>332</v>
      </c>
      <c r="J135" s="44" t="s">
        <v>894</v>
      </c>
      <c r="K135" s="44" t="s">
        <v>895</v>
      </c>
      <c r="L135" s="44" t="s">
        <v>896</v>
      </c>
    </row>
    <row r="136">
      <c r="A136" s="43">
        <v>1.10162206E8</v>
      </c>
      <c r="B136" s="43">
        <v>135.0</v>
      </c>
      <c r="C136" s="42" t="s">
        <v>329</v>
      </c>
      <c r="D136" s="43">
        <v>223.1</v>
      </c>
      <c r="E136" s="42" t="s">
        <v>897</v>
      </c>
      <c r="F136" s="43">
        <v>2024.0</v>
      </c>
      <c r="G136" s="42" t="s">
        <v>397</v>
      </c>
      <c r="H136" s="42" t="s">
        <v>659</v>
      </c>
      <c r="I136" s="42" t="s">
        <v>332</v>
      </c>
      <c r="J136" s="44" t="s">
        <v>898</v>
      </c>
      <c r="K136" s="44" t="s">
        <v>899</v>
      </c>
      <c r="L136" s="44" t="s">
        <v>900</v>
      </c>
    </row>
    <row r="137">
      <c r="A137" s="43">
        <v>1.10907712E8</v>
      </c>
      <c r="B137" s="43">
        <v>136.0</v>
      </c>
      <c r="C137" s="42" t="s">
        <v>329</v>
      </c>
      <c r="D137" s="43">
        <v>348.45</v>
      </c>
      <c r="E137" s="42" t="s">
        <v>901</v>
      </c>
      <c r="F137" s="43">
        <v>2014.0</v>
      </c>
      <c r="G137" s="42" t="s">
        <v>413</v>
      </c>
      <c r="H137" s="42" t="s">
        <v>902</v>
      </c>
      <c r="I137" s="42" t="s">
        <v>332</v>
      </c>
      <c r="J137" s="44" t="s">
        <v>903</v>
      </c>
      <c r="K137" s="44" t="s">
        <v>904</v>
      </c>
      <c r="L137" s="44" t="s">
        <v>905</v>
      </c>
    </row>
    <row r="138">
      <c r="A138" s="43">
        <v>1.10907722E8</v>
      </c>
      <c r="B138" s="43">
        <v>137.0</v>
      </c>
      <c r="C138" s="42" t="s">
        <v>329</v>
      </c>
      <c r="D138" s="43">
        <v>29.9</v>
      </c>
      <c r="E138" s="42" t="s">
        <v>906</v>
      </c>
      <c r="F138" s="43">
        <v>2023.0</v>
      </c>
      <c r="G138" s="42" t="s">
        <v>397</v>
      </c>
      <c r="H138" s="42" t="s">
        <v>547</v>
      </c>
      <c r="I138" s="42" t="s">
        <v>420</v>
      </c>
      <c r="J138" s="44" t="s">
        <v>907</v>
      </c>
      <c r="K138" s="44" t="s">
        <v>908</v>
      </c>
      <c r="L138" s="44" t="s">
        <v>909</v>
      </c>
    </row>
    <row r="139">
      <c r="A139" s="43">
        <v>1.11268787E8</v>
      </c>
      <c r="B139" s="43">
        <v>138.0</v>
      </c>
      <c r="C139" s="42" t="s">
        <v>329</v>
      </c>
      <c r="D139" s="43">
        <v>93.15</v>
      </c>
      <c r="E139" s="42" t="s">
        <v>910</v>
      </c>
      <c r="F139" s="43">
        <v>2021.0</v>
      </c>
      <c r="G139" s="42" t="s">
        <v>397</v>
      </c>
      <c r="H139" s="42" t="s">
        <v>911</v>
      </c>
      <c r="I139" s="42" t="s">
        <v>482</v>
      </c>
      <c r="J139" s="44" t="s">
        <v>912</v>
      </c>
      <c r="K139" s="44" t="s">
        <v>913</v>
      </c>
      <c r="L139" s="44" t="s">
        <v>914</v>
      </c>
    </row>
    <row r="140">
      <c r="A140" s="43">
        <v>1.11328609E8</v>
      </c>
      <c r="B140" s="43">
        <v>139.0</v>
      </c>
      <c r="C140" s="42" t="s">
        <v>329</v>
      </c>
      <c r="D140" s="43">
        <v>115.0</v>
      </c>
      <c r="E140" s="42" t="s">
        <v>915</v>
      </c>
      <c r="F140" s="43">
        <v>1999.0</v>
      </c>
      <c r="G140" s="42" t="s">
        <v>397</v>
      </c>
      <c r="H140" s="42" t="s">
        <v>445</v>
      </c>
      <c r="I140" s="42" t="s">
        <v>482</v>
      </c>
      <c r="J140" s="44" t="s">
        <v>916</v>
      </c>
      <c r="K140" s="44" t="s">
        <v>917</v>
      </c>
      <c r="L140" s="44" t="s">
        <v>918</v>
      </c>
    </row>
    <row r="141">
      <c r="A141" s="43">
        <v>1.1132861E8</v>
      </c>
      <c r="B141" s="43">
        <v>140.0</v>
      </c>
      <c r="C141" s="42" t="s">
        <v>329</v>
      </c>
      <c r="D141" s="43">
        <v>85.1</v>
      </c>
      <c r="E141" s="42" t="s">
        <v>919</v>
      </c>
      <c r="F141" s="43">
        <v>1999.0</v>
      </c>
      <c r="G141" s="42" t="s">
        <v>397</v>
      </c>
      <c r="H141" s="42" t="s">
        <v>445</v>
      </c>
      <c r="I141" s="42" t="s">
        <v>482</v>
      </c>
      <c r="J141" s="44" t="s">
        <v>920</v>
      </c>
      <c r="K141" s="44" t="s">
        <v>921</v>
      </c>
      <c r="L141" s="44" t="s">
        <v>922</v>
      </c>
    </row>
    <row r="142">
      <c r="A142" s="43">
        <v>1.11946009E8</v>
      </c>
      <c r="B142" s="43">
        <v>141.0</v>
      </c>
      <c r="C142" s="42" t="s">
        <v>329</v>
      </c>
      <c r="D142" s="43">
        <v>109.25</v>
      </c>
      <c r="E142" s="42" t="s">
        <v>211</v>
      </c>
      <c r="F142" s="43">
        <v>2024.0</v>
      </c>
      <c r="G142" s="42" t="s">
        <v>413</v>
      </c>
      <c r="H142" s="42" t="s">
        <v>868</v>
      </c>
      <c r="I142" s="42" t="s">
        <v>332</v>
      </c>
      <c r="J142" s="44" t="s">
        <v>923</v>
      </c>
      <c r="K142" s="44" t="s">
        <v>924</v>
      </c>
      <c r="L142" s="44" t="s">
        <v>925</v>
      </c>
    </row>
    <row r="143">
      <c r="A143" s="43">
        <v>1.12515004E8</v>
      </c>
      <c r="B143" s="43">
        <v>142.0</v>
      </c>
      <c r="C143" s="42" t="s">
        <v>329</v>
      </c>
      <c r="D143" s="43">
        <v>543.95</v>
      </c>
      <c r="E143" s="42" t="s">
        <v>926</v>
      </c>
      <c r="F143" s="43">
        <v>2019.0</v>
      </c>
      <c r="G143" s="42" t="s">
        <v>397</v>
      </c>
      <c r="H143" s="42" t="s">
        <v>664</v>
      </c>
      <c r="I143" s="42" t="s">
        <v>332</v>
      </c>
      <c r="J143" s="44" t="s">
        <v>927</v>
      </c>
      <c r="K143" s="44" t="s">
        <v>928</v>
      </c>
      <c r="L143" s="44" t="s">
        <v>929</v>
      </c>
    </row>
    <row r="144">
      <c r="A144" s="43">
        <v>1.12515005E8</v>
      </c>
      <c r="B144" s="43">
        <v>143.0</v>
      </c>
      <c r="C144" s="42" t="s">
        <v>329</v>
      </c>
      <c r="D144" s="43">
        <v>101.2</v>
      </c>
      <c r="E144" s="42" t="s">
        <v>930</v>
      </c>
      <c r="F144" s="43">
        <v>2024.0</v>
      </c>
      <c r="G144" s="42" t="s">
        <v>413</v>
      </c>
      <c r="H144" s="42" t="s">
        <v>868</v>
      </c>
      <c r="I144" s="42" t="s">
        <v>332</v>
      </c>
      <c r="J144" s="44" t="s">
        <v>931</v>
      </c>
      <c r="K144" s="44" t="s">
        <v>932</v>
      </c>
      <c r="L144" s="44" t="s">
        <v>933</v>
      </c>
    </row>
    <row r="145">
      <c r="A145" s="43">
        <v>1.13224112E8</v>
      </c>
      <c r="B145" s="43">
        <v>144.0</v>
      </c>
      <c r="C145" s="42" t="s">
        <v>329</v>
      </c>
      <c r="D145" s="43">
        <v>54.05</v>
      </c>
      <c r="E145" s="42" t="s">
        <v>693</v>
      </c>
      <c r="F145" s="43">
        <v>2023.0</v>
      </c>
      <c r="G145" s="42" t="s">
        <v>397</v>
      </c>
      <c r="H145" s="42" t="s">
        <v>689</v>
      </c>
      <c r="I145" s="42" t="s">
        <v>420</v>
      </c>
      <c r="J145" s="44" t="s">
        <v>934</v>
      </c>
      <c r="K145" s="44" t="s">
        <v>935</v>
      </c>
      <c r="L145" s="44" t="s">
        <v>936</v>
      </c>
    </row>
    <row r="146">
      <c r="A146" s="43">
        <v>1.13521418E8</v>
      </c>
      <c r="B146" s="43">
        <v>145.0</v>
      </c>
      <c r="C146" s="42" t="s">
        <v>329</v>
      </c>
      <c r="D146" s="43">
        <v>305.9</v>
      </c>
      <c r="E146" s="42" t="s">
        <v>937</v>
      </c>
      <c r="F146" s="43">
        <v>2025.0</v>
      </c>
      <c r="G146" s="42" t="s">
        <v>397</v>
      </c>
      <c r="H146" s="42" t="s">
        <v>938</v>
      </c>
      <c r="I146" s="42" t="s">
        <v>332</v>
      </c>
      <c r="J146" s="44" t="s">
        <v>939</v>
      </c>
      <c r="K146" s="44" t="s">
        <v>940</v>
      </c>
      <c r="L146" s="44" t="s">
        <v>941</v>
      </c>
    </row>
    <row r="147">
      <c r="A147" s="43">
        <v>1.13521419E8</v>
      </c>
      <c r="B147" s="43">
        <v>146.0</v>
      </c>
      <c r="C147" s="42" t="s">
        <v>329</v>
      </c>
      <c r="D147" s="43">
        <v>305.9</v>
      </c>
      <c r="E147" s="42" t="s">
        <v>937</v>
      </c>
      <c r="F147" s="43">
        <v>2025.0</v>
      </c>
      <c r="G147" s="42" t="s">
        <v>397</v>
      </c>
      <c r="H147" s="42" t="s">
        <v>938</v>
      </c>
      <c r="I147" s="42" t="s">
        <v>332</v>
      </c>
      <c r="J147" s="44" t="s">
        <v>942</v>
      </c>
      <c r="K147" s="44" t="s">
        <v>943</v>
      </c>
      <c r="L147" s="44" t="s">
        <v>944</v>
      </c>
    </row>
    <row r="148">
      <c r="A148" s="43">
        <v>1.13710703E8</v>
      </c>
      <c r="B148" s="43">
        <v>147.0</v>
      </c>
      <c r="C148" s="42" t="s">
        <v>329</v>
      </c>
      <c r="D148" s="43">
        <v>305.9</v>
      </c>
      <c r="E148" s="42" t="s">
        <v>937</v>
      </c>
      <c r="F148" s="43">
        <v>2025.0</v>
      </c>
      <c r="G148" s="42" t="s">
        <v>397</v>
      </c>
      <c r="H148" s="42" t="s">
        <v>938</v>
      </c>
      <c r="I148" s="42" t="s">
        <v>332</v>
      </c>
      <c r="J148" s="44" t="s">
        <v>945</v>
      </c>
      <c r="K148" s="44" t="s">
        <v>946</v>
      </c>
      <c r="L148" s="44" t="s">
        <v>947</v>
      </c>
    </row>
    <row r="149">
      <c r="A149" s="43">
        <v>1.13710705E8</v>
      </c>
      <c r="B149" s="43">
        <v>148.0</v>
      </c>
      <c r="C149" s="42" t="s">
        <v>329</v>
      </c>
      <c r="D149" s="43">
        <v>305.9</v>
      </c>
      <c r="E149" s="42" t="s">
        <v>937</v>
      </c>
      <c r="F149" s="43">
        <v>2025.0</v>
      </c>
      <c r="G149" s="42" t="s">
        <v>397</v>
      </c>
      <c r="H149" s="42" t="s">
        <v>938</v>
      </c>
      <c r="I149" s="42" t="s">
        <v>332</v>
      </c>
      <c r="J149" s="44" t="s">
        <v>948</v>
      </c>
      <c r="K149" s="44" t="s">
        <v>949</v>
      </c>
      <c r="L149" s="44" t="s">
        <v>950</v>
      </c>
    </row>
    <row r="150">
      <c r="A150" s="43">
        <v>1.13710706E8</v>
      </c>
      <c r="B150" s="43">
        <v>149.0</v>
      </c>
      <c r="C150" s="42" t="s">
        <v>329</v>
      </c>
      <c r="D150" s="43">
        <v>305.9</v>
      </c>
      <c r="E150" s="42" t="s">
        <v>937</v>
      </c>
      <c r="F150" s="43">
        <v>2025.0</v>
      </c>
      <c r="G150" s="42" t="s">
        <v>397</v>
      </c>
      <c r="H150" s="42" t="s">
        <v>938</v>
      </c>
      <c r="I150" s="42" t="s">
        <v>332</v>
      </c>
      <c r="J150" s="44" t="s">
        <v>951</v>
      </c>
      <c r="K150" s="44" t="s">
        <v>952</v>
      </c>
      <c r="L150" s="44" t="s">
        <v>953</v>
      </c>
    </row>
    <row r="151">
      <c r="A151" s="43">
        <v>1.13710707E8</v>
      </c>
      <c r="B151" s="43">
        <v>150.0</v>
      </c>
      <c r="C151" s="42" t="s">
        <v>329</v>
      </c>
      <c r="D151" s="43">
        <v>305.9</v>
      </c>
      <c r="E151" s="42" t="s">
        <v>937</v>
      </c>
      <c r="F151" s="43">
        <v>2025.0</v>
      </c>
      <c r="G151" s="42" t="s">
        <v>397</v>
      </c>
      <c r="H151" s="42" t="s">
        <v>938</v>
      </c>
      <c r="I151" s="42" t="s">
        <v>332</v>
      </c>
      <c r="J151" s="44" t="s">
        <v>954</v>
      </c>
      <c r="K151" s="44" t="s">
        <v>955</v>
      </c>
      <c r="L151" s="44" t="s">
        <v>956</v>
      </c>
    </row>
    <row r="152">
      <c r="A152" s="43">
        <v>1.13710708E8</v>
      </c>
      <c r="B152" s="43">
        <v>151.0</v>
      </c>
      <c r="C152" s="42" t="s">
        <v>329</v>
      </c>
      <c r="D152" s="43">
        <v>305.9</v>
      </c>
      <c r="E152" s="42" t="s">
        <v>937</v>
      </c>
      <c r="F152" s="43">
        <v>2025.0</v>
      </c>
      <c r="G152" s="42" t="s">
        <v>397</v>
      </c>
      <c r="H152" s="42" t="s">
        <v>938</v>
      </c>
      <c r="I152" s="42" t="s">
        <v>332</v>
      </c>
      <c r="J152" s="44" t="s">
        <v>957</v>
      </c>
      <c r="K152" s="44" t="s">
        <v>958</v>
      </c>
      <c r="L152" s="44" t="s">
        <v>959</v>
      </c>
    </row>
    <row r="153">
      <c r="A153" s="43">
        <v>1.14040238E8</v>
      </c>
      <c r="B153" s="43">
        <v>152.0</v>
      </c>
      <c r="C153" s="42" t="s">
        <v>329</v>
      </c>
      <c r="D153" s="43">
        <v>1304.1</v>
      </c>
      <c r="E153" s="42" t="s">
        <v>960</v>
      </c>
      <c r="F153" s="43">
        <v>1997.0</v>
      </c>
      <c r="G153" s="42" t="s">
        <v>413</v>
      </c>
      <c r="H153" s="42" t="s">
        <v>582</v>
      </c>
      <c r="I153" s="42" t="s">
        <v>332</v>
      </c>
      <c r="J153" s="44" t="s">
        <v>961</v>
      </c>
      <c r="K153" s="44" t="s">
        <v>962</v>
      </c>
      <c r="L153" s="44" t="s">
        <v>963</v>
      </c>
    </row>
    <row r="154">
      <c r="A154" s="43">
        <v>1.14091532E8</v>
      </c>
      <c r="B154" s="43">
        <v>153.0</v>
      </c>
      <c r="C154" s="42" t="s">
        <v>329</v>
      </c>
      <c r="D154" s="43">
        <v>120.75</v>
      </c>
      <c r="E154" s="42" t="s">
        <v>964</v>
      </c>
      <c r="F154" s="43">
        <v>2023.0</v>
      </c>
      <c r="G154" s="42" t="s">
        <v>397</v>
      </c>
      <c r="H154" s="42" t="s">
        <v>797</v>
      </c>
      <c r="I154" s="42" t="s">
        <v>332</v>
      </c>
      <c r="J154" s="44" t="s">
        <v>965</v>
      </c>
      <c r="K154" s="44" t="s">
        <v>966</v>
      </c>
      <c r="L154" s="44" t="s">
        <v>967</v>
      </c>
    </row>
    <row r="155">
      <c r="A155" s="43">
        <v>1.14091534E8</v>
      </c>
      <c r="B155" s="43">
        <v>154.0</v>
      </c>
      <c r="C155" s="42" t="s">
        <v>329</v>
      </c>
      <c r="D155" s="43">
        <v>120.75</v>
      </c>
      <c r="E155" s="42" t="s">
        <v>964</v>
      </c>
      <c r="F155" s="43">
        <v>2023.0</v>
      </c>
      <c r="G155" s="42" t="s">
        <v>397</v>
      </c>
      <c r="H155" s="42" t="s">
        <v>797</v>
      </c>
      <c r="I155" s="42" t="s">
        <v>332</v>
      </c>
      <c r="J155" s="44" t="s">
        <v>968</v>
      </c>
      <c r="K155" s="44" t="s">
        <v>969</v>
      </c>
      <c r="L155" s="44" t="s">
        <v>970</v>
      </c>
    </row>
    <row r="156">
      <c r="A156" s="43">
        <v>1.14506143E8</v>
      </c>
      <c r="B156" s="43">
        <v>155.0</v>
      </c>
      <c r="C156" s="42" t="s">
        <v>329</v>
      </c>
      <c r="D156" s="43">
        <v>1018.9</v>
      </c>
      <c r="E156" s="42" t="s">
        <v>971</v>
      </c>
      <c r="F156" s="43">
        <v>1997.0</v>
      </c>
      <c r="G156" s="42" t="s">
        <v>413</v>
      </c>
      <c r="H156" s="42" t="s">
        <v>779</v>
      </c>
      <c r="I156" s="42" t="s">
        <v>332</v>
      </c>
      <c r="J156" s="44" t="s">
        <v>972</v>
      </c>
      <c r="K156" s="44" t="s">
        <v>973</v>
      </c>
      <c r="L156" s="44" t="s">
        <v>974</v>
      </c>
    </row>
    <row r="157">
      <c r="A157" s="43">
        <v>1.1557371E8</v>
      </c>
      <c r="B157" s="43">
        <v>156.0</v>
      </c>
      <c r="C157" s="42" t="s">
        <v>329</v>
      </c>
      <c r="D157" s="43">
        <v>343.85</v>
      </c>
      <c r="E157" s="42" t="s">
        <v>975</v>
      </c>
      <c r="F157" s="43">
        <v>2025.0</v>
      </c>
      <c r="G157" s="42" t="s">
        <v>397</v>
      </c>
      <c r="H157" s="42" t="s">
        <v>826</v>
      </c>
      <c r="I157" s="42" t="s">
        <v>420</v>
      </c>
      <c r="J157" s="44" t="s">
        <v>976</v>
      </c>
      <c r="K157" s="44" t="s">
        <v>977</v>
      </c>
      <c r="L157" s="44" t="s">
        <v>978</v>
      </c>
    </row>
    <row r="158">
      <c r="A158" s="43">
        <v>1.15702748E8</v>
      </c>
      <c r="B158" s="43">
        <v>157.0</v>
      </c>
      <c r="C158" s="42" t="s">
        <v>329</v>
      </c>
      <c r="D158" s="43">
        <v>170.2</v>
      </c>
      <c r="E158" s="42" t="s">
        <v>979</v>
      </c>
      <c r="F158" s="43">
        <v>2025.0</v>
      </c>
      <c r="G158" s="42" t="s">
        <v>397</v>
      </c>
      <c r="H158" s="42" t="s">
        <v>980</v>
      </c>
      <c r="I158" s="42" t="s">
        <v>482</v>
      </c>
      <c r="J158" s="44" t="s">
        <v>981</v>
      </c>
      <c r="K158" s="44" t="s">
        <v>982</v>
      </c>
      <c r="L158" s="44" t="s">
        <v>983</v>
      </c>
    </row>
    <row r="159">
      <c r="A159" s="43">
        <v>1.16124617E8</v>
      </c>
      <c r="B159" s="43">
        <v>158.0</v>
      </c>
      <c r="C159" s="42" t="s">
        <v>329</v>
      </c>
      <c r="D159" s="43">
        <v>41.4</v>
      </c>
      <c r="E159" s="42" t="s">
        <v>984</v>
      </c>
      <c r="F159" s="43">
        <v>2023.0</v>
      </c>
      <c r="G159" s="42" t="s">
        <v>397</v>
      </c>
      <c r="H159" s="42" t="s">
        <v>985</v>
      </c>
      <c r="I159" s="42" t="s">
        <v>420</v>
      </c>
      <c r="J159" s="44" t="s">
        <v>986</v>
      </c>
      <c r="K159" s="44" t="s">
        <v>987</v>
      </c>
      <c r="L159" s="44" t="s">
        <v>988</v>
      </c>
    </row>
    <row r="160">
      <c r="A160" s="43">
        <v>3.86120001E9</v>
      </c>
      <c r="B160" s="43">
        <v>159.0</v>
      </c>
      <c r="C160" s="42" t="s">
        <v>989</v>
      </c>
      <c r="D160" s="45">
        <v>117.13</v>
      </c>
      <c r="E160" s="42" t="s">
        <v>990</v>
      </c>
      <c r="F160" s="43">
        <v>2021.0</v>
      </c>
      <c r="G160" s="42" t="s">
        <v>397</v>
      </c>
      <c r="H160" s="42" t="s">
        <v>991</v>
      </c>
      <c r="I160" s="42" t="s">
        <v>992</v>
      </c>
      <c r="J160" s="44" t="s">
        <v>993</v>
      </c>
      <c r="K160" s="44" t="s">
        <v>994</v>
      </c>
      <c r="L160" s="44" t="s">
        <v>995</v>
      </c>
    </row>
    <row r="161">
      <c r="A161" s="43">
        <v>4.110326252E9</v>
      </c>
      <c r="B161" s="43">
        <v>160.0</v>
      </c>
      <c r="C161" s="42" t="s">
        <v>989</v>
      </c>
      <c r="D161" s="45">
        <v>55.55</v>
      </c>
      <c r="E161" s="42" t="s">
        <v>996</v>
      </c>
      <c r="F161" s="43">
        <v>2002.0</v>
      </c>
      <c r="G161" s="42" t="s">
        <v>397</v>
      </c>
      <c r="H161" s="42" t="s">
        <v>997</v>
      </c>
      <c r="I161" s="43">
        <v>9.0</v>
      </c>
      <c r="J161" s="44" t="s">
        <v>998</v>
      </c>
      <c r="K161" s="44" t="s">
        <v>999</v>
      </c>
      <c r="L161" s="44" t="s">
        <v>1000</v>
      </c>
    </row>
    <row r="162">
      <c r="A162" s="43">
        <v>4.164210153E9</v>
      </c>
      <c r="B162" s="43">
        <v>161.0</v>
      </c>
      <c r="C162" s="42" t="s">
        <v>989</v>
      </c>
      <c r="D162" s="45">
        <v>41.06</v>
      </c>
      <c r="E162" s="42" t="s">
        <v>1001</v>
      </c>
      <c r="F162" s="43">
        <v>2002.0</v>
      </c>
      <c r="G162" s="42" t="s">
        <v>397</v>
      </c>
      <c r="H162" s="42" t="s">
        <v>1002</v>
      </c>
      <c r="I162" s="43">
        <v>9.0</v>
      </c>
      <c r="J162" s="44" t="s">
        <v>1003</v>
      </c>
      <c r="K162" s="44" t="s">
        <v>1004</v>
      </c>
      <c r="L162" s="44" t="s">
        <v>1005</v>
      </c>
    </row>
    <row r="163">
      <c r="A163" s="43">
        <v>4.169004019E9</v>
      </c>
      <c r="B163" s="43">
        <v>162.0</v>
      </c>
      <c r="C163" s="42" t="s">
        <v>989</v>
      </c>
      <c r="D163" s="45">
        <v>42.26</v>
      </c>
      <c r="E163" s="42" t="s">
        <v>1006</v>
      </c>
      <c r="F163" s="43">
        <v>2021.0</v>
      </c>
      <c r="G163" s="42" t="s">
        <v>397</v>
      </c>
      <c r="H163" s="42" t="s">
        <v>1007</v>
      </c>
      <c r="I163" s="43">
        <v>9.0</v>
      </c>
      <c r="J163" s="44" t="s">
        <v>1008</v>
      </c>
      <c r="K163" s="44" t="s">
        <v>1009</v>
      </c>
      <c r="L163" s="44" t="s">
        <v>1010</v>
      </c>
    </row>
    <row r="164">
      <c r="A164" s="43">
        <v>4.170710214E9</v>
      </c>
      <c r="B164" s="43">
        <v>163.0</v>
      </c>
      <c r="C164" s="42" t="s">
        <v>989</v>
      </c>
      <c r="D164" s="45">
        <v>43.47</v>
      </c>
      <c r="E164" s="42" t="s">
        <v>1011</v>
      </c>
      <c r="F164" s="43">
        <v>2000.0</v>
      </c>
      <c r="G164" s="42" t="s">
        <v>397</v>
      </c>
      <c r="H164" s="42" t="s">
        <v>997</v>
      </c>
      <c r="I164" s="43">
        <v>9.0</v>
      </c>
      <c r="J164" s="44" t="s">
        <v>1012</v>
      </c>
      <c r="K164" s="44" t="s">
        <v>1013</v>
      </c>
      <c r="L164" s="44" t="s">
        <v>1014</v>
      </c>
    </row>
    <row r="165">
      <c r="A165" s="43">
        <v>4.183957045E9</v>
      </c>
      <c r="B165" s="43">
        <v>164.0</v>
      </c>
      <c r="C165" s="42" t="s">
        <v>989</v>
      </c>
      <c r="D165" s="45">
        <v>49.51</v>
      </c>
      <c r="E165" s="42" t="s">
        <v>1015</v>
      </c>
      <c r="F165" s="43">
        <v>2019.0</v>
      </c>
      <c r="G165" s="42" t="s">
        <v>397</v>
      </c>
      <c r="H165" s="42" t="s">
        <v>1016</v>
      </c>
      <c r="I165" s="42" t="s">
        <v>992</v>
      </c>
      <c r="J165" s="44" t="s">
        <v>1017</v>
      </c>
      <c r="K165" s="44" t="s">
        <v>1018</v>
      </c>
      <c r="L165" s="44" t="s">
        <v>1019</v>
      </c>
    </row>
    <row r="166">
      <c r="A166" s="43">
        <v>4.183957051E9</v>
      </c>
      <c r="B166" s="43">
        <v>165.0</v>
      </c>
      <c r="C166" s="42" t="s">
        <v>989</v>
      </c>
      <c r="D166" s="45">
        <v>55.55</v>
      </c>
      <c r="E166" s="42" t="s">
        <v>1020</v>
      </c>
      <c r="F166" s="43">
        <v>2021.0</v>
      </c>
      <c r="G166" s="42" t="s">
        <v>397</v>
      </c>
      <c r="H166" s="42" t="s">
        <v>1021</v>
      </c>
      <c r="I166" s="43">
        <v>9.0</v>
      </c>
      <c r="J166" s="44" t="s">
        <v>1022</v>
      </c>
      <c r="K166" s="44" t="s">
        <v>1023</v>
      </c>
      <c r="L166" s="44" t="s">
        <v>1024</v>
      </c>
    </row>
    <row r="167">
      <c r="A167" s="43">
        <v>4.20596002E9</v>
      </c>
      <c r="B167" s="43">
        <v>166.0</v>
      </c>
      <c r="C167" s="42" t="s">
        <v>989</v>
      </c>
      <c r="D167" s="45">
        <v>49.51</v>
      </c>
      <c r="E167" s="42" t="s">
        <v>1025</v>
      </c>
      <c r="F167" s="43">
        <v>2022.0</v>
      </c>
      <c r="G167" s="42" t="s">
        <v>397</v>
      </c>
      <c r="H167" s="42" t="s">
        <v>1021</v>
      </c>
      <c r="I167" s="42" t="s">
        <v>1026</v>
      </c>
      <c r="J167" s="44" t="s">
        <v>1027</v>
      </c>
      <c r="K167" s="44" t="s">
        <v>1028</v>
      </c>
      <c r="L167" s="44" t="s">
        <v>1029</v>
      </c>
    </row>
    <row r="168">
      <c r="A168" s="43">
        <v>4.306760001E9</v>
      </c>
      <c r="B168" s="43">
        <v>167.0</v>
      </c>
      <c r="C168" s="42" t="s">
        <v>989</v>
      </c>
      <c r="D168" s="45">
        <v>89.36</v>
      </c>
      <c r="E168" s="42" t="s">
        <v>1030</v>
      </c>
      <c r="F168" s="43">
        <v>2023.0</v>
      </c>
      <c r="G168" s="42" t="s">
        <v>397</v>
      </c>
      <c r="H168" s="42" t="s">
        <v>1031</v>
      </c>
      <c r="I168" s="42" t="s">
        <v>992</v>
      </c>
      <c r="J168" s="44" t="s">
        <v>1032</v>
      </c>
      <c r="K168" s="44" t="s">
        <v>1033</v>
      </c>
      <c r="L168" s="44" t="s">
        <v>1034</v>
      </c>
    </row>
    <row r="169">
      <c r="A169" s="43">
        <v>4.306760003E9</v>
      </c>
      <c r="B169" s="43">
        <v>168.0</v>
      </c>
      <c r="C169" s="42" t="s">
        <v>989</v>
      </c>
      <c r="D169" s="45">
        <v>37.43</v>
      </c>
      <c r="E169" s="42" t="s">
        <v>1035</v>
      </c>
      <c r="F169" s="43">
        <v>2023.0</v>
      </c>
      <c r="G169" s="42" t="s">
        <v>397</v>
      </c>
      <c r="H169" s="42" t="s">
        <v>1031</v>
      </c>
      <c r="I169" s="42" t="s">
        <v>992</v>
      </c>
      <c r="J169" s="44" t="s">
        <v>1036</v>
      </c>
      <c r="K169" s="44" t="s">
        <v>1037</v>
      </c>
      <c r="L169" s="44" t="s">
        <v>1038</v>
      </c>
    </row>
    <row r="170">
      <c r="A170" s="43">
        <v>4.306760004E9</v>
      </c>
      <c r="B170" s="43">
        <v>169.0</v>
      </c>
      <c r="C170" s="42" t="s">
        <v>989</v>
      </c>
      <c r="D170" s="45">
        <v>74.87</v>
      </c>
      <c r="E170" s="42" t="s">
        <v>1039</v>
      </c>
      <c r="F170" s="43">
        <v>2023.0</v>
      </c>
      <c r="G170" s="42" t="s">
        <v>397</v>
      </c>
      <c r="H170" s="42" t="s">
        <v>1031</v>
      </c>
      <c r="I170" s="42" t="s">
        <v>992</v>
      </c>
      <c r="J170" s="44" t="s">
        <v>1040</v>
      </c>
      <c r="K170" s="44" t="s">
        <v>1041</v>
      </c>
      <c r="L170" s="44" t="s">
        <v>1042</v>
      </c>
    </row>
    <row r="171">
      <c r="A171" s="43">
        <v>4.306760005E9</v>
      </c>
      <c r="B171" s="43">
        <v>170.0</v>
      </c>
      <c r="C171" s="42" t="s">
        <v>989</v>
      </c>
      <c r="D171" s="45">
        <v>20.53</v>
      </c>
      <c r="E171" s="42" t="s">
        <v>1043</v>
      </c>
      <c r="F171" s="43">
        <v>2023.0</v>
      </c>
      <c r="G171" s="42" t="s">
        <v>397</v>
      </c>
      <c r="H171" s="42" t="s">
        <v>1031</v>
      </c>
      <c r="I171" s="42" t="s">
        <v>992</v>
      </c>
      <c r="J171" s="44" t="s">
        <v>1044</v>
      </c>
      <c r="K171" s="44" t="s">
        <v>1045</v>
      </c>
      <c r="L171" s="44" t="s">
        <v>1046</v>
      </c>
    </row>
    <row r="172">
      <c r="A172" s="43">
        <v>1.06531318E8</v>
      </c>
      <c r="B172" s="43">
        <v>171.0</v>
      </c>
      <c r="C172" s="42" t="s">
        <v>329</v>
      </c>
      <c r="D172" s="43">
        <v>72.45</v>
      </c>
      <c r="E172" s="42" t="s">
        <v>1047</v>
      </c>
      <c r="F172" s="43">
        <v>2025.0</v>
      </c>
      <c r="G172" s="42" t="s">
        <v>397</v>
      </c>
      <c r="H172" s="42" t="s">
        <v>689</v>
      </c>
      <c r="I172" s="42" t="s">
        <v>332</v>
      </c>
      <c r="J172" s="44" t="s">
        <v>1048</v>
      </c>
      <c r="K172" s="44" t="s">
        <v>1049</v>
      </c>
      <c r="L172" s="44" t="s">
        <v>1050</v>
      </c>
    </row>
    <row r="173">
      <c r="A173" s="43">
        <v>7.2342969E7</v>
      </c>
      <c r="B173" s="43">
        <v>172.0</v>
      </c>
      <c r="C173" s="42" t="s">
        <v>329</v>
      </c>
      <c r="D173" s="43">
        <v>67.85</v>
      </c>
      <c r="E173" s="42" t="s">
        <v>1051</v>
      </c>
      <c r="F173" s="43">
        <v>2001.0</v>
      </c>
      <c r="G173" s="42" t="s">
        <v>413</v>
      </c>
      <c r="H173" s="42" t="s">
        <v>1052</v>
      </c>
      <c r="I173" s="42" t="s">
        <v>332</v>
      </c>
      <c r="J173" s="44" t="s">
        <v>1053</v>
      </c>
      <c r="K173" s="44" t="s">
        <v>1054</v>
      </c>
      <c r="L173" s="44" t="s">
        <v>1055</v>
      </c>
    </row>
    <row r="174">
      <c r="A174" s="43">
        <v>1.03379817E8</v>
      </c>
      <c r="B174" s="43">
        <v>173.0</v>
      </c>
      <c r="C174" s="42" t="s">
        <v>329</v>
      </c>
      <c r="D174" s="43">
        <v>101.2</v>
      </c>
      <c r="E174" s="42" t="s">
        <v>1056</v>
      </c>
      <c r="F174" s="43">
        <v>2021.0</v>
      </c>
      <c r="G174" s="42" t="s">
        <v>397</v>
      </c>
      <c r="H174" s="42" t="s">
        <v>1057</v>
      </c>
      <c r="I174" s="42" t="s">
        <v>332</v>
      </c>
      <c r="J174" s="44" t="s">
        <v>1058</v>
      </c>
      <c r="K174" s="44" t="s">
        <v>1059</v>
      </c>
      <c r="L174" s="44" t="s">
        <v>1060</v>
      </c>
    </row>
    <row r="175">
      <c r="A175" s="43">
        <v>1.11855854E8</v>
      </c>
      <c r="B175" s="43">
        <v>174.0</v>
      </c>
      <c r="C175" s="42" t="s">
        <v>329</v>
      </c>
      <c r="D175" s="43">
        <v>96.6</v>
      </c>
      <c r="E175" s="42" t="s">
        <v>1061</v>
      </c>
      <c r="F175" s="43">
        <v>2025.0</v>
      </c>
      <c r="G175" s="42" t="s">
        <v>397</v>
      </c>
      <c r="H175" s="42" t="s">
        <v>826</v>
      </c>
      <c r="I175" s="42" t="s">
        <v>332</v>
      </c>
      <c r="J175" s="44" t="s">
        <v>1062</v>
      </c>
      <c r="K175" s="44" t="s">
        <v>1063</v>
      </c>
      <c r="L175" s="44" t="s">
        <v>1064</v>
      </c>
    </row>
    <row r="176">
      <c r="A176" s="43">
        <v>1.11855848E8</v>
      </c>
      <c r="B176" s="43">
        <v>175.0</v>
      </c>
      <c r="C176" s="42" t="s">
        <v>329</v>
      </c>
      <c r="D176" s="43">
        <v>86.25</v>
      </c>
      <c r="E176" s="42" t="s">
        <v>1065</v>
      </c>
      <c r="F176" s="43">
        <v>2023.0</v>
      </c>
      <c r="G176" s="42" t="s">
        <v>397</v>
      </c>
      <c r="H176" s="42" t="s">
        <v>797</v>
      </c>
      <c r="I176" s="42" t="s">
        <v>332</v>
      </c>
      <c r="J176" s="44" t="s">
        <v>1066</v>
      </c>
      <c r="K176" s="44" t="s">
        <v>1067</v>
      </c>
      <c r="L176" s="44" t="s">
        <v>1068</v>
      </c>
    </row>
    <row r="177">
      <c r="A177" s="43">
        <v>1.07010169E8</v>
      </c>
      <c r="B177" s="43">
        <v>176.0</v>
      </c>
      <c r="C177" s="42" t="s">
        <v>329</v>
      </c>
      <c r="D177" s="43">
        <v>51.75</v>
      </c>
      <c r="E177" s="42" t="s">
        <v>1069</v>
      </c>
      <c r="F177" s="43">
        <v>2024.0</v>
      </c>
      <c r="G177" s="42" t="s">
        <v>413</v>
      </c>
      <c r="H177" s="42" t="s">
        <v>868</v>
      </c>
      <c r="I177" s="42" t="s">
        <v>332</v>
      </c>
      <c r="J177" s="44" t="s">
        <v>1070</v>
      </c>
      <c r="K177" s="44" t="s">
        <v>1071</v>
      </c>
      <c r="L177" s="44" t="s">
        <v>1072</v>
      </c>
    </row>
    <row r="178">
      <c r="A178" s="43">
        <v>7.0752933E7</v>
      </c>
      <c r="B178" s="43">
        <v>177.0</v>
      </c>
      <c r="C178" s="42" t="s">
        <v>329</v>
      </c>
      <c r="D178" s="43">
        <v>85.1</v>
      </c>
      <c r="E178" s="42" t="s">
        <v>1073</v>
      </c>
      <c r="F178" s="43">
        <v>2021.0</v>
      </c>
      <c r="G178" s="42" t="s">
        <v>397</v>
      </c>
      <c r="H178" s="42" t="s">
        <v>911</v>
      </c>
      <c r="I178" s="42" t="s">
        <v>332</v>
      </c>
      <c r="J178" s="44" t="s">
        <v>1074</v>
      </c>
      <c r="K178" s="44" t="s">
        <v>1075</v>
      </c>
      <c r="L178" s="44" t="s">
        <v>1076</v>
      </c>
    </row>
    <row r="179">
      <c r="A179" s="43">
        <v>1.11855847E8</v>
      </c>
      <c r="B179" s="43">
        <v>178.0</v>
      </c>
      <c r="C179" s="42" t="s">
        <v>329</v>
      </c>
      <c r="D179" s="43">
        <v>125.35</v>
      </c>
      <c r="E179" s="42" t="s">
        <v>1077</v>
      </c>
      <c r="F179" s="43">
        <v>2024.0</v>
      </c>
      <c r="G179" s="42" t="s">
        <v>397</v>
      </c>
      <c r="H179" s="42" t="s">
        <v>703</v>
      </c>
      <c r="I179" s="42" t="s">
        <v>332</v>
      </c>
      <c r="J179" s="44" t="s">
        <v>1078</v>
      </c>
      <c r="K179" s="44" t="s">
        <v>1079</v>
      </c>
      <c r="L179" s="44" t="s">
        <v>1080</v>
      </c>
    </row>
    <row r="180">
      <c r="A180" s="43">
        <v>1.10117454E8</v>
      </c>
      <c r="B180" s="43">
        <v>179.0</v>
      </c>
      <c r="C180" s="42" t="s">
        <v>329</v>
      </c>
      <c r="D180" s="43">
        <v>113.85</v>
      </c>
      <c r="E180" s="42" t="s">
        <v>1081</v>
      </c>
      <c r="F180" s="43">
        <v>2023.0</v>
      </c>
      <c r="G180" s="42" t="s">
        <v>397</v>
      </c>
      <c r="H180" s="42" t="s">
        <v>547</v>
      </c>
      <c r="I180" s="42" t="s">
        <v>332</v>
      </c>
      <c r="J180" s="44" t="s">
        <v>1082</v>
      </c>
      <c r="K180" s="44" t="s">
        <v>1083</v>
      </c>
      <c r="L180" s="44" t="s">
        <v>1084</v>
      </c>
    </row>
    <row r="181">
      <c r="A181" s="43">
        <v>9.2618683E7</v>
      </c>
      <c r="B181" s="43">
        <v>180.0</v>
      </c>
      <c r="C181" s="42" t="s">
        <v>329</v>
      </c>
      <c r="D181" s="43">
        <v>52.9</v>
      </c>
      <c r="E181" s="42" t="s">
        <v>1085</v>
      </c>
      <c r="F181" s="43">
        <v>2022.0</v>
      </c>
      <c r="G181" s="42" t="s">
        <v>413</v>
      </c>
      <c r="H181" s="42" t="s">
        <v>1086</v>
      </c>
      <c r="I181" s="42" t="s">
        <v>332</v>
      </c>
      <c r="J181" s="44" t="s">
        <v>1087</v>
      </c>
      <c r="K181" s="44" t="s">
        <v>1088</v>
      </c>
      <c r="L181" s="44" t="s">
        <v>1089</v>
      </c>
    </row>
    <row r="182">
      <c r="A182" s="43">
        <v>1.03577585E8</v>
      </c>
      <c r="B182" s="43">
        <v>181.0</v>
      </c>
      <c r="C182" s="42" t="s">
        <v>329</v>
      </c>
      <c r="D182" s="43">
        <v>109.25</v>
      </c>
      <c r="E182" s="42" t="s">
        <v>1090</v>
      </c>
      <c r="F182" s="43">
        <v>2024.0</v>
      </c>
      <c r="G182" s="42" t="s">
        <v>413</v>
      </c>
      <c r="H182" s="42" t="s">
        <v>868</v>
      </c>
      <c r="I182" s="42" t="s">
        <v>332</v>
      </c>
      <c r="J182" s="44" t="s">
        <v>1091</v>
      </c>
      <c r="K182" s="44" t="s">
        <v>1092</v>
      </c>
      <c r="L182" s="44" t="s">
        <v>1093</v>
      </c>
    </row>
    <row r="183">
      <c r="A183" s="43">
        <v>1.00762798E8</v>
      </c>
      <c r="B183" s="43">
        <v>182.0</v>
      </c>
      <c r="C183" s="42" t="s">
        <v>329</v>
      </c>
      <c r="D183" s="43">
        <v>41.4</v>
      </c>
      <c r="E183" s="42" t="s">
        <v>1094</v>
      </c>
      <c r="F183" s="43">
        <v>2023.0</v>
      </c>
      <c r="G183" s="42" t="s">
        <v>413</v>
      </c>
      <c r="H183" s="42" t="s">
        <v>568</v>
      </c>
      <c r="I183" s="42" t="s">
        <v>332</v>
      </c>
      <c r="J183" s="44" t="s">
        <v>1095</v>
      </c>
      <c r="K183" s="44" t="s">
        <v>1096</v>
      </c>
      <c r="L183" s="44" t="s">
        <v>1097</v>
      </c>
    </row>
    <row r="184">
      <c r="A184" s="43">
        <v>9.6700391E7</v>
      </c>
      <c r="B184" s="43">
        <v>183.0</v>
      </c>
      <c r="C184" s="42" t="s">
        <v>329</v>
      </c>
      <c r="D184" s="43">
        <v>109.25</v>
      </c>
      <c r="E184" s="42" t="s">
        <v>1098</v>
      </c>
      <c r="F184" s="43">
        <v>2023.0</v>
      </c>
      <c r="G184" s="42" t="s">
        <v>413</v>
      </c>
      <c r="H184" s="42" t="s">
        <v>568</v>
      </c>
      <c r="I184" s="42" t="s">
        <v>332</v>
      </c>
      <c r="J184" s="44" t="s">
        <v>1099</v>
      </c>
      <c r="K184" s="44" t="s">
        <v>1100</v>
      </c>
      <c r="L184" s="44" t="s">
        <v>1101</v>
      </c>
    </row>
    <row r="185">
      <c r="A185" s="43">
        <v>1.12147698E8</v>
      </c>
      <c r="B185" s="43">
        <v>184.0</v>
      </c>
      <c r="C185" s="42" t="s">
        <v>329</v>
      </c>
      <c r="D185" s="43">
        <v>92.0</v>
      </c>
      <c r="E185" s="42" t="s">
        <v>1102</v>
      </c>
      <c r="F185" s="43">
        <v>2021.0</v>
      </c>
      <c r="G185" s="42" t="s">
        <v>397</v>
      </c>
      <c r="H185" s="42" t="s">
        <v>911</v>
      </c>
      <c r="I185" s="42" t="s">
        <v>332</v>
      </c>
      <c r="J185" s="44" t="s">
        <v>1103</v>
      </c>
      <c r="K185" s="44" t="s">
        <v>1104</v>
      </c>
      <c r="L185" s="44" t="s">
        <v>1105</v>
      </c>
    </row>
    <row r="186">
      <c r="A186" s="43">
        <v>8.8155566E7</v>
      </c>
      <c r="B186" s="43">
        <v>185.0</v>
      </c>
      <c r="C186" s="42" t="s">
        <v>329</v>
      </c>
      <c r="D186" s="43">
        <v>74.75</v>
      </c>
      <c r="E186" s="42" t="s">
        <v>1106</v>
      </c>
      <c r="F186" s="43">
        <v>2022.0</v>
      </c>
      <c r="G186" s="42" t="s">
        <v>397</v>
      </c>
      <c r="H186" s="42" t="s">
        <v>1107</v>
      </c>
      <c r="I186" s="42" t="s">
        <v>332</v>
      </c>
      <c r="J186" s="44" t="s">
        <v>1108</v>
      </c>
      <c r="K186" s="44" t="s">
        <v>1109</v>
      </c>
      <c r="L186" s="44" t="s">
        <v>1110</v>
      </c>
    </row>
    <row r="187">
      <c r="A187" s="43">
        <v>8.2972022E7</v>
      </c>
      <c r="B187" s="43">
        <v>186.0</v>
      </c>
      <c r="C187" s="42" t="s">
        <v>329</v>
      </c>
      <c r="D187" s="43">
        <v>39.1</v>
      </c>
      <c r="E187" s="42" t="s">
        <v>1111</v>
      </c>
      <c r="F187" s="43">
        <v>2022.0</v>
      </c>
      <c r="G187" s="42" t="s">
        <v>397</v>
      </c>
      <c r="H187" s="42" t="s">
        <v>455</v>
      </c>
      <c r="I187" s="42" t="s">
        <v>332</v>
      </c>
      <c r="J187" s="44" t="s">
        <v>1112</v>
      </c>
      <c r="K187" s="44" t="s">
        <v>1113</v>
      </c>
      <c r="L187" s="44" t="s">
        <v>1114</v>
      </c>
    </row>
    <row r="188">
      <c r="A188" s="43">
        <v>1.11226331E8</v>
      </c>
      <c r="B188" s="43">
        <v>187.0</v>
      </c>
      <c r="C188" s="42" t="s">
        <v>329</v>
      </c>
      <c r="D188" s="43">
        <v>33.35</v>
      </c>
      <c r="E188" s="42" t="s">
        <v>1115</v>
      </c>
      <c r="F188" s="43">
        <v>2024.0</v>
      </c>
      <c r="G188" s="42" t="s">
        <v>413</v>
      </c>
      <c r="H188" s="42" t="s">
        <v>746</v>
      </c>
      <c r="I188" s="42" t="s">
        <v>332</v>
      </c>
      <c r="J188" s="44" t="s">
        <v>1116</v>
      </c>
      <c r="K188" s="44" t="s">
        <v>1117</v>
      </c>
      <c r="L188" s="44" t="s">
        <v>1118</v>
      </c>
    </row>
    <row r="189">
      <c r="A189" s="43">
        <v>1.07530719E8</v>
      </c>
      <c r="B189" s="43">
        <v>188.0</v>
      </c>
      <c r="C189" s="42" t="s">
        <v>329</v>
      </c>
      <c r="D189" s="43">
        <v>108.1</v>
      </c>
      <c r="E189" s="42" t="s">
        <v>1119</v>
      </c>
      <c r="F189" s="43">
        <v>2024.0</v>
      </c>
      <c r="G189" s="42" t="s">
        <v>397</v>
      </c>
      <c r="H189" s="42" t="s">
        <v>1120</v>
      </c>
      <c r="I189" s="42" t="s">
        <v>332</v>
      </c>
      <c r="J189" s="44" t="s">
        <v>1121</v>
      </c>
      <c r="K189" s="44" t="s">
        <v>1122</v>
      </c>
      <c r="L189" s="44" t="s">
        <v>1123</v>
      </c>
    </row>
    <row r="190">
      <c r="A190" s="43">
        <v>1.0424175E8</v>
      </c>
      <c r="B190" s="43">
        <v>189.0</v>
      </c>
      <c r="C190" s="42" t="s">
        <v>329</v>
      </c>
      <c r="D190" s="43">
        <v>27.6</v>
      </c>
      <c r="E190" s="42" t="s">
        <v>1124</v>
      </c>
      <c r="F190" s="43">
        <v>2024.0</v>
      </c>
      <c r="G190" s="42" t="s">
        <v>413</v>
      </c>
      <c r="H190" s="42" t="s">
        <v>1125</v>
      </c>
      <c r="I190" s="42" t="s">
        <v>332</v>
      </c>
      <c r="J190" s="44" t="s">
        <v>1126</v>
      </c>
      <c r="K190" s="44" t="s">
        <v>1127</v>
      </c>
      <c r="L190" s="44" t="s">
        <v>1128</v>
      </c>
    </row>
    <row r="191">
      <c r="A191" s="43">
        <v>1.00833607E8</v>
      </c>
      <c r="B191" s="43">
        <v>190.0</v>
      </c>
      <c r="C191" s="42" t="s">
        <v>329</v>
      </c>
      <c r="D191" s="43">
        <v>40.25</v>
      </c>
      <c r="E191" s="42" t="s">
        <v>1129</v>
      </c>
      <c r="F191" s="43">
        <v>2024.0</v>
      </c>
      <c r="G191" s="42" t="s">
        <v>413</v>
      </c>
      <c r="H191" s="42" t="s">
        <v>1130</v>
      </c>
      <c r="I191" s="42" t="s">
        <v>332</v>
      </c>
      <c r="J191" s="44" t="s">
        <v>1131</v>
      </c>
      <c r="K191" s="44" t="s">
        <v>1132</v>
      </c>
      <c r="L191" s="44" t="s">
        <v>1133</v>
      </c>
    </row>
    <row r="192">
      <c r="A192" s="43">
        <v>5.4572004E7</v>
      </c>
      <c r="B192" s="43">
        <v>191.0</v>
      </c>
      <c r="C192" s="42" t="s">
        <v>329</v>
      </c>
      <c r="D192" s="43">
        <v>64.4</v>
      </c>
      <c r="E192" s="42" t="s">
        <v>1134</v>
      </c>
      <c r="F192" s="43">
        <v>2020.0</v>
      </c>
      <c r="G192" s="42" t="s">
        <v>397</v>
      </c>
      <c r="H192" s="42" t="s">
        <v>1135</v>
      </c>
      <c r="I192" s="42" t="s">
        <v>332</v>
      </c>
      <c r="J192" s="44" t="s">
        <v>1136</v>
      </c>
      <c r="K192" s="44" t="s">
        <v>1137</v>
      </c>
      <c r="L192" s="44" t="s">
        <v>1138</v>
      </c>
    </row>
    <row r="193">
      <c r="A193" s="43">
        <v>1.11701721E8</v>
      </c>
      <c r="B193" s="43">
        <v>192.0</v>
      </c>
      <c r="C193" s="42" t="s">
        <v>329</v>
      </c>
      <c r="D193" s="43">
        <v>80.5</v>
      </c>
      <c r="E193" s="42" t="s">
        <v>1139</v>
      </c>
      <c r="F193" s="43">
        <v>2024.0</v>
      </c>
      <c r="G193" s="42" t="s">
        <v>397</v>
      </c>
      <c r="H193" s="42" t="s">
        <v>703</v>
      </c>
      <c r="I193" s="42" t="s">
        <v>332</v>
      </c>
      <c r="J193" s="44" t="s">
        <v>1140</v>
      </c>
      <c r="K193" s="44" t="s">
        <v>1141</v>
      </c>
      <c r="L193" s="44" t="s">
        <v>1142</v>
      </c>
    </row>
    <row r="194">
      <c r="A194" s="43">
        <v>8.2972028E7</v>
      </c>
      <c r="B194" s="43">
        <v>193.0</v>
      </c>
      <c r="C194" s="42" t="s">
        <v>329</v>
      </c>
      <c r="D194" s="43">
        <v>49.45</v>
      </c>
      <c r="E194" s="42" t="s">
        <v>1143</v>
      </c>
      <c r="F194" s="43">
        <v>2023.0</v>
      </c>
      <c r="G194" s="42" t="s">
        <v>413</v>
      </c>
      <c r="H194" s="42" t="s">
        <v>568</v>
      </c>
      <c r="I194" s="42" t="s">
        <v>332</v>
      </c>
      <c r="J194" s="44" t="s">
        <v>1144</v>
      </c>
      <c r="K194" s="44" t="s">
        <v>1145</v>
      </c>
      <c r="L194" s="44" t="s">
        <v>1146</v>
      </c>
    </row>
    <row r="195">
      <c r="A195" s="43">
        <v>8.2972008E7</v>
      </c>
      <c r="B195" s="43">
        <v>194.0</v>
      </c>
      <c r="C195" s="42" t="s">
        <v>329</v>
      </c>
      <c r="D195" s="43">
        <v>60.95</v>
      </c>
      <c r="E195" s="42" t="s">
        <v>1147</v>
      </c>
      <c r="F195" s="43">
        <v>2023.0</v>
      </c>
      <c r="G195" s="42" t="s">
        <v>413</v>
      </c>
      <c r="H195" s="42" t="s">
        <v>568</v>
      </c>
      <c r="I195" s="42" t="s">
        <v>332</v>
      </c>
      <c r="J195" s="44" t="s">
        <v>1148</v>
      </c>
      <c r="K195" s="44" t="s">
        <v>1149</v>
      </c>
      <c r="L195" s="44" t="s">
        <v>1150</v>
      </c>
    </row>
    <row r="196">
      <c r="A196" s="43">
        <v>8.2972017E7</v>
      </c>
      <c r="B196" s="43">
        <v>195.0</v>
      </c>
      <c r="C196" s="42" t="s">
        <v>329</v>
      </c>
      <c r="D196" s="43">
        <v>41.4</v>
      </c>
      <c r="E196" s="42" t="s">
        <v>1151</v>
      </c>
      <c r="F196" s="43">
        <v>2023.0</v>
      </c>
      <c r="G196" s="42" t="s">
        <v>413</v>
      </c>
      <c r="H196" s="42" t="s">
        <v>568</v>
      </c>
      <c r="I196" s="42" t="s">
        <v>332</v>
      </c>
      <c r="J196" s="44" t="s">
        <v>1152</v>
      </c>
      <c r="K196" s="44" t="s">
        <v>1153</v>
      </c>
      <c r="L196" s="44" t="s">
        <v>1154</v>
      </c>
    </row>
    <row r="197">
      <c r="A197" s="43">
        <v>1.0622669E8</v>
      </c>
      <c r="B197" s="43">
        <v>196.0</v>
      </c>
      <c r="C197" s="42" t="s">
        <v>329</v>
      </c>
      <c r="D197" s="43">
        <v>51.75</v>
      </c>
      <c r="E197" s="42" t="s">
        <v>1155</v>
      </c>
      <c r="F197" s="43">
        <v>2023.0</v>
      </c>
      <c r="G197" s="42" t="s">
        <v>413</v>
      </c>
      <c r="H197" s="42" t="s">
        <v>568</v>
      </c>
      <c r="I197" s="42" t="s">
        <v>332</v>
      </c>
      <c r="J197" s="44" t="s">
        <v>1156</v>
      </c>
      <c r="K197" s="44" t="s">
        <v>1157</v>
      </c>
      <c r="L197" s="44" t="s">
        <v>1158</v>
      </c>
    </row>
    <row r="198">
      <c r="A198" s="43">
        <v>1.00407081E8</v>
      </c>
      <c r="B198" s="43">
        <v>197.0</v>
      </c>
      <c r="C198" s="42" t="s">
        <v>329</v>
      </c>
      <c r="D198" s="43">
        <v>28.75</v>
      </c>
      <c r="E198" s="42" t="s">
        <v>1159</v>
      </c>
      <c r="F198" s="43">
        <v>2024.0</v>
      </c>
      <c r="G198" s="42" t="s">
        <v>413</v>
      </c>
      <c r="H198" s="42" t="s">
        <v>1160</v>
      </c>
      <c r="I198" s="42" t="s">
        <v>332</v>
      </c>
      <c r="J198" s="44" t="s">
        <v>1161</v>
      </c>
      <c r="K198" s="44" t="s">
        <v>1162</v>
      </c>
      <c r="L198" s="44" t="s">
        <v>1163</v>
      </c>
    </row>
    <row r="199">
      <c r="A199" s="43">
        <v>1.02788147E8</v>
      </c>
      <c r="B199" s="43">
        <v>198.0</v>
      </c>
      <c r="C199" s="42" t="s">
        <v>329</v>
      </c>
      <c r="D199" s="43">
        <v>72.45</v>
      </c>
      <c r="E199" s="42" t="s">
        <v>1164</v>
      </c>
      <c r="F199" s="43">
        <v>2024.0</v>
      </c>
      <c r="G199" s="42" t="s">
        <v>397</v>
      </c>
      <c r="H199" s="42" t="s">
        <v>627</v>
      </c>
      <c r="I199" s="42" t="s">
        <v>332</v>
      </c>
      <c r="J199" s="44" t="s">
        <v>1165</v>
      </c>
      <c r="K199" s="44" t="s">
        <v>1166</v>
      </c>
      <c r="L199" s="44" t="s">
        <v>1167</v>
      </c>
    </row>
    <row r="200">
      <c r="A200" s="43">
        <v>1.08901051E8</v>
      </c>
      <c r="B200" s="43">
        <v>199.0</v>
      </c>
      <c r="C200" s="42" t="s">
        <v>329</v>
      </c>
      <c r="D200" s="43">
        <v>135.7</v>
      </c>
      <c r="E200" s="42" t="s">
        <v>1168</v>
      </c>
      <c r="F200" s="43">
        <v>2024.0</v>
      </c>
      <c r="G200" s="42" t="s">
        <v>397</v>
      </c>
      <c r="H200" s="42" t="s">
        <v>703</v>
      </c>
      <c r="I200" s="42" t="s">
        <v>332</v>
      </c>
      <c r="J200" s="44" t="s">
        <v>1169</v>
      </c>
      <c r="K200" s="44" t="s">
        <v>1170</v>
      </c>
      <c r="L200" s="44" t="s">
        <v>1171</v>
      </c>
    </row>
    <row r="201">
      <c r="A201" s="43">
        <v>8.8318793E7</v>
      </c>
      <c r="B201" s="43">
        <v>200.0</v>
      </c>
      <c r="C201" s="42" t="s">
        <v>329</v>
      </c>
      <c r="D201" s="43">
        <v>81.65</v>
      </c>
      <c r="E201" s="42" t="s">
        <v>1172</v>
      </c>
      <c r="F201" s="43">
        <v>2005.0</v>
      </c>
      <c r="G201" s="42" t="s">
        <v>413</v>
      </c>
      <c r="H201" s="42" t="s">
        <v>1173</v>
      </c>
      <c r="I201" s="42" t="s">
        <v>332</v>
      </c>
      <c r="J201" s="44" t="s">
        <v>1174</v>
      </c>
      <c r="K201" s="44" t="s">
        <v>1175</v>
      </c>
      <c r="L201" s="44" t="s">
        <v>1176</v>
      </c>
    </row>
    <row r="202">
      <c r="A202" s="43">
        <v>1.08702805E8</v>
      </c>
      <c r="B202" s="43">
        <v>201.0</v>
      </c>
      <c r="C202" s="42" t="s">
        <v>329</v>
      </c>
      <c r="D202" s="43">
        <v>143.75</v>
      </c>
      <c r="E202" s="42" t="s">
        <v>1177</v>
      </c>
      <c r="F202" s="43">
        <v>2024.0</v>
      </c>
      <c r="G202" s="42" t="s">
        <v>413</v>
      </c>
      <c r="H202" s="42" t="s">
        <v>1160</v>
      </c>
      <c r="I202" s="42" t="s">
        <v>332</v>
      </c>
      <c r="J202" s="44" t="s">
        <v>1178</v>
      </c>
      <c r="K202" s="44" t="s">
        <v>1179</v>
      </c>
      <c r="L202" s="44" t="s">
        <v>1180</v>
      </c>
    </row>
    <row r="203">
      <c r="A203" s="43">
        <v>1.0755091E8</v>
      </c>
      <c r="B203" s="43">
        <v>202.0</v>
      </c>
      <c r="C203" s="42" t="s">
        <v>329</v>
      </c>
      <c r="D203" s="43">
        <v>49.45</v>
      </c>
      <c r="E203" s="42" t="s">
        <v>809</v>
      </c>
      <c r="F203" s="43">
        <v>2024.0</v>
      </c>
      <c r="G203" s="42" t="s">
        <v>397</v>
      </c>
      <c r="H203" s="42" t="s">
        <v>689</v>
      </c>
      <c r="I203" s="42" t="s">
        <v>332</v>
      </c>
      <c r="J203" s="44" t="s">
        <v>1181</v>
      </c>
      <c r="K203" s="44" t="s">
        <v>1182</v>
      </c>
      <c r="L203" s="44" t="s">
        <v>1183</v>
      </c>
    </row>
    <row r="204">
      <c r="A204" s="43">
        <v>1.07550903E8</v>
      </c>
      <c r="B204" s="43">
        <v>203.0</v>
      </c>
      <c r="C204" s="42" t="s">
        <v>329</v>
      </c>
      <c r="D204" s="43">
        <v>83.95</v>
      </c>
      <c r="E204" s="42" t="s">
        <v>1047</v>
      </c>
      <c r="F204" s="43">
        <v>2025.0</v>
      </c>
      <c r="G204" s="42" t="s">
        <v>397</v>
      </c>
      <c r="H204" s="42" t="s">
        <v>689</v>
      </c>
      <c r="I204" s="42" t="s">
        <v>332</v>
      </c>
      <c r="J204" s="44" t="s">
        <v>1184</v>
      </c>
      <c r="K204" s="44" t="s">
        <v>1185</v>
      </c>
      <c r="L204" s="44" t="s">
        <v>1186</v>
      </c>
    </row>
    <row r="205">
      <c r="A205" s="43">
        <v>1.07550902E8</v>
      </c>
      <c r="B205" s="43">
        <v>204.0</v>
      </c>
      <c r="C205" s="42" t="s">
        <v>329</v>
      </c>
      <c r="D205" s="43">
        <v>46.0</v>
      </c>
      <c r="E205" s="42" t="s">
        <v>1187</v>
      </c>
      <c r="F205" s="43">
        <v>2024.0</v>
      </c>
      <c r="G205" s="42" t="s">
        <v>413</v>
      </c>
      <c r="H205" s="42" t="s">
        <v>1188</v>
      </c>
      <c r="I205" s="42" t="s">
        <v>332</v>
      </c>
      <c r="J205" s="44" t="s">
        <v>1189</v>
      </c>
      <c r="K205" s="44" t="s">
        <v>1190</v>
      </c>
      <c r="L205" s="44" t="s">
        <v>1191</v>
      </c>
    </row>
    <row r="206">
      <c r="A206" s="43">
        <v>1.16711438E8</v>
      </c>
      <c r="B206" s="43">
        <v>205.0</v>
      </c>
      <c r="C206" s="42" t="s">
        <v>329</v>
      </c>
      <c r="D206" s="43">
        <v>92.0</v>
      </c>
      <c r="E206" s="42" t="s">
        <v>1192</v>
      </c>
      <c r="F206" s="43">
        <v>1999.0</v>
      </c>
      <c r="G206" s="42" t="s">
        <v>397</v>
      </c>
      <c r="H206" s="42" t="s">
        <v>445</v>
      </c>
      <c r="I206" s="42" t="s">
        <v>332</v>
      </c>
      <c r="J206" s="44" t="s">
        <v>1193</v>
      </c>
      <c r="K206" s="44" t="s">
        <v>1194</v>
      </c>
      <c r="L206" s="44" t="s">
        <v>1195</v>
      </c>
    </row>
    <row r="207">
      <c r="A207" s="43">
        <v>1.16331575E8</v>
      </c>
      <c r="B207" s="43">
        <v>206.0</v>
      </c>
      <c r="C207" s="42" t="s">
        <v>329</v>
      </c>
      <c r="D207" s="43">
        <v>41.4</v>
      </c>
      <c r="E207" s="42" t="s">
        <v>897</v>
      </c>
      <c r="F207" s="43">
        <v>2024.0</v>
      </c>
      <c r="G207" s="42" t="s">
        <v>397</v>
      </c>
      <c r="H207" s="42" t="s">
        <v>659</v>
      </c>
      <c r="I207" s="42" t="s">
        <v>332</v>
      </c>
      <c r="J207" s="44" t="s">
        <v>1196</v>
      </c>
      <c r="K207" s="44" t="s">
        <v>1197</v>
      </c>
      <c r="L207" s="44" t="s">
        <v>1198</v>
      </c>
    </row>
    <row r="208">
      <c r="A208" s="43">
        <v>1.16331581E8</v>
      </c>
      <c r="B208" s="43">
        <v>207.0</v>
      </c>
      <c r="C208" s="42" t="s">
        <v>329</v>
      </c>
      <c r="D208" s="43">
        <v>242.65</v>
      </c>
      <c r="E208" s="42" t="s">
        <v>1199</v>
      </c>
      <c r="F208" s="43">
        <v>2025.0</v>
      </c>
      <c r="G208" s="42" t="s">
        <v>397</v>
      </c>
      <c r="H208" s="42" t="s">
        <v>980</v>
      </c>
      <c r="I208" s="42" t="s">
        <v>332</v>
      </c>
      <c r="J208" s="44" t="s">
        <v>1200</v>
      </c>
      <c r="K208" s="44" t="s">
        <v>1201</v>
      </c>
      <c r="L208" s="44" t="s">
        <v>1202</v>
      </c>
    </row>
    <row r="209">
      <c r="A209" s="43">
        <v>1.11226316E8</v>
      </c>
      <c r="B209" s="43">
        <v>208.0</v>
      </c>
      <c r="C209" s="42" t="s">
        <v>329</v>
      </c>
      <c r="D209" s="43">
        <v>109.25</v>
      </c>
      <c r="E209" s="42" t="s">
        <v>1203</v>
      </c>
      <c r="F209" s="43">
        <v>2022.0</v>
      </c>
      <c r="G209" s="42" t="s">
        <v>397</v>
      </c>
      <c r="H209" s="42" t="s">
        <v>460</v>
      </c>
      <c r="I209" s="42" t="s">
        <v>332</v>
      </c>
      <c r="J209" s="44" t="s">
        <v>1204</v>
      </c>
      <c r="K209" s="44" t="s">
        <v>1205</v>
      </c>
      <c r="L209" s="44" t="s">
        <v>1206</v>
      </c>
    </row>
    <row r="210">
      <c r="A210" s="43">
        <v>1.08362579E8</v>
      </c>
      <c r="B210" s="43">
        <v>209.0</v>
      </c>
      <c r="C210" s="42" t="s">
        <v>329</v>
      </c>
      <c r="D210" s="43">
        <v>51.75</v>
      </c>
      <c r="E210" s="42" t="s">
        <v>1207</v>
      </c>
      <c r="F210" s="43">
        <v>2022.0</v>
      </c>
      <c r="G210" s="42" t="s">
        <v>397</v>
      </c>
      <c r="H210" s="42" t="s">
        <v>1208</v>
      </c>
      <c r="I210" s="42" t="s">
        <v>332</v>
      </c>
      <c r="J210" s="44" t="s">
        <v>1209</v>
      </c>
      <c r="K210" s="44" t="s">
        <v>1210</v>
      </c>
      <c r="L210" s="44" t="s">
        <v>1211</v>
      </c>
    </row>
    <row r="211">
      <c r="A211" s="43">
        <v>9.2514119E7</v>
      </c>
      <c r="B211" s="43">
        <v>210.0</v>
      </c>
      <c r="C211" s="42" t="s">
        <v>329</v>
      </c>
      <c r="D211" s="43">
        <v>49.45</v>
      </c>
      <c r="E211" s="42" t="s">
        <v>1212</v>
      </c>
      <c r="F211" s="43">
        <v>2022.0</v>
      </c>
      <c r="G211" s="42" t="s">
        <v>413</v>
      </c>
      <c r="H211" s="42" t="s">
        <v>1213</v>
      </c>
      <c r="I211" s="42" t="s">
        <v>332</v>
      </c>
      <c r="J211" s="44" t="s">
        <v>1214</v>
      </c>
      <c r="K211" s="44" t="s">
        <v>1215</v>
      </c>
      <c r="L211" s="44" t="s">
        <v>1216</v>
      </c>
    </row>
    <row r="212">
      <c r="A212" s="43">
        <v>7.7522605E7</v>
      </c>
      <c r="B212" s="43">
        <v>211.0</v>
      </c>
      <c r="C212" s="42" t="s">
        <v>329</v>
      </c>
      <c r="D212" s="43">
        <v>97.75</v>
      </c>
      <c r="E212" s="42" t="s">
        <v>1217</v>
      </c>
      <c r="F212" s="43">
        <v>2002.0</v>
      </c>
      <c r="G212" s="42" t="s">
        <v>413</v>
      </c>
      <c r="H212" s="42" t="s">
        <v>1218</v>
      </c>
      <c r="I212" s="42" t="s">
        <v>332</v>
      </c>
      <c r="J212" s="44" t="s">
        <v>1219</v>
      </c>
      <c r="K212" s="44" t="s">
        <v>1220</v>
      </c>
      <c r="L212" s="44" t="s">
        <v>1221</v>
      </c>
    </row>
    <row r="213">
      <c r="A213" s="43">
        <v>1.11226317E8</v>
      </c>
      <c r="B213" s="43">
        <v>212.0</v>
      </c>
      <c r="C213" s="42" t="s">
        <v>329</v>
      </c>
      <c r="D213" s="43">
        <v>35.65</v>
      </c>
      <c r="E213" s="42" t="s">
        <v>1222</v>
      </c>
      <c r="F213" s="43">
        <v>2024.0</v>
      </c>
      <c r="G213" s="42" t="s">
        <v>397</v>
      </c>
      <c r="H213" s="42" t="s">
        <v>703</v>
      </c>
      <c r="I213" s="42" t="s">
        <v>332</v>
      </c>
      <c r="J213" s="44" t="s">
        <v>1223</v>
      </c>
      <c r="K213" s="44" t="s">
        <v>1224</v>
      </c>
      <c r="L213" s="44" t="s">
        <v>1225</v>
      </c>
    </row>
    <row r="214">
      <c r="A214" s="43">
        <v>1.08362582E8</v>
      </c>
      <c r="B214" s="43">
        <v>213.0</v>
      </c>
      <c r="C214" s="42" t="s">
        <v>329</v>
      </c>
      <c r="D214" s="43">
        <v>85.1</v>
      </c>
      <c r="E214" s="42" t="s">
        <v>1073</v>
      </c>
      <c r="F214" s="43">
        <v>2021.0</v>
      </c>
      <c r="G214" s="42" t="s">
        <v>397</v>
      </c>
      <c r="H214" s="42" t="s">
        <v>911</v>
      </c>
      <c r="I214" s="42" t="s">
        <v>332</v>
      </c>
      <c r="J214" s="44" t="s">
        <v>1226</v>
      </c>
      <c r="K214" s="44" t="s">
        <v>1227</v>
      </c>
      <c r="L214" s="44" t="s">
        <v>1228</v>
      </c>
    </row>
    <row r="215">
      <c r="A215" s="43">
        <v>1.03559325E8</v>
      </c>
      <c r="B215" s="43">
        <v>214.0</v>
      </c>
      <c r="C215" s="42" t="s">
        <v>329</v>
      </c>
      <c r="D215" s="43">
        <v>158.7</v>
      </c>
      <c r="E215" s="42" t="s">
        <v>1229</v>
      </c>
      <c r="F215" s="43">
        <v>2023.0</v>
      </c>
      <c r="G215" s="42" t="s">
        <v>397</v>
      </c>
      <c r="H215" s="42" t="s">
        <v>522</v>
      </c>
      <c r="I215" s="42" t="s">
        <v>332</v>
      </c>
      <c r="J215" s="44" t="s">
        <v>1230</v>
      </c>
      <c r="K215" s="44" t="s">
        <v>1231</v>
      </c>
      <c r="L215" s="44" t="s">
        <v>1232</v>
      </c>
    </row>
    <row r="216">
      <c r="A216" s="43">
        <v>1.11226326E8</v>
      </c>
      <c r="B216" s="43">
        <v>215.0</v>
      </c>
      <c r="C216" s="42" t="s">
        <v>329</v>
      </c>
      <c r="D216" s="43">
        <v>129.95</v>
      </c>
      <c r="E216" s="42" t="s">
        <v>964</v>
      </c>
      <c r="F216" s="43">
        <v>2023.0</v>
      </c>
      <c r="G216" s="42" t="s">
        <v>397</v>
      </c>
      <c r="H216" s="42" t="s">
        <v>797</v>
      </c>
      <c r="I216" s="42" t="s">
        <v>332</v>
      </c>
      <c r="J216" s="44" t="s">
        <v>1233</v>
      </c>
      <c r="K216" s="44" t="s">
        <v>1234</v>
      </c>
      <c r="L216" s="44" t="s">
        <v>1235</v>
      </c>
    </row>
    <row r="217">
      <c r="A217" s="43">
        <v>9.7019183E7</v>
      </c>
      <c r="B217" s="43">
        <v>216.0</v>
      </c>
      <c r="C217" s="42" t="s">
        <v>329</v>
      </c>
      <c r="D217" s="43">
        <v>208.15</v>
      </c>
      <c r="E217" s="42" t="s">
        <v>1236</v>
      </c>
      <c r="F217" s="43">
        <v>2022.0</v>
      </c>
      <c r="G217" s="42" t="s">
        <v>397</v>
      </c>
      <c r="H217" s="42" t="s">
        <v>1208</v>
      </c>
      <c r="I217" s="42" t="s">
        <v>332</v>
      </c>
      <c r="J217" s="44" t="s">
        <v>1237</v>
      </c>
      <c r="K217" s="44" t="s">
        <v>1238</v>
      </c>
      <c r="L217" s="44" t="s">
        <v>1239</v>
      </c>
    </row>
    <row r="218">
      <c r="A218" s="43">
        <v>9.9159839E7</v>
      </c>
      <c r="B218" s="43">
        <v>217.0</v>
      </c>
      <c r="C218" s="42" t="s">
        <v>329</v>
      </c>
      <c r="D218" s="43">
        <v>66.7</v>
      </c>
      <c r="E218" s="42" t="s">
        <v>1240</v>
      </c>
      <c r="F218" s="43">
        <v>2024.0</v>
      </c>
      <c r="G218" s="42" t="s">
        <v>413</v>
      </c>
      <c r="H218" s="42" t="s">
        <v>1241</v>
      </c>
      <c r="I218" s="42" t="s">
        <v>332</v>
      </c>
      <c r="J218" s="44" t="s">
        <v>1242</v>
      </c>
      <c r="K218" s="44" t="s">
        <v>1243</v>
      </c>
      <c r="L218" s="44" t="s">
        <v>1244</v>
      </c>
    </row>
    <row r="219">
      <c r="A219" s="43">
        <v>8.203137E7</v>
      </c>
      <c r="B219" s="43">
        <v>218.0</v>
      </c>
      <c r="C219" s="42" t="s">
        <v>329</v>
      </c>
      <c r="D219" s="43">
        <v>74.75</v>
      </c>
      <c r="E219" s="42" t="s">
        <v>1245</v>
      </c>
      <c r="F219" s="43">
        <v>2022.0</v>
      </c>
      <c r="G219" s="42" t="s">
        <v>413</v>
      </c>
      <c r="H219" s="42" t="s">
        <v>1246</v>
      </c>
      <c r="I219" s="42" t="s">
        <v>332</v>
      </c>
      <c r="J219" s="44" t="s">
        <v>1247</v>
      </c>
      <c r="K219" s="44" t="s">
        <v>1248</v>
      </c>
      <c r="L219" s="44" t="s">
        <v>1249</v>
      </c>
    </row>
    <row r="220">
      <c r="A220" s="43">
        <v>8.9996102E7</v>
      </c>
      <c r="B220" s="43">
        <v>219.0</v>
      </c>
      <c r="C220" s="42" t="s">
        <v>329</v>
      </c>
      <c r="D220" s="43">
        <v>51.75</v>
      </c>
      <c r="E220" s="42" t="s">
        <v>1250</v>
      </c>
      <c r="F220" s="43">
        <v>2024.0</v>
      </c>
      <c r="G220" s="42" t="s">
        <v>397</v>
      </c>
      <c r="H220" s="42" t="s">
        <v>645</v>
      </c>
      <c r="I220" s="42" t="s">
        <v>332</v>
      </c>
      <c r="J220" s="44" t="s">
        <v>1251</v>
      </c>
      <c r="K220" s="44" t="s">
        <v>1252</v>
      </c>
      <c r="L220" s="44" t="s">
        <v>1253</v>
      </c>
    </row>
    <row r="221">
      <c r="A221" s="43">
        <v>8.2972003E7</v>
      </c>
      <c r="B221" s="43">
        <v>220.0</v>
      </c>
      <c r="C221" s="42" t="s">
        <v>329</v>
      </c>
      <c r="D221" s="43">
        <v>43.7</v>
      </c>
      <c r="E221" s="42" t="s">
        <v>1254</v>
      </c>
      <c r="F221" s="43">
        <v>2022.0</v>
      </c>
      <c r="G221" s="42" t="s">
        <v>413</v>
      </c>
      <c r="H221" s="42" t="s">
        <v>1086</v>
      </c>
      <c r="I221" s="42" t="s">
        <v>332</v>
      </c>
      <c r="J221" s="44" t="s">
        <v>1255</v>
      </c>
      <c r="K221" s="44" t="s">
        <v>1256</v>
      </c>
      <c r="L221" s="44" t="s">
        <v>1257</v>
      </c>
    </row>
    <row r="222">
      <c r="A222" s="43">
        <v>8.2972026E7</v>
      </c>
      <c r="B222" s="43">
        <v>221.0</v>
      </c>
      <c r="C222" s="42" t="s">
        <v>329</v>
      </c>
      <c r="D222" s="43">
        <v>64.4</v>
      </c>
      <c r="E222" s="42" t="s">
        <v>1258</v>
      </c>
      <c r="F222" s="43">
        <v>2023.0</v>
      </c>
      <c r="G222" s="42" t="s">
        <v>397</v>
      </c>
      <c r="H222" s="42" t="s">
        <v>741</v>
      </c>
      <c r="I222" s="42" t="s">
        <v>332</v>
      </c>
      <c r="J222" s="44" t="s">
        <v>1259</v>
      </c>
      <c r="K222" s="44" t="s">
        <v>1260</v>
      </c>
      <c r="L222" s="44" t="s">
        <v>1261</v>
      </c>
    </row>
    <row r="223">
      <c r="A223" s="43">
        <v>1.10013667E8</v>
      </c>
      <c r="B223" s="43">
        <v>222.0</v>
      </c>
      <c r="C223" s="42" t="s">
        <v>329</v>
      </c>
      <c r="D223" s="43">
        <v>43.7</v>
      </c>
      <c r="E223" s="42" t="s">
        <v>1262</v>
      </c>
      <c r="F223" s="43">
        <v>2025.0</v>
      </c>
      <c r="G223" s="42" t="s">
        <v>413</v>
      </c>
      <c r="H223" s="42" t="s">
        <v>1263</v>
      </c>
      <c r="I223" s="42" t="s">
        <v>332</v>
      </c>
      <c r="J223" s="44" t="s">
        <v>1264</v>
      </c>
      <c r="K223" s="44" t="s">
        <v>1265</v>
      </c>
      <c r="L223" s="44" t="s">
        <v>1266</v>
      </c>
    </row>
    <row r="224">
      <c r="A224" s="43">
        <v>9.4448557E7</v>
      </c>
      <c r="B224" s="43">
        <v>223.0</v>
      </c>
      <c r="C224" s="42" t="s">
        <v>329</v>
      </c>
      <c r="D224" s="43">
        <v>187.45</v>
      </c>
      <c r="E224" s="42" t="s">
        <v>1267</v>
      </c>
      <c r="F224" s="43">
        <v>2021.0</v>
      </c>
      <c r="G224" s="42" t="s">
        <v>397</v>
      </c>
      <c r="H224" s="42" t="s">
        <v>636</v>
      </c>
      <c r="I224" s="42" t="s">
        <v>332</v>
      </c>
      <c r="J224" s="44" t="s">
        <v>1268</v>
      </c>
      <c r="K224" s="44" t="s">
        <v>1269</v>
      </c>
      <c r="L224" s="44" t="s">
        <v>1270</v>
      </c>
    </row>
    <row r="225">
      <c r="A225" s="43">
        <v>8.2972021E7</v>
      </c>
      <c r="B225" s="43">
        <v>224.0</v>
      </c>
      <c r="C225" s="42" t="s">
        <v>329</v>
      </c>
      <c r="D225" s="43">
        <v>32.2</v>
      </c>
      <c r="E225" s="42" t="s">
        <v>1271</v>
      </c>
      <c r="F225" s="43">
        <v>2023.0</v>
      </c>
      <c r="G225" s="42" t="s">
        <v>397</v>
      </c>
      <c r="H225" s="42" t="s">
        <v>741</v>
      </c>
      <c r="I225" s="42" t="s">
        <v>332</v>
      </c>
      <c r="J225" s="44" t="s">
        <v>1272</v>
      </c>
      <c r="K225" s="44" t="s">
        <v>1273</v>
      </c>
      <c r="L225" s="44" t="s">
        <v>1274</v>
      </c>
    </row>
    <row r="226">
      <c r="A226" s="43">
        <v>1.13824015E8</v>
      </c>
      <c r="B226" s="43">
        <v>225.0</v>
      </c>
      <c r="C226" s="42" t="s">
        <v>329</v>
      </c>
      <c r="D226" s="43">
        <v>39.1</v>
      </c>
      <c r="E226" s="42" t="s">
        <v>1275</v>
      </c>
      <c r="F226" s="43">
        <v>2022.0</v>
      </c>
      <c r="G226" s="42" t="s">
        <v>413</v>
      </c>
      <c r="H226" s="42" t="s">
        <v>1276</v>
      </c>
      <c r="I226" s="42" t="s">
        <v>332</v>
      </c>
      <c r="J226" s="44" t="s">
        <v>1277</v>
      </c>
      <c r="K226" s="44" t="s">
        <v>1278</v>
      </c>
      <c r="L226" s="44" t="s">
        <v>1279</v>
      </c>
    </row>
    <row r="227">
      <c r="A227" s="43">
        <v>1.09672953E8</v>
      </c>
      <c r="B227" s="43">
        <v>226.0</v>
      </c>
      <c r="C227" s="42" t="s">
        <v>329</v>
      </c>
      <c r="D227" s="43">
        <v>57.5</v>
      </c>
      <c r="E227" s="42" t="s">
        <v>1280</v>
      </c>
      <c r="F227" s="43">
        <v>2024.0</v>
      </c>
      <c r="G227" s="42" t="s">
        <v>397</v>
      </c>
      <c r="H227" s="42" t="s">
        <v>689</v>
      </c>
      <c r="I227" s="42" t="s">
        <v>332</v>
      </c>
      <c r="J227" s="44" t="s">
        <v>1281</v>
      </c>
      <c r="K227" s="44" t="s">
        <v>1282</v>
      </c>
      <c r="L227" s="44" t="s">
        <v>1283</v>
      </c>
    </row>
    <row r="228">
      <c r="A228" s="43">
        <v>1.042339E8</v>
      </c>
      <c r="B228" s="43">
        <v>227.0</v>
      </c>
      <c r="C228" s="42" t="s">
        <v>329</v>
      </c>
      <c r="D228" s="43">
        <v>44.85</v>
      </c>
      <c r="E228" s="42" t="s">
        <v>1284</v>
      </c>
      <c r="F228" s="43">
        <v>2024.0</v>
      </c>
      <c r="G228" s="42" t="s">
        <v>397</v>
      </c>
      <c r="H228" s="42" t="s">
        <v>645</v>
      </c>
      <c r="I228" s="42" t="s">
        <v>332</v>
      </c>
      <c r="J228" s="44" t="s">
        <v>1285</v>
      </c>
      <c r="K228" s="44" t="s">
        <v>1286</v>
      </c>
      <c r="L228" s="44" t="s">
        <v>1287</v>
      </c>
    </row>
    <row r="229">
      <c r="A229" s="43">
        <v>1.04233903E8</v>
      </c>
      <c r="B229" s="43">
        <v>228.0</v>
      </c>
      <c r="C229" s="42" t="s">
        <v>329</v>
      </c>
      <c r="D229" s="43">
        <v>64.4</v>
      </c>
      <c r="E229" s="42" t="s">
        <v>1288</v>
      </c>
      <c r="F229" s="43">
        <v>2024.0</v>
      </c>
      <c r="G229" s="42" t="s">
        <v>397</v>
      </c>
      <c r="H229" s="42" t="s">
        <v>645</v>
      </c>
      <c r="I229" s="42" t="s">
        <v>332</v>
      </c>
      <c r="J229" s="44" t="s">
        <v>1289</v>
      </c>
      <c r="K229" s="44" t="s">
        <v>1290</v>
      </c>
      <c r="L229" s="44" t="s">
        <v>1291</v>
      </c>
    </row>
    <row r="230">
      <c r="A230" s="43">
        <v>1.08368213E8</v>
      </c>
      <c r="B230" s="43">
        <v>229.0</v>
      </c>
      <c r="C230" s="42" t="s">
        <v>329</v>
      </c>
      <c r="D230" s="43">
        <v>52.9</v>
      </c>
      <c r="E230" s="42" t="s">
        <v>1292</v>
      </c>
      <c r="F230" s="43">
        <v>2023.0</v>
      </c>
      <c r="G230" s="42" t="s">
        <v>397</v>
      </c>
      <c r="H230" s="42" t="s">
        <v>522</v>
      </c>
      <c r="I230" s="42" t="s">
        <v>332</v>
      </c>
      <c r="J230" s="44" t="s">
        <v>1293</v>
      </c>
      <c r="K230" s="44" t="s">
        <v>1294</v>
      </c>
      <c r="L230" s="44" t="s">
        <v>1295</v>
      </c>
    </row>
    <row r="231">
      <c r="A231" s="43">
        <v>1.1122632E8</v>
      </c>
      <c r="B231" s="43">
        <v>230.0</v>
      </c>
      <c r="C231" s="42" t="s">
        <v>329</v>
      </c>
      <c r="D231" s="43">
        <v>46.0</v>
      </c>
      <c r="E231" s="42" t="s">
        <v>1296</v>
      </c>
      <c r="F231" s="43">
        <v>2024.0</v>
      </c>
      <c r="G231" s="42" t="s">
        <v>397</v>
      </c>
      <c r="H231" s="42" t="s">
        <v>659</v>
      </c>
      <c r="I231" s="42" t="s">
        <v>332</v>
      </c>
      <c r="J231" s="44" t="s">
        <v>1297</v>
      </c>
      <c r="K231" s="44" t="s">
        <v>1298</v>
      </c>
      <c r="L231" s="44" t="s">
        <v>1299</v>
      </c>
    </row>
    <row r="232">
      <c r="A232" s="43">
        <v>1.11226323E8</v>
      </c>
      <c r="B232" s="43">
        <v>231.0</v>
      </c>
      <c r="C232" s="42" t="s">
        <v>329</v>
      </c>
      <c r="D232" s="43">
        <v>35.65</v>
      </c>
      <c r="E232" s="42" t="s">
        <v>1300</v>
      </c>
      <c r="F232" s="43">
        <v>2024.0</v>
      </c>
      <c r="G232" s="42" t="s">
        <v>397</v>
      </c>
      <c r="H232" s="42" t="s">
        <v>659</v>
      </c>
      <c r="I232" s="42" t="s">
        <v>332</v>
      </c>
      <c r="J232" s="44" t="s">
        <v>1301</v>
      </c>
      <c r="K232" s="44" t="s">
        <v>1302</v>
      </c>
      <c r="L232" s="44" t="s">
        <v>1303</v>
      </c>
    </row>
    <row r="233">
      <c r="A233" s="43">
        <v>1.08762838E8</v>
      </c>
      <c r="B233" s="43">
        <v>232.0</v>
      </c>
      <c r="C233" s="42" t="s">
        <v>329</v>
      </c>
      <c r="D233" s="43">
        <v>41.4</v>
      </c>
      <c r="E233" s="42" t="s">
        <v>1304</v>
      </c>
      <c r="F233" s="43">
        <v>2024.0</v>
      </c>
      <c r="G233" s="42" t="s">
        <v>413</v>
      </c>
      <c r="H233" s="42" t="s">
        <v>1263</v>
      </c>
      <c r="I233" s="42" t="s">
        <v>332</v>
      </c>
      <c r="J233" s="44" t="s">
        <v>1305</v>
      </c>
      <c r="K233" s="44" t="s">
        <v>1306</v>
      </c>
      <c r="L233" s="44" t="s">
        <v>1307</v>
      </c>
    </row>
    <row r="234">
      <c r="A234" s="43">
        <v>1.08368218E8</v>
      </c>
      <c r="B234" s="43">
        <v>233.0</v>
      </c>
      <c r="C234" s="42" t="s">
        <v>329</v>
      </c>
      <c r="D234" s="43">
        <v>93.15</v>
      </c>
      <c r="E234" s="42" t="s">
        <v>1308</v>
      </c>
      <c r="F234" s="43">
        <v>2023.0</v>
      </c>
      <c r="G234" s="42" t="s">
        <v>397</v>
      </c>
      <c r="H234" s="42" t="s">
        <v>741</v>
      </c>
      <c r="I234" s="42" t="s">
        <v>332</v>
      </c>
      <c r="J234" s="44" t="s">
        <v>1309</v>
      </c>
      <c r="K234" s="44" t="s">
        <v>1310</v>
      </c>
      <c r="L234" s="44" t="s">
        <v>1311</v>
      </c>
    </row>
    <row r="235">
      <c r="A235" s="43">
        <v>1.04233934E8</v>
      </c>
      <c r="B235" s="43">
        <v>234.0</v>
      </c>
      <c r="C235" s="42" t="s">
        <v>329</v>
      </c>
      <c r="D235" s="43">
        <v>74.75</v>
      </c>
      <c r="E235" s="42" t="s">
        <v>1106</v>
      </c>
      <c r="F235" s="43">
        <v>2022.0</v>
      </c>
      <c r="G235" s="42" t="s">
        <v>397</v>
      </c>
      <c r="H235" s="42" t="s">
        <v>1107</v>
      </c>
      <c r="I235" s="42" t="s">
        <v>332</v>
      </c>
      <c r="J235" s="44" t="s">
        <v>1312</v>
      </c>
      <c r="K235" s="44" t="s">
        <v>1313</v>
      </c>
      <c r="L235" s="44" t="s">
        <v>1314</v>
      </c>
    </row>
    <row r="236">
      <c r="A236" s="43">
        <v>1.05979966E8</v>
      </c>
      <c r="B236" s="43">
        <v>235.0</v>
      </c>
      <c r="C236" s="42" t="s">
        <v>329</v>
      </c>
      <c r="D236" s="43">
        <v>80.5</v>
      </c>
      <c r="E236" s="42" t="s">
        <v>1139</v>
      </c>
      <c r="F236" s="43">
        <v>2024.0</v>
      </c>
      <c r="G236" s="42" t="s">
        <v>397</v>
      </c>
      <c r="H236" s="42" t="s">
        <v>703</v>
      </c>
      <c r="I236" s="42" t="s">
        <v>332</v>
      </c>
      <c r="J236" s="44" t="s">
        <v>1315</v>
      </c>
      <c r="K236" s="44" t="s">
        <v>1316</v>
      </c>
      <c r="L236" s="44" t="s">
        <v>1317</v>
      </c>
    </row>
    <row r="237">
      <c r="A237" s="43">
        <v>1.08368222E8</v>
      </c>
      <c r="B237" s="43">
        <v>236.0</v>
      </c>
      <c r="C237" s="42" t="s">
        <v>329</v>
      </c>
      <c r="D237" s="43">
        <v>78.2</v>
      </c>
      <c r="E237" s="42" t="s">
        <v>1318</v>
      </c>
      <c r="F237" s="43">
        <v>2022.0</v>
      </c>
      <c r="G237" s="42" t="s">
        <v>397</v>
      </c>
      <c r="H237" s="42" t="s">
        <v>1319</v>
      </c>
      <c r="I237" s="42" t="s">
        <v>332</v>
      </c>
      <c r="J237" s="44" t="s">
        <v>1320</v>
      </c>
      <c r="K237" s="44" t="s">
        <v>1321</v>
      </c>
      <c r="L237" s="44" t="s">
        <v>1322</v>
      </c>
    </row>
    <row r="238">
      <c r="A238" s="43">
        <v>1.11226321E8</v>
      </c>
      <c r="B238" s="43">
        <v>237.0</v>
      </c>
      <c r="C238" s="42" t="s">
        <v>329</v>
      </c>
      <c r="D238" s="43">
        <v>51.75</v>
      </c>
      <c r="E238" s="42" t="s">
        <v>1323</v>
      </c>
      <c r="F238" s="43">
        <v>2024.0</v>
      </c>
      <c r="G238" s="42" t="s">
        <v>397</v>
      </c>
      <c r="H238" s="42" t="s">
        <v>645</v>
      </c>
      <c r="I238" s="42" t="s">
        <v>332</v>
      </c>
      <c r="J238" s="44" t="s">
        <v>1324</v>
      </c>
      <c r="K238" s="44" t="s">
        <v>1325</v>
      </c>
      <c r="L238" s="44" t="s">
        <v>1326</v>
      </c>
    </row>
    <row r="239">
      <c r="A239" s="43">
        <v>1.11226322E8</v>
      </c>
      <c r="B239" s="43">
        <v>238.0</v>
      </c>
      <c r="C239" s="42" t="s">
        <v>329</v>
      </c>
      <c r="D239" s="43">
        <v>35.65</v>
      </c>
      <c r="E239" s="42" t="s">
        <v>1327</v>
      </c>
      <c r="F239" s="43">
        <v>2023.0</v>
      </c>
      <c r="G239" s="42" t="s">
        <v>397</v>
      </c>
      <c r="H239" s="42" t="s">
        <v>1328</v>
      </c>
      <c r="I239" s="42" t="s">
        <v>332</v>
      </c>
      <c r="J239" s="44" t="s">
        <v>1329</v>
      </c>
      <c r="K239" s="44" t="s">
        <v>1330</v>
      </c>
      <c r="L239" s="44" t="s">
        <v>1331</v>
      </c>
    </row>
    <row r="240">
      <c r="A240" s="43">
        <v>1.04233914E8</v>
      </c>
      <c r="B240" s="43">
        <v>239.0</v>
      </c>
      <c r="C240" s="42" t="s">
        <v>329</v>
      </c>
      <c r="D240" s="43">
        <v>43.7</v>
      </c>
      <c r="E240" s="42" t="s">
        <v>1332</v>
      </c>
      <c r="F240" s="43">
        <v>2023.0</v>
      </c>
      <c r="G240" s="42" t="s">
        <v>397</v>
      </c>
      <c r="H240" s="42" t="s">
        <v>797</v>
      </c>
      <c r="I240" s="42" t="s">
        <v>332</v>
      </c>
      <c r="J240" s="44" t="s">
        <v>1333</v>
      </c>
      <c r="K240" s="44" t="s">
        <v>1334</v>
      </c>
      <c r="L240" s="44" t="s">
        <v>1335</v>
      </c>
    </row>
    <row r="241">
      <c r="A241" s="43">
        <v>1.08368229E8</v>
      </c>
      <c r="B241" s="43">
        <v>240.0</v>
      </c>
      <c r="C241" s="42" t="s">
        <v>329</v>
      </c>
      <c r="D241" s="43">
        <v>52.9</v>
      </c>
      <c r="E241" s="42" t="s">
        <v>1336</v>
      </c>
      <c r="F241" s="43">
        <v>2023.0</v>
      </c>
      <c r="G241" s="42" t="s">
        <v>397</v>
      </c>
      <c r="H241" s="42" t="s">
        <v>797</v>
      </c>
      <c r="I241" s="42" t="s">
        <v>332</v>
      </c>
      <c r="J241" s="44" t="s">
        <v>1337</v>
      </c>
      <c r="K241" s="44" t="s">
        <v>1338</v>
      </c>
      <c r="L241" s="44" t="s">
        <v>1339</v>
      </c>
    </row>
    <row r="242">
      <c r="A242" s="43">
        <v>1.03559342E8</v>
      </c>
      <c r="B242" s="43">
        <v>241.0</v>
      </c>
      <c r="C242" s="42" t="s">
        <v>329</v>
      </c>
      <c r="D242" s="43">
        <v>64.4</v>
      </c>
      <c r="E242" s="42" t="s">
        <v>1340</v>
      </c>
      <c r="F242" s="43">
        <v>2022.0</v>
      </c>
      <c r="G242" s="42" t="s">
        <v>397</v>
      </c>
      <c r="H242" s="42" t="s">
        <v>1107</v>
      </c>
      <c r="I242" s="42" t="s">
        <v>332</v>
      </c>
      <c r="J242" s="44" t="s">
        <v>1341</v>
      </c>
      <c r="K242" s="44" t="s">
        <v>1342</v>
      </c>
      <c r="L242" s="44" t="s">
        <v>1343</v>
      </c>
    </row>
    <row r="243">
      <c r="A243" s="43">
        <v>9.4057383E7</v>
      </c>
      <c r="B243" s="43">
        <v>242.0</v>
      </c>
      <c r="C243" s="42" t="s">
        <v>329</v>
      </c>
      <c r="D243" s="43">
        <v>32.2</v>
      </c>
      <c r="E243" s="42" t="s">
        <v>1344</v>
      </c>
      <c r="F243" s="43">
        <v>2024.0</v>
      </c>
      <c r="G243" s="42" t="s">
        <v>397</v>
      </c>
      <c r="H243" s="42" t="s">
        <v>1345</v>
      </c>
      <c r="I243" s="42" t="s">
        <v>332</v>
      </c>
      <c r="J243" s="44" t="s">
        <v>1346</v>
      </c>
      <c r="K243" s="44" t="s">
        <v>1347</v>
      </c>
      <c r="L243" s="44" t="s">
        <v>1348</v>
      </c>
    </row>
    <row r="244">
      <c r="A244" s="43">
        <v>1.02788165E8</v>
      </c>
      <c r="B244" s="43">
        <v>243.0</v>
      </c>
      <c r="C244" s="42" t="s">
        <v>329</v>
      </c>
      <c r="D244" s="43">
        <v>143.75</v>
      </c>
      <c r="E244" s="42" t="s">
        <v>1177</v>
      </c>
      <c r="F244" s="43">
        <v>2024.0</v>
      </c>
      <c r="G244" s="42" t="s">
        <v>413</v>
      </c>
      <c r="H244" s="42" t="s">
        <v>1160</v>
      </c>
      <c r="I244" s="42" t="s">
        <v>332</v>
      </c>
      <c r="J244" s="44" t="s">
        <v>1349</v>
      </c>
      <c r="K244" s="44" t="s">
        <v>1350</v>
      </c>
      <c r="L244" s="44" t="s">
        <v>1351</v>
      </c>
    </row>
    <row r="245">
      <c r="A245" s="43">
        <v>1.07831702E8</v>
      </c>
      <c r="B245" s="43">
        <v>244.0</v>
      </c>
      <c r="C245" s="42" t="s">
        <v>329</v>
      </c>
      <c r="D245" s="43">
        <v>56.35</v>
      </c>
      <c r="E245" s="42" t="s">
        <v>1352</v>
      </c>
      <c r="F245" s="43">
        <v>2023.0</v>
      </c>
      <c r="G245" s="42" t="s">
        <v>413</v>
      </c>
      <c r="H245" s="42" t="s">
        <v>1353</v>
      </c>
      <c r="I245" s="42" t="s">
        <v>332</v>
      </c>
      <c r="J245" s="44" t="s">
        <v>1354</v>
      </c>
      <c r="K245" s="44" t="s">
        <v>1355</v>
      </c>
      <c r="L245" s="44" t="s">
        <v>1356</v>
      </c>
    </row>
    <row r="246">
      <c r="A246" s="43">
        <v>7.3229008E7</v>
      </c>
      <c r="B246" s="43">
        <v>245.0</v>
      </c>
      <c r="C246" s="42" t="s">
        <v>329</v>
      </c>
      <c r="D246" s="43">
        <v>35.65</v>
      </c>
      <c r="E246" s="42" t="s">
        <v>1357</v>
      </c>
      <c r="F246" s="43">
        <v>2022.0</v>
      </c>
      <c r="G246" s="42" t="s">
        <v>413</v>
      </c>
      <c r="H246" s="42" t="s">
        <v>1086</v>
      </c>
      <c r="I246" s="42" t="s">
        <v>332</v>
      </c>
      <c r="J246" s="44" t="s">
        <v>1358</v>
      </c>
      <c r="K246" s="44" t="s">
        <v>1359</v>
      </c>
      <c r="L246" s="44" t="s">
        <v>1360</v>
      </c>
    </row>
    <row r="247">
      <c r="A247" s="43">
        <v>1.06714816E8</v>
      </c>
      <c r="B247" s="43">
        <v>246.0</v>
      </c>
      <c r="C247" s="42" t="s">
        <v>329</v>
      </c>
      <c r="D247" s="43">
        <v>51.75</v>
      </c>
      <c r="E247" s="42" t="s">
        <v>1155</v>
      </c>
      <c r="F247" s="43">
        <v>2023.0</v>
      </c>
      <c r="G247" s="42" t="s">
        <v>413</v>
      </c>
      <c r="H247" s="42" t="s">
        <v>568</v>
      </c>
      <c r="I247" s="42" t="s">
        <v>332</v>
      </c>
      <c r="J247" s="44" t="s">
        <v>1361</v>
      </c>
      <c r="K247" s="44" t="s">
        <v>1362</v>
      </c>
      <c r="L247" s="44" t="s">
        <v>1363</v>
      </c>
    </row>
    <row r="248">
      <c r="A248" s="43">
        <v>9.8843122E7</v>
      </c>
      <c r="B248" s="43">
        <v>247.0</v>
      </c>
      <c r="C248" s="42" t="s">
        <v>329</v>
      </c>
      <c r="D248" s="43">
        <v>32.2</v>
      </c>
      <c r="E248" s="42" t="s">
        <v>1364</v>
      </c>
      <c r="F248" s="43">
        <v>2024.0</v>
      </c>
      <c r="G248" s="42" t="s">
        <v>413</v>
      </c>
      <c r="H248" s="42" t="s">
        <v>1160</v>
      </c>
      <c r="I248" s="42" t="s">
        <v>332</v>
      </c>
      <c r="J248" s="44" t="s">
        <v>1365</v>
      </c>
      <c r="K248" s="44" t="s">
        <v>1366</v>
      </c>
      <c r="L248" s="44" t="s">
        <v>1367</v>
      </c>
    </row>
    <row r="249">
      <c r="A249" s="43">
        <v>1.11981398E8</v>
      </c>
      <c r="B249" s="43">
        <v>248.0</v>
      </c>
      <c r="C249" s="42" t="s">
        <v>329</v>
      </c>
      <c r="D249" s="43">
        <v>75.9</v>
      </c>
      <c r="E249" s="42" t="s">
        <v>1368</v>
      </c>
      <c r="F249" s="43">
        <v>2024.0</v>
      </c>
      <c r="G249" s="42" t="s">
        <v>397</v>
      </c>
      <c r="H249" s="42" t="s">
        <v>1345</v>
      </c>
      <c r="I249" s="42" t="s">
        <v>332</v>
      </c>
      <c r="J249" s="44" t="s">
        <v>1369</v>
      </c>
      <c r="K249" s="44" t="s">
        <v>1370</v>
      </c>
      <c r="L249" s="44" t="s">
        <v>1371</v>
      </c>
    </row>
    <row r="250">
      <c r="A250" s="43">
        <v>1.02163458E8</v>
      </c>
      <c r="B250" s="43">
        <v>249.0</v>
      </c>
      <c r="C250" s="42" t="s">
        <v>329</v>
      </c>
      <c r="D250" s="43">
        <v>41.4</v>
      </c>
      <c r="E250" s="42" t="s">
        <v>1372</v>
      </c>
      <c r="F250" s="43">
        <v>2022.0</v>
      </c>
      <c r="G250" s="42" t="s">
        <v>397</v>
      </c>
      <c r="H250" s="42" t="s">
        <v>1208</v>
      </c>
      <c r="I250" s="42" t="s">
        <v>332</v>
      </c>
      <c r="J250" s="44" t="s">
        <v>1373</v>
      </c>
      <c r="K250" s="44" t="s">
        <v>1374</v>
      </c>
      <c r="L250" s="44" t="s">
        <v>1375</v>
      </c>
    </row>
    <row r="251">
      <c r="A251" s="43">
        <v>1.15494296E8</v>
      </c>
      <c r="B251" s="43">
        <v>250.0</v>
      </c>
      <c r="C251" s="42" t="s">
        <v>329</v>
      </c>
      <c r="D251" s="43">
        <v>60.95</v>
      </c>
      <c r="E251" s="42" t="s">
        <v>1376</v>
      </c>
      <c r="F251" s="43">
        <v>2024.0</v>
      </c>
      <c r="G251" s="42" t="s">
        <v>413</v>
      </c>
      <c r="H251" s="42" t="s">
        <v>746</v>
      </c>
      <c r="I251" s="42" t="s">
        <v>332</v>
      </c>
      <c r="J251" s="44" t="s">
        <v>1377</v>
      </c>
      <c r="K251" s="44" t="s">
        <v>1378</v>
      </c>
      <c r="L251" s="44" t="s">
        <v>1379</v>
      </c>
    </row>
    <row r="252">
      <c r="A252" s="43">
        <v>1.15494302E8</v>
      </c>
      <c r="B252" s="43">
        <v>251.0</v>
      </c>
      <c r="C252" s="42" t="s">
        <v>329</v>
      </c>
      <c r="D252" s="43">
        <v>46.0</v>
      </c>
      <c r="E252" s="42" t="s">
        <v>1380</v>
      </c>
      <c r="F252" s="43">
        <v>2025.0</v>
      </c>
      <c r="G252" s="42" t="s">
        <v>397</v>
      </c>
      <c r="H252" s="42" t="s">
        <v>826</v>
      </c>
      <c r="I252" s="42" t="s">
        <v>332</v>
      </c>
      <c r="J252" s="44" t="s">
        <v>1381</v>
      </c>
      <c r="K252" s="44" t="s">
        <v>1382</v>
      </c>
      <c r="L252" s="44" t="s">
        <v>1383</v>
      </c>
    </row>
    <row r="253">
      <c r="A253" s="43">
        <v>1.10991175E8</v>
      </c>
      <c r="B253" s="43">
        <v>252.0</v>
      </c>
      <c r="C253" s="42" t="s">
        <v>329</v>
      </c>
      <c r="D253" s="43">
        <v>51.75</v>
      </c>
      <c r="E253" s="42" t="s">
        <v>1069</v>
      </c>
      <c r="F253" s="43">
        <v>2024.0</v>
      </c>
      <c r="G253" s="42" t="s">
        <v>413</v>
      </c>
      <c r="H253" s="42" t="s">
        <v>868</v>
      </c>
      <c r="I253" s="42" t="s">
        <v>332</v>
      </c>
      <c r="J253" s="44" t="s">
        <v>1384</v>
      </c>
      <c r="K253" s="44" t="s">
        <v>1385</v>
      </c>
      <c r="L253" s="44" t="s">
        <v>1386</v>
      </c>
    </row>
    <row r="254">
      <c r="A254" s="43">
        <v>1.11226324E8</v>
      </c>
      <c r="B254" s="43">
        <v>253.0</v>
      </c>
      <c r="C254" s="42" t="s">
        <v>329</v>
      </c>
      <c r="D254" s="43">
        <v>49.45</v>
      </c>
      <c r="E254" s="42" t="s">
        <v>1387</v>
      </c>
      <c r="F254" s="43">
        <v>2023.0</v>
      </c>
      <c r="G254" s="42" t="s">
        <v>397</v>
      </c>
      <c r="H254" s="42" t="s">
        <v>797</v>
      </c>
      <c r="I254" s="42" t="s">
        <v>332</v>
      </c>
      <c r="J254" s="44" t="s">
        <v>1388</v>
      </c>
      <c r="K254" s="44" t="s">
        <v>1389</v>
      </c>
      <c r="L254" s="44" t="s">
        <v>1390</v>
      </c>
    </row>
    <row r="255">
      <c r="A255" s="43">
        <v>1.16556481E8</v>
      </c>
      <c r="B255" s="43">
        <v>254.0</v>
      </c>
      <c r="C255" s="42" t="s">
        <v>329</v>
      </c>
      <c r="D255" s="43">
        <v>27.6</v>
      </c>
      <c r="E255" s="42" t="s">
        <v>1391</v>
      </c>
      <c r="F255" s="43">
        <v>1999.0</v>
      </c>
      <c r="G255" s="42" t="s">
        <v>397</v>
      </c>
      <c r="H255" s="42" t="s">
        <v>1392</v>
      </c>
      <c r="I255" s="42" t="s">
        <v>1393</v>
      </c>
      <c r="J255" s="44" t="s">
        <v>1394</v>
      </c>
      <c r="K255" s="44" t="s">
        <v>1395</v>
      </c>
      <c r="L255" s="44" t="s">
        <v>1396</v>
      </c>
    </row>
    <row r="256">
      <c r="A256" s="43">
        <v>1.14537251E8</v>
      </c>
      <c r="B256" s="43">
        <v>255.0</v>
      </c>
      <c r="C256" s="42" t="s">
        <v>329</v>
      </c>
      <c r="D256" s="43">
        <v>87.4</v>
      </c>
      <c r="E256" s="42" t="s">
        <v>1397</v>
      </c>
      <c r="F256" s="43">
        <v>1999.0</v>
      </c>
      <c r="G256" s="42" t="s">
        <v>397</v>
      </c>
      <c r="H256" s="42" t="s">
        <v>1398</v>
      </c>
      <c r="I256" s="42" t="s">
        <v>1399</v>
      </c>
      <c r="J256" s="44" t="s">
        <v>1400</v>
      </c>
      <c r="K256" s="44" t="s">
        <v>1401</v>
      </c>
      <c r="L256" s="44" t="s">
        <v>1402</v>
      </c>
    </row>
    <row r="257">
      <c r="A257" s="43">
        <v>1.16556467E8</v>
      </c>
      <c r="B257" s="43">
        <v>256.0</v>
      </c>
      <c r="C257" s="42" t="s">
        <v>329</v>
      </c>
      <c r="D257" s="43">
        <v>21.85</v>
      </c>
      <c r="E257" s="42" t="s">
        <v>1403</v>
      </c>
      <c r="F257" s="43">
        <v>1999.0</v>
      </c>
      <c r="G257" s="42" t="s">
        <v>397</v>
      </c>
      <c r="H257" s="42" t="s">
        <v>1392</v>
      </c>
      <c r="I257" s="42" t="s">
        <v>1399</v>
      </c>
      <c r="J257" s="44" t="s">
        <v>1404</v>
      </c>
      <c r="K257" s="44" t="s">
        <v>1405</v>
      </c>
      <c r="L257" s="44" t="s">
        <v>1406</v>
      </c>
    </row>
    <row r="258">
      <c r="A258" s="43">
        <v>1.1655647E8</v>
      </c>
      <c r="B258" s="43">
        <v>257.0</v>
      </c>
      <c r="C258" s="42" t="s">
        <v>329</v>
      </c>
      <c r="D258" s="43">
        <v>50.6</v>
      </c>
      <c r="E258" s="42" t="s">
        <v>1407</v>
      </c>
      <c r="F258" s="43">
        <v>1999.0</v>
      </c>
      <c r="G258" s="42" t="s">
        <v>397</v>
      </c>
      <c r="H258" s="42" t="s">
        <v>1392</v>
      </c>
      <c r="I258" s="42" t="s">
        <v>1408</v>
      </c>
      <c r="J258" s="44" t="s">
        <v>1409</v>
      </c>
      <c r="K258" s="44" t="s">
        <v>1410</v>
      </c>
      <c r="L258" s="44" t="s">
        <v>1411</v>
      </c>
    </row>
    <row r="259">
      <c r="A259" s="43">
        <v>1.16556469E8</v>
      </c>
      <c r="B259" s="43">
        <v>258.0</v>
      </c>
      <c r="C259" s="42" t="s">
        <v>329</v>
      </c>
      <c r="D259" s="43">
        <v>66.7</v>
      </c>
      <c r="E259" s="42" t="s">
        <v>1412</v>
      </c>
      <c r="F259" s="43">
        <v>1999.0</v>
      </c>
      <c r="G259" s="42" t="s">
        <v>397</v>
      </c>
      <c r="H259" s="42" t="s">
        <v>1392</v>
      </c>
      <c r="I259" s="42" t="s">
        <v>1408</v>
      </c>
      <c r="J259" s="44" t="s">
        <v>1413</v>
      </c>
      <c r="K259" s="44" t="s">
        <v>1414</v>
      </c>
      <c r="L259" s="44" t="s">
        <v>1415</v>
      </c>
    </row>
    <row r="260">
      <c r="A260" s="43">
        <v>9.4164129E7</v>
      </c>
      <c r="B260" s="43">
        <v>259.0</v>
      </c>
      <c r="C260" s="42" t="s">
        <v>329</v>
      </c>
      <c r="D260" s="43">
        <v>32.2</v>
      </c>
      <c r="E260" s="42" t="s">
        <v>1416</v>
      </c>
      <c r="F260" s="43">
        <v>2009.0</v>
      </c>
      <c r="G260" s="42" t="s">
        <v>397</v>
      </c>
      <c r="H260" s="42" t="s">
        <v>1417</v>
      </c>
      <c r="I260" s="42" t="s">
        <v>1408</v>
      </c>
      <c r="J260" s="44" t="s">
        <v>1418</v>
      </c>
      <c r="K260" s="44" t="s">
        <v>1419</v>
      </c>
      <c r="L260" s="44" t="s">
        <v>1420</v>
      </c>
    </row>
    <row r="261">
      <c r="A261" s="43">
        <v>8.2972004E7</v>
      </c>
      <c r="B261" s="43">
        <v>260.0</v>
      </c>
      <c r="C261" s="42" t="s">
        <v>329</v>
      </c>
      <c r="D261" s="43">
        <v>24.15</v>
      </c>
      <c r="E261" s="42" t="s">
        <v>1421</v>
      </c>
      <c r="F261" s="43">
        <v>1997.0</v>
      </c>
      <c r="G261" s="42" t="s">
        <v>413</v>
      </c>
      <c r="H261" s="42" t="s">
        <v>779</v>
      </c>
      <c r="I261" s="42" t="s">
        <v>1408</v>
      </c>
      <c r="J261" s="44" t="s">
        <v>1422</v>
      </c>
      <c r="K261" s="44" t="s">
        <v>1423</v>
      </c>
      <c r="L261" s="44" t="s">
        <v>1424</v>
      </c>
    </row>
    <row r="262">
      <c r="A262" s="43">
        <v>1.16556458E8</v>
      </c>
      <c r="B262" s="43">
        <v>261.0</v>
      </c>
      <c r="C262" s="42" t="s">
        <v>329</v>
      </c>
      <c r="D262" s="43">
        <v>17.25</v>
      </c>
      <c r="E262" s="42" t="s">
        <v>1425</v>
      </c>
      <c r="F262" s="43">
        <v>1999.0</v>
      </c>
      <c r="G262" s="42" t="s">
        <v>397</v>
      </c>
      <c r="H262" s="42" t="s">
        <v>1392</v>
      </c>
      <c r="I262" s="42" t="s">
        <v>1408</v>
      </c>
      <c r="J262" s="44" t="s">
        <v>1426</v>
      </c>
      <c r="K262" s="44" t="s">
        <v>1427</v>
      </c>
      <c r="L262" s="44" t="s">
        <v>1428</v>
      </c>
    </row>
    <row r="263">
      <c r="A263" s="43">
        <v>1.1591124E8</v>
      </c>
      <c r="B263" s="43">
        <v>262.0</v>
      </c>
      <c r="C263" s="42" t="s">
        <v>329</v>
      </c>
      <c r="D263" s="43">
        <v>78.2</v>
      </c>
      <c r="E263" s="42" t="s">
        <v>1429</v>
      </c>
      <c r="F263" s="43">
        <v>2000.0</v>
      </c>
      <c r="G263" s="42" t="s">
        <v>413</v>
      </c>
      <c r="H263" s="42" t="s">
        <v>1430</v>
      </c>
      <c r="I263" s="42" t="s">
        <v>1408</v>
      </c>
      <c r="J263" s="44" t="s">
        <v>1431</v>
      </c>
      <c r="K263" s="44" t="s">
        <v>1432</v>
      </c>
      <c r="L263" s="44" t="s">
        <v>1433</v>
      </c>
    </row>
    <row r="264">
      <c r="A264" s="43">
        <v>1.16556486E8</v>
      </c>
      <c r="B264" s="43">
        <v>263.0</v>
      </c>
      <c r="C264" s="42" t="s">
        <v>329</v>
      </c>
      <c r="D264" s="43">
        <v>50.6</v>
      </c>
      <c r="E264" s="42" t="s">
        <v>1434</v>
      </c>
      <c r="F264" s="43">
        <v>2000.0</v>
      </c>
      <c r="G264" s="42" t="s">
        <v>397</v>
      </c>
      <c r="H264" s="42" t="s">
        <v>831</v>
      </c>
      <c r="I264" s="42" t="s">
        <v>1408</v>
      </c>
      <c r="J264" s="44" t="s">
        <v>1435</v>
      </c>
      <c r="K264" s="44" t="s">
        <v>1436</v>
      </c>
      <c r="L264" s="44" t="s">
        <v>1437</v>
      </c>
    </row>
    <row r="265">
      <c r="A265" s="43">
        <v>1.16711497E8</v>
      </c>
      <c r="B265" s="43">
        <v>264.0</v>
      </c>
      <c r="C265" s="42" t="s">
        <v>329</v>
      </c>
      <c r="D265" s="43">
        <v>23.0</v>
      </c>
      <c r="E265" s="42" t="s">
        <v>1438</v>
      </c>
      <c r="F265" s="43">
        <v>2000.0</v>
      </c>
      <c r="G265" s="42" t="s">
        <v>397</v>
      </c>
      <c r="H265" s="42" t="s">
        <v>1439</v>
      </c>
      <c r="I265" s="42" t="s">
        <v>1408</v>
      </c>
      <c r="J265" s="44" t="s">
        <v>1440</v>
      </c>
      <c r="K265" s="44" t="s">
        <v>1441</v>
      </c>
      <c r="L265" s="44" t="s">
        <v>1442</v>
      </c>
    </row>
    <row r="266">
      <c r="A266" s="43">
        <v>1.16711467E8</v>
      </c>
      <c r="B266" s="43">
        <v>265.0</v>
      </c>
      <c r="C266" s="42" t="s">
        <v>329</v>
      </c>
      <c r="D266" s="43">
        <v>34.5</v>
      </c>
      <c r="E266" s="42" t="s">
        <v>1443</v>
      </c>
      <c r="F266" s="43">
        <v>2002.0</v>
      </c>
      <c r="G266" s="42" t="s">
        <v>397</v>
      </c>
      <c r="H266" s="42" t="s">
        <v>1444</v>
      </c>
      <c r="I266" s="42" t="s">
        <v>1408</v>
      </c>
      <c r="J266" s="44" t="s">
        <v>1445</v>
      </c>
      <c r="K266" s="44" t="s">
        <v>1446</v>
      </c>
      <c r="L266" s="44" t="s">
        <v>1447</v>
      </c>
    </row>
    <row r="267">
      <c r="A267" s="43">
        <v>1.16556471E8</v>
      </c>
      <c r="B267" s="43">
        <v>266.0</v>
      </c>
      <c r="C267" s="42" t="s">
        <v>329</v>
      </c>
      <c r="D267" s="43">
        <v>40.25</v>
      </c>
      <c r="E267" s="42" t="s">
        <v>1448</v>
      </c>
      <c r="F267" s="43">
        <v>2000.0</v>
      </c>
      <c r="G267" s="42" t="s">
        <v>413</v>
      </c>
      <c r="H267" s="42" t="s">
        <v>573</v>
      </c>
      <c r="I267" s="42" t="s">
        <v>1408</v>
      </c>
      <c r="J267" s="44" t="s">
        <v>1449</v>
      </c>
      <c r="K267" s="44" t="s">
        <v>1450</v>
      </c>
      <c r="L267" s="44" t="s">
        <v>1451</v>
      </c>
    </row>
    <row r="268">
      <c r="A268" s="43">
        <v>1.16556487E8</v>
      </c>
      <c r="B268" s="43">
        <v>267.0</v>
      </c>
      <c r="C268" s="42" t="s">
        <v>329</v>
      </c>
      <c r="D268" s="43">
        <v>39.1</v>
      </c>
      <c r="E268" s="42" t="s">
        <v>1452</v>
      </c>
      <c r="F268" s="43">
        <v>2000.0</v>
      </c>
      <c r="G268" s="42" t="s">
        <v>397</v>
      </c>
      <c r="H268" s="42" t="s">
        <v>831</v>
      </c>
      <c r="I268" s="42" t="s">
        <v>1408</v>
      </c>
      <c r="J268" s="44" t="s">
        <v>1453</v>
      </c>
      <c r="K268" s="44" t="s">
        <v>1454</v>
      </c>
      <c r="L268" s="44" t="s">
        <v>1455</v>
      </c>
    </row>
    <row r="269">
      <c r="A269" s="43">
        <v>1.16556475E8</v>
      </c>
      <c r="B269" s="43">
        <v>268.0</v>
      </c>
      <c r="C269" s="42" t="s">
        <v>329</v>
      </c>
      <c r="D269" s="43">
        <v>18.4</v>
      </c>
      <c r="E269" s="42" t="s">
        <v>1456</v>
      </c>
      <c r="F269" s="43">
        <v>2004.0</v>
      </c>
      <c r="G269" s="42" t="s">
        <v>397</v>
      </c>
      <c r="H269" s="42" t="s">
        <v>1457</v>
      </c>
      <c r="I269" s="42" t="s">
        <v>1408</v>
      </c>
      <c r="J269" s="44" t="s">
        <v>1458</v>
      </c>
      <c r="K269" s="44" t="s">
        <v>1459</v>
      </c>
      <c r="L269" s="44" t="s">
        <v>1460</v>
      </c>
    </row>
    <row r="270">
      <c r="A270" s="43">
        <v>1.1655648E8</v>
      </c>
      <c r="B270" s="43">
        <v>269.0</v>
      </c>
      <c r="C270" s="42" t="s">
        <v>329</v>
      </c>
      <c r="D270" s="43">
        <v>16.1</v>
      </c>
      <c r="E270" s="42" t="s">
        <v>1461</v>
      </c>
      <c r="F270" s="43">
        <v>2000.0</v>
      </c>
      <c r="G270" s="42" t="s">
        <v>397</v>
      </c>
      <c r="H270" s="42" t="s">
        <v>831</v>
      </c>
      <c r="I270" s="42" t="s">
        <v>1408</v>
      </c>
      <c r="J270" s="44" t="s">
        <v>1462</v>
      </c>
      <c r="K270" s="44" t="s">
        <v>1463</v>
      </c>
      <c r="L270" s="44" t="s">
        <v>1464</v>
      </c>
    </row>
    <row r="271">
      <c r="A271" s="43">
        <v>1.05494183E8</v>
      </c>
      <c r="B271" s="43">
        <v>270.0</v>
      </c>
      <c r="C271" s="42" t="s">
        <v>329</v>
      </c>
      <c r="D271" s="43">
        <v>43.7</v>
      </c>
      <c r="E271" s="42" t="s">
        <v>1465</v>
      </c>
      <c r="F271" s="43">
        <v>1999.0</v>
      </c>
      <c r="G271" s="42" t="s">
        <v>397</v>
      </c>
      <c r="H271" s="42" t="s">
        <v>1398</v>
      </c>
      <c r="I271" s="42" t="s">
        <v>476</v>
      </c>
      <c r="J271" s="44" t="s">
        <v>1466</v>
      </c>
      <c r="K271" s="44" t="s">
        <v>1467</v>
      </c>
      <c r="L271" s="44" t="s">
        <v>1468</v>
      </c>
    </row>
    <row r="272">
      <c r="A272" s="43">
        <v>1.13675714E8</v>
      </c>
      <c r="B272" s="43">
        <v>271.0</v>
      </c>
      <c r="C272" s="42" t="s">
        <v>329</v>
      </c>
      <c r="D272" s="43">
        <v>37.95</v>
      </c>
      <c r="E272" s="42" t="s">
        <v>1469</v>
      </c>
      <c r="F272" s="43">
        <v>1999.0</v>
      </c>
      <c r="G272" s="42" t="s">
        <v>397</v>
      </c>
      <c r="H272" s="42" t="s">
        <v>445</v>
      </c>
      <c r="I272" s="42" t="s">
        <v>476</v>
      </c>
      <c r="J272" s="44" t="s">
        <v>1470</v>
      </c>
      <c r="K272" s="44" t="s">
        <v>1471</v>
      </c>
      <c r="L272" s="44" t="s">
        <v>1472</v>
      </c>
    </row>
    <row r="273">
      <c r="A273" s="43">
        <v>1.08368221E8</v>
      </c>
      <c r="B273" s="43">
        <v>272.0</v>
      </c>
      <c r="C273" s="42" t="s">
        <v>329</v>
      </c>
      <c r="D273" s="43">
        <v>93.15</v>
      </c>
      <c r="E273" s="42" t="s">
        <v>1473</v>
      </c>
      <c r="F273" s="43">
        <v>2000.0</v>
      </c>
      <c r="G273" s="42" t="s">
        <v>397</v>
      </c>
      <c r="H273" s="42" t="s">
        <v>831</v>
      </c>
      <c r="I273" s="42" t="s">
        <v>476</v>
      </c>
      <c r="J273" s="44" t="s">
        <v>1474</v>
      </c>
      <c r="K273" s="44" t="s">
        <v>1475</v>
      </c>
      <c r="L273" s="44" t="s">
        <v>1476</v>
      </c>
    </row>
    <row r="274">
      <c r="A274" s="43">
        <v>1.01825344E8</v>
      </c>
      <c r="B274" s="43">
        <v>273.0</v>
      </c>
      <c r="C274" s="42" t="s">
        <v>329</v>
      </c>
      <c r="D274" s="43">
        <v>80.5</v>
      </c>
      <c r="E274" s="42" t="s">
        <v>1477</v>
      </c>
      <c r="F274" s="43">
        <v>2002.0</v>
      </c>
      <c r="G274" s="42" t="s">
        <v>397</v>
      </c>
      <c r="H274" s="42" t="s">
        <v>1444</v>
      </c>
      <c r="I274" s="42" t="s">
        <v>476</v>
      </c>
      <c r="J274" s="44" t="s">
        <v>1478</v>
      </c>
      <c r="K274" s="44" t="s">
        <v>1479</v>
      </c>
      <c r="L274" s="44" t="s">
        <v>1480</v>
      </c>
    </row>
    <row r="275">
      <c r="A275" s="43">
        <v>1.05494184E8</v>
      </c>
      <c r="B275" s="43">
        <v>274.0</v>
      </c>
      <c r="C275" s="42" t="s">
        <v>329</v>
      </c>
      <c r="D275" s="43">
        <v>33.35</v>
      </c>
      <c r="E275" s="42" t="s">
        <v>1481</v>
      </c>
      <c r="F275" s="43">
        <v>1999.0</v>
      </c>
      <c r="G275" s="42" t="s">
        <v>397</v>
      </c>
      <c r="H275" s="42" t="s">
        <v>1398</v>
      </c>
      <c r="I275" s="42" t="s">
        <v>476</v>
      </c>
      <c r="J275" s="44" t="s">
        <v>1482</v>
      </c>
      <c r="K275" s="44" t="s">
        <v>1483</v>
      </c>
      <c r="L275" s="44" t="s">
        <v>1484</v>
      </c>
    </row>
    <row r="276">
      <c r="A276" s="43">
        <v>9.5051305E7</v>
      </c>
      <c r="B276" s="43">
        <v>275.0</v>
      </c>
      <c r="C276" s="42" t="s">
        <v>329</v>
      </c>
      <c r="D276" s="43">
        <v>17.25</v>
      </c>
      <c r="E276" s="42" t="s">
        <v>1485</v>
      </c>
      <c r="F276" s="43">
        <v>1999.0</v>
      </c>
      <c r="G276" s="42" t="s">
        <v>397</v>
      </c>
      <c r="H276" s="42" t="s">
        <v>1398</v>
      </c>
      <c r="I276" s="42" t="s">
        <v>476</v>
      </c>
      <c r="J276" s="44" t="s">
        <v>1486</v>
      </c>
      <c r="K276" s="44" t="s">
        <v>1487</v>
      </c>
      <c r="L276" s="44" t="s">
        <v>1488</v>
      </c>
    </row>
    <row r="277">
      <c r="A277" s="43">
        <v>1.15911238E8</v>
      </c>
      <c r="B277" s="43">
        <v>276.0</v>
      </c>
      <c r="C277" s="42" t="s">
        <v>329</v>
      </c>
      <c r="D277" s="43">
        <v>26.45</v>
      </c>
      <c r="E277" s="42" t="s">
        <v>1489</v>
      </c>
      <c r="F277" s="43">
        <v>2003.0</v>
      </c>
      <c r="G277" s="42" t="s">
        <v>397</v>
      </c>
      <c r="H277" s="42" t="s">
        <v>1490</v>
      </c>
      <c r="I277" s="42" t="s">
        <v>476</v>
      </c>
      <c r="J277" s="44" t="s">
        <v>1491</v>
      </c>
      <c r="K277" s="44" t="s">
        <v>1492</v>
      </c>
      <c r="L277" s="44" t="s">
        <v>1493</v>
      </c>
    </row>
    <row r="278">
      <c r="A278" s="43">
        <v>1.16711471E8</v>
      </c>
      <c r="B278" s="43">
        <v>277.0</v>
      </c>
      <c r="C278" s="42" t="s">
        <v>329</v>
      </c>
      <c r="D278" s="43">
        <v>21.85</v>
      </c>
      <c r="E278" s="42" t="s">
        <v>1494</v>
      </c>
      <c r="F278" s="43">
        <v>1999.0</v>
      </c>
      <c r="G278" s="42" t="s">
        <v>397</v>
      </c>
      <c r="H278" s="42" t="s">
        <v>445</v>
      </c>
      <c r="I278" s="42" t="s">
        <v>476</v>
      </c>
      <c r="J278" s="44" t="s">
        <v>1495</v>
      </c>
      <c r="K278" s="44" t="s">
        <v>1496</v>
      </c>
      <c r="L278" s="44" t="s">
        <v>1497</v>
      </c>
    </row>
    <row r="279">
      <c r="A279" s="43">
        <v>1.1671146E8</v>
      </c>
      <c r="B279" s="43">
        <v>278.0</v>
      </c>
      <c r="C279" s="42" t="s">
        <v>329</v>
      </c>
      <c r="D279" s="43">
        <v>18.4</v>
      </c>
      <c r="E279" s="42" t="s">
        <v>1498</v>
      </c>
      <c r="F279" s="43">
        <v>2003.0</v>
      </c>
      <c r="G279" s="42" t="s">
        <v>397</v>
      </c>
      <c r="H279" s="42" t="s">
        <v>1490</v>
      </c>
      <c r="I279" s="42" t="s">
        <v>476</v>
      </c>
      <c r="J279" s="44" t="s">
        <v>1499</v>
      </c>
      <c r="K279" s="44" t="s">
        <v>1500</v>
      </c>
      <c r="L279" s="44" t="s">
        <v>1501</v>
      </c>
    </row>
    <row r="280">
      <c r="A280" s="43">
        <v>1.16711444E8</v>
      </c>
      <c r="B280" s="43">
        <v>279.0</v>
      </c>
      <c r="C280" s="42" t="s">
        <v>329</v>
      </c>
      <c r="D280" s="43">
        <v>20.7</v>
      </c>
      <c r="E280" s="42" t="s">
        <v>1502</v>
      </c>
      <c r="F280" s="43">
        <v>2000.0</v>
      </c>
      <c r="G280" s="42" t="s">
        <v>397</v>
      </c>
      <c r="H280" s="42" t="s">
        <v>831</v>
      </c>
      <c r="I280" s="42" t="s">
        <v>476</v>
      </c>
      <c r="J280" s="44" t="s">
        <v>1503</v>
      </c>
      <c r="K280" s="44" t="s">
        <v>1504</v>
      </c>
      <c r="L280" s="44" t="s">
        <v>1505</v>
      </c>
    </row>
    <row r="281">
      <c r="A281" s="43">
        <v>1.16556479E8</v>
      </c>
      <c r="B281" s="43">
        <v>280.0</v>
      </c>
      <c r="C281" s="42" t="s">
        <v>329</v>
      </c>
      <c r="D281" s="43">
        <v>32.2</v>
      </c>
      <c r="E281" s="42" t="s">
        <v>1506</v>
      </c>
      <c r="F281" s="43">
        <v>2000.0</v>
      </c>
      <c r="G281" s="42" t="s">
        <v>397</v>
      </c>
      <c r="H281" s="42" t="s">
        <v>831</v>
      </c>
      <c r="I281" s="42" t="s">
        <v>476</v>
      </c>
      <c r="J281" s="44" t="s">
        <v>1507</v>
      </c>
      <c r="K281" s="44" t="s">
        <v>1508</v>
      </c>
      <c r="L281" s="44" t="s">
        <v>1509</v>
      </c>
    </row>
    <row r="282">
      <c r="A282" s="43">
        <v>1.16556477E8</v>
      </c>
      <c r="B282" s="43">
        <v>281.0</v>
      </c>
      <c r="C282" s="42" t="s">
        <v>329</v>
      </c>
      <c r="D282" s="43">
        <v>23.0</v>
      </c>
      <c r="E282" s="42" t="s">
        <v>1510</v>
      </c>
      <c r="F282" s="43">
        <v>2000.0</v>
      </c>
      <c r="G282" s="42" t="s">
        <v>397</v>
      </c>
      <c r="H282" s="42" t="s">
        <v>831</v>
      </c>
      <c r="I282" s="42" t="s">
        <v>476</v>
      </c>
      <c r="J282" s="44" t="s">
        <v>1511</v>
      </c>
      <c r="K282" s="44" t="s">
        <v>1512</v>
      </c>
      <c r="L282" s="44" t="s">
        <v>1513</v>
      </c>
    </row>
    <row r="283">
      <c r="A283" s="43">
        <v>9.771537E7</v>
      </c>
      <c r="B283" s="43">
        <v>282.0</v>
      </c>
      <c r="C283" s="42" t="s">
        <v>329</v>
      </c>
      <c r="D283" s="43">
        <v>147.2</v>
      </c>
      <c r="E283" s="42" t="s">
        <v>1514</v>
      </c>
      <c r="F283" s="43">
        <v>1999.0</v>
      </c>
      <c r="G283" s="42" t="s">
        <v>397</v>
      </c>
      <c r="H283" s="42" t="s">
        <v>1398</v>
      </c>
      <c r="I283" s="42" t="s">
        <v>476</v>
      </c>
      <c r="J283" s="44" t="s">
        <v>1515</v>
      </c>
      <c r="K283" s="44" t="s">
        <v>1516</v>
      </c>
      <c r="L283" s="44" t="s">
        <v>1517</v>
      </c>
    </row>
    <row r="284">
      <c r="A284" s="43">
        <v>1.05494175E8</v>
      </c>
      <c r="B284" s="43">
        <v>283.0</v>
      </c>
      <c r="C284" s="42" t="s">
        <v>329</v>
      </c>
      <c r="D284" s="43">
        <v>73.6</v>
      </c>
      <c r="E284" s="42" t="s">
        <v>1518</v>
      </c>
      <c r="F284" s="43">
        <v>1999.0</v>
      </c>
      <c r="G284" s="42" t="s">
        <v>397</v>
      </c>
      <c r="H284" s="42" t="s">
        <v>445</v>
      </c>
      <c r="I284" s="42" t="s">
        <v>889</v>
      </c>
      <c r="J284" s="44" t="s">
        <v>1519</v>
      </c>
      <c r="K284" s="44" t="s">
        <v>1520</v>
      </c>
      <c r="L284" s="44" t="s">
        <v>1521</v>
      </c>
    </row>
    <row r="285">
      <c r="A285" s="43">
        <v>1.05494189E8</v>
      </c>
      <c r="B285" s="43">
        <v>284.0</v>
      </c>
      <c r="C285" s="42" t="s">
        <v>329</v>
      </c>
      <c r="D285" s="43">
        <v>32.2</v>
      </c>
      <c r="E285" s="42" t="s">
        <v>1522</v>
      </c>
      <c r="F285" s="43">
        <v>1999.0</v>
      </c>
      <c r="G285" s="42" t="s">
        <v>397</v>
      </c>
      <c r="H285" s="42" t="s">
        <v>1398</v>
      </c>
      <c r="I285" s="42" t="s">
        <v>889</v>
      </c>
      <c r="J285" s="44" t="s">
        <v>1523</v>
      </c>
      <c r="K285" s="44" t="s">
        <v>1524</v>
      </c>
      <c r="L285" s="44" t="s">
        <v>1525</v>
      </c>
    </row>
    <row r="286">
      <c r="A286" s="43">
        <v>1.16556466E8</v>
      </c>
      <c r="B286" s="43">
        <v>285.0</v>
      </c>
      <c r="C286" s="42" t="s">
        <v>329</v>
      </c>
      <c r="D286" s="43">
        <v>64.4</v>
      </c>
      <c r="E286" s="42" t="s">
        <v>1526</v>
      </c>
      <c r="F286" s="43">
        <v>1999.0</v>
      </c>
      <c r="G286" s="42" t="s">
        <v>397</v>
      </c>
      <c r="H286" s="42" t="s">
        <v>1392</v>
      </c>
      <c r="I286" s="42" t="s">
        <v>889</v>
      </c>
      <c r="J286" s="44" t="s">
        <v>1527</v>
      </c>
      <c r="K286" s="44" t="s">
        <v>1528</v>
      </c>
      <c r="L286" s="44" t="s">
        <v>1529</v>
      </c>
    </row>
    <row r="287">
      <c r="A287" s="43">
        <v>1.16711454E8</v>
      </c>
      <c r="B287" s="43">
        <v>286.0</v>
      </c>
      <c r="C287" s="42" t="s">
        <v>329</v>
      </c>
      <c r="D287" s="43">
        <v>29.9</v>
      </c>
      <c r="E287" s="42" t="s">
        <v>1530</v>
      </c>
      <c r="F287" s="43">
        <v>2000.0</v>
      </c>
      <c r="G287" s="42" t="s">
        <v>397</v>
      </c>
      <c r="H287" s="42" t="s">
        <v>419</v>
      </c>
      <c r="I287" s="42" t="s">
        <v>889</v>
      </c>
      <c r="J287" s="44" t="s">
        <v>1531</v>
      </c>
      <c r="K287" s="44" t="s">
        <v>1532</v>
      </c>
      <c r="L287" s="44" t="s">
        <v>1533</v>
      </c>
    </row>
    <row r="288">
      <c r="A288" s="43">
        <v>1.16711442E8</v>
      </c>
      <c r="B288" s="43">
        <v>287.0</v>
      </c>
      <c r="C288" s="42" t="s">
        <v>329</v>
      </c>
      <c r="D288" s="43">
        <v>41.4</v>
      </c>
      <c r="E288" s="42" t="s">
        <v>1534</v>
      </c>
      <c r="F288" s="43">
        <v>2000.0</v>
      </c>
      <c r="G288" s="42" t="s">
        <v>397</v>
      </c>
      <c r="H288" s="42" t="s">
        <v>831</v>
      </c>
      <c r="I288" s="42" t="s">
        <v>889</v>
      </c>
      <c r="J288" s="44" t="s">
        <v>1535</v>
      </c>
      <c r="K288" s="44" t="s">
        <v>1536</v>
      </c>
      <c r="L288" s="44" t="s">
        <v>1537</v>
      </c>
    </row>
    <row r="289">
      <c r="A289" s="43">
        <v>1.16711459E8</v>
      </c>
      <c r="B289" s="43">
        <v>288.0</v>
      </c>
      <c r="C289" s="42" t="s">
        <v>329</v>
      </c>
      <c r="D289" s="43">
        <v>21.85</v>
      </c>
      <c r="E289" s="42" t="s">
        <v>1538</v>
      </c>
      <c r="F289" s="43">
        <v>1999.0</v>
      </c>
      <c r="G289" s="42" t="s">
        <v>397</v>
      </c>
      <c r="H289" s="42" t="s">
        <v>445</v>
      </c>
      <c r="I289" s="42" t="s">
        <v>889</v>
      </c>
      <c r="J289" s="44" t="s">
        <v>1539</v>
      </c>
      <c r="K289" s="44" t="s">
        <v>1540</v>
      </c>
      <c r="L289" s="44" t="s">
        <v>1541</v>
      </c>
    </row>
    <row r="290">
      <c r="A290" s="43">
        <v>8.2972018E7</v>
      </c>
      <c r="B290" s="43">
        <v>289.0</v>
      </c>
      <c r="C290" s="42" t="s">
        <v>329</v>
      </c>
      <c r="D290" s="43">
        <v>46.0</v>
      </c>
      <c r="E290" s="42" t="s">
        <v>1542</v>
      </c>
      <c r="F290" s="43">
        <v>2000.0</v>
      </c>
      <c r="G290" s="42" t="s">
        <v>397</v>
      </c>
      <c r="H290" s="42" t="s">
        <v>831</v>
      </c>
      <c r="I290" s="42" t="s">
        <v>889</v>
      </c>
      <c r="J290" s="44" t="s">
        <v>1543</v>
      </c>
      <c r="K290" s="44" t="s">
        <v>1544</v>
      </c>
      <c r="L290" s="44" t="s">
        <v>1545</v>
      </c>
    </row>
    <row r="291">
      <c r="A291" s="43">
        <v>1.05494181E8</v>
      </c>
      <c r="B291" s="43">
        <v>290.0</v>
      </c>
      <c r="C291" s="42" t="s">
        <v>329</v>
      </c>
      <c r="D291" s="43">
        <v>29.9</v>
      </c>
      <c r="E291" s="42" t="s">
        <v>1546</v>
      </c>
      <c r="F291" s="43">
        <v>2000.0</v>
      </c>
      <c r="G291" s="42" t="s">
        <v>397</v>
      </c>
      <c r="H291" s="42" t="s">
        <v>613</v>
      </c>
      <c r="I291" s="42" t="s">
        <v>889</v>
      </c>
      <c r="J291" s="44" t="s">
        <v>1547</v>
      </c>
      <c r="K291" s="44" t="s">
        <v>1548</v>
      </c>
      <c r="L291" s="44" t="s">
        <v>1549</v>
      </c>
    </row>
    <row r="292">
      <c r="A292" s="43">
        <v>1.05494182E8</v>
      </c>
      <c r="B292" s="43">
        <v>291.0</v>
      </c>
      <c r="C292" s="42" t="s">
        <v>329</v>
      </c>
      <c r="D292" s="43">
        <v>29.9</v>
      </c>
      <c r="E292" s="42" t="s">
        <v>1546</v>
      </c>
      <c r="F292" s="43">
        <v>2000.0</v>
      </c>
      <c r="G292" s="42" t="s">
        <v>397</v>
      </c>
      <c r="H292" s="42" t="s">
        <v>613</v>
      </c>
      <c r="I292" s="42" t="s">
        <v>889</v>
      </c>
      <c r="J292" s="44" t="s">
        <v>1550</v>
      </c>
      <c r="K292" s="44" t="s">
        <v>1551</v>
      </c>
      <c r="L292" s="44" t="s">
        <v>1552</v>
      </c>
    </row>
    <row r="293">
      <c r="A293" s="43">
        <v>1.16556474E8</v>
      </c>
      <c r="B293" s="43">
        <v>292.0</v>
      </c>
      <c r="C293" s="42" t="s">
        <v>329</v>
      </c>
      <c r="D293" s="43">
        <v>28.75</v>
      </c>
      <c r="E293" s="42" t="s">
        <v>1553</v>
      </c>
      <c r="F293" s="43">
        <v>2004.0</v>
      </c>
      <c r="G293" s="42" t="s">
        <v>397</v>
      </c>
      <c r="H293" s="42" t="s">
        <v>1457</v>
      </c>
      <c r="I293" s="42" t="s">
        <v>889</v>
      </c>
      <c r="J293" s="44" t="s">
        <v>1554</v>
      </c>
      <c r="K293" s="44" t="s">
        <v>1555</v>
      </c>
      <c r="L293" s="44" t="s">
        <v>1556</v>
      </c>
    </row>
    <row r="294">
      <c r="A294" s="43">
        <v>1.16556484E8</v>
      </c>
      <c r="B294" s="43">
        <v>293.0</v>
      </c>
      <c r="C294" s="42" t="s">
        <v>329</v>
      </c>
      <c r="D294" s="43">
        <v>49.45</v>
      </c>
      <c r="E294" s="42" t="s">
        <v>1557</v>
      </c>
      <c r="F294" s="43">
        <v>1999.0</v>
      </c>
      <c r="G294" s="42" t="s">
        <v>397</v>
      </c>
      <c r="H294" s="42" t="s">
        <v>1392</v>
      </c>
      <c r="I294" s="42" t="s">
        <v>889</v>
      </c>
      <c r="J294" s="44" t="s">
        <v>1558</v>
      </c>
      <c r="K294" s="44" t="s">
        <v>1559</v>
      </c>
      <c r="L294" s="44" t="s">
        <v>1560</v>
      </c>
    </row>
    <row r="295">
      <c r="A295" s="43">
        <v>1.16556483E8</v>
      </c>
      <c r="B295" s="43">
        <v>294.0</v>
      </c>
      <c r="C295" s="42" t="s">
        <v>329</v>
      </c>
      <c r="D295" s="43">
        <v>50.6</v>
      </c>
      <c r="E295" s="42" t="s">
        <v>1561</v>
      </c>
      <c r="F295" s="43">
        <v>1999.0</v>
      </c>
      <c r="G295" s="42" t="s">
        <v>397</v>
      </c>
      <c r="H295" s="42" t="s">
        <v>1398</v>
      </c>
      <c r="I295" s="42" t="s">
        <v>889</v>
      </c>
      <c r="J295" s="44" t="s">
        <v>1562</v>
      </c>
      <c r="K295" s="44" t="s">
        <v>1563</v>
      </c>
      <c r="L295" s="44" t="s">
        <v>1564</v>
      </c>
    </row>
    <row r="296">
      <c r="A296" s="43">
        <v>7.129467E7</v>
      </c>
      <c r="B296" s="43">
        <v>295.0</v>
      </c>
      <c r="C296" s="42" t="s">
        <v>329</v>
      </c>
      <c r="D296" s="43">
        <v>102.35</v>
      </c>
      <c r="E296" s="42" t="s">
        <v>1565</v>
      </c>
      <c r="F296" s="43">
        <v>2000.0</v>
      </c>
      <c r="G296" s="42" t="s">
        <v>397</v>
      </c>
      <c r="H296" s="42" t="s">
        <v>831</v>
      </c>
      <c r="I296" s="42" t="s">
        <v>889</v>
      </c>
      <c r="J296" s="44" t="s">
        <v>1566</v>
      </c>
      <c r="K296" s="44" t="s">
        <v>1567</v>
      </c>
      <c r="L296" s="44" t="s">
        <v>1568</v>
      </c>
    </row>
    <row r="297">
      <c r="A297" s="43">
        <v>1.05996924E8</v>
      </c>
      <c r="B297" s="43">
        <v>296.0</v>
      </c>
      <c r="C297" s="42" t="s">
        <v>329</v>
      </c>
      <c r="D297" s="43">
        <v>73.6</v>
      </c>
      <c r="E297" s="42" t="s">
        <v>1569</v>
      </c>
      <c r="F297" s="43">
        <v>1999.0</v>
      </c>
      <c r="G297" s="42" t="s">
        <v>397</v>
      </c>
      <c r="H297" s="42" t="s">
        <v>1398</v>
      </c>
      <c r="I297" s="42" t="s">
        <v>889</v>
      </c>
      <c r="J297" s="44" t="s">
        <v>1570</v>
      </c>
      <c r="K297" s="44" t="s">
        <v>1571</v>
      </c>
      <c r="L297" s="44" t="s">
        <v>1572</v>
      </c>
    </row>
    <row r="298">
      <c r="A298" s="43">
        <v>1.05494185E8</v>
      </c>
      <c r="B298" s="43">
        <v>297.0</v>
      </c>
      <c r="C298" s="42" t="s">
        <v>329</v>
      </c>
      <c r="D298" s="43">
        <v>73.6</v>
      </c>
      <c r="E298" s="42" t="s">
        <v>1569</v>
      </c>
      <c r="F298" s="43">
        <v>1999.0</v>
      </c>
      <c r="G298" s="42" t="s">
        <v>397</v>
      </c>
      <c r="H298" s="42" t="s">
        <v>1398</v>
      </c>
      <c r="I298" s="42" t="s">
        <v>889</v>
      </c>
      <c r="J298" s="44" t="s">
        <v>1573</v>
      </c>
      <c r="K298" s="44" t="s">
        <v>1574</v>
      </c>
      <c r="L298" s="44" t="s">
        <v>1575</v>
      </c>
    </row>
    <row r="299">
      <c r="A299" s="43">
        <v>1.06276836E8</v>
      </c>
      <c r="B299" s="43">
        <v>298.0</v>
      </c>
      <c r="C299" s="42" t="s">
        <v>329</v>
      </c>
      <c r="D299" s="43">
        <v>17.25</v>
      </c>
      <c r="E299" s="42" t="s">
        <v>1576</v>
      </c>
      <c r="F299" s="43">
        <v>2024.0</v>
      </c>
      <c r="G299" s="42" t="s">
        <v>397</v>
      </c>
      <c r="H299" s="42" t="s">
        <v>703</v>
      </c>
      <c r="I299" s="42" t="s">
        <v>482</v>
      </c>
      <c r="J299" s="44" t="s">
        <v>1577</v>
      </c>
      <c r="K299" s="44" t="s">
        <v>1578</v>
      </c>
      <c r="L299" s="44" t="s">
        <v>1579</v>
      </c>
    </row>
    <row r="300">
      <c r="A300" s="43">
        <v>7.0262641E7</v>
      </c>
      <c r="B300" s="43">
        <v>299.0</v>
      </c>
      <c r="C300" s="42" t="s">
        <v>329</v>
      </c>
      <c r="D300" s="43">
        <v>62.1</v>
      </c>
      <c r="E300" s="42" t="s">
        <v>1580</v>
      </c>
      <c r="F300" s="43">
        <v>1997.0</v>
      </c>
      <c r="G300" s="42" t="s">
        <v>413</v>
      </c>
      <c r="H300" s="42" t="s">
        <v>582</v>
      </c>
      <c r="I300" s="42" t="s">
        <v>482</v>
      </c>
      <c r="J300" s="44" t="s">
        <v>1581</v>
      </c>
      <c r="K300" s="44" t="s">
        <v>1582</v>
      </c>
      <c r="L300" s="44" t="s">
        <v>1583</v>
      </c>
    </row>
    <row r="301">
      <c r="A301" s="43">
        <v>1.05494186E8</v>
      </c>
      <c r="B301" s="43">
        <v>300.0</v>
      </c>
      <c r="C301" s="42" t="s">
        <v>329</v>
      </c>
      <c r="D301" s="43">
        <v>72.45</v>
      </c>
      <c r="E301" s="42" t="s">
        <v>1584</v>
      </c>
      <c r="F301" s="43">
        <v>1999.0</v>
      </c>
      <c r="G301" s="42" t="s">
        <v>397</v>
      </c>
      <c r="H301" s="42" t="s">
        <v>1398</v>
      </c>
      <c r="I301" s="42" t="s">
        <v>482</v>
      </c>
      <c r="J301" s="44" t="s">
        <v>1585</v>
      </c>
      <c r="K301" s="44" t="s">
        <v>1586</v>
      </c>
      <c r="L301" s="44" t="s">
        <v>1587</v>
      </c>
    </row>
    <row r="302">
      <c r="A302" s="43">
        <v>8.2972005E7</v>
      </c>
      <c r="B302" s="43">
        <v>301.0</v>
      </c>
      <c r="C302" s="42" t="s">
        <v>329</v>
      </c>
      <c r="D302" s="43">
        <v>37.95</v>
      </c>
      <c r="E302" s="42" t="s">
        <v>1588</v>
      </c>
      <c r="F302" s="43">
        <v>2000.0</v>
      </c>
      <c r="G302" s="42" t="s">
        <v>413</v>
      </c>
      <c r="H302" s="42" t="s">
        <v>784</v>
      </c>
      <c r="I302" s="42" t="s">
        <v>482</v>
      </c>
      <c r="J302" s="44" t="s">
        <v>1589</v>
      </c>
      <c r="K302" s="44" t="s">
        <v>1590</v>
      </c>
      <c r="L302" s="44" t="s">
        <v>1591</v>
      </c>
    </row>
    <row r="303">
      <c r="A303" s="43">
        <v>1.05494187E8</v>
      </c>
      <c r="B303" s="43">
        <v>302.0</v>
      </c>
      <c r="C303" s="42" t="s">
        <v>329</v>
      </c>
      <c r="D303" s="43">
        <v>108.1</v>
      </c>
      <c r="E303" s="42" t="s">
        <v>1592</v>
      </c>
      <c r="F303" s="43">
        <v>1999.0</v>
      </c>
      <c r="G303" s="42" t="s">
        <v>397</v>
      </c>
      <c r="H303" s="42" t="s">
        <v>1398</v>
      </c>
      <c r="I303" s="42" t="s">
        <v>482</v>
      </c>
      <c r="J303" s="44" t="s">
        <v>1593</v>
      </c>
      <c r="K303" s="44" t="s">
        <v>1594</v>
      </c>
      <c r="L303" s="44" t="s">
        <v>1595</v>
      </c>
    </row>
    <row r="304">
      <c r="A304" s="43">
        <v>1.11981403E8</v>
      </c>
      <c r="B304" s="43">
        <v>303.0</v>
      </c>
      <c r="C304" s="42" t="s">
        <v>329</v>
      </c>
      <c r="D304" s="43">
        <v>97.75</v>
      </c>
      <c r="E304" s="42" t="s">
        <v>1596</v>
      </c>
      <c r="F304" s="43">
        <v>2000.0</v>
      </c>
      <c r="G304" s="42" t="s">
        <v>397</v>
      </c>
      <c r="H304" s="42" t="s">
        <v>613</v>
      </c>
      <c r="I304" s="42" t="s">
        <v>482</v>
      </c>
      <c r="J304" s="44" t="s">
        <v>1597</v>
      </c>
      <c r="K304" s="44" t="s">
        <v>1598</v>
      </c>
      <c r="L304" s="44" t="s">
        <v>1599</v>
      </c>
    </row>
    <row r="305">
      <c r="A305" s="43">
        <v>1.00571997E8</v>
      </c>
      <c r="B305" s="43">
        <v>304.0</v>
      </c>
      <c r="C305" s="42" t="s">
        <v>329</v>
      </c>
      <c r="D305" s="43">
        <v>17.25</v>
      </c>
      <c r="E305" s="42" t="s">
        <v>1600</v>
      </c>
      <c r="F305" s="43">
        <v>2024.0</v>
      </c>
      <c r="G305" s="42" t="s">
        <v>397</v>
      </c>
      <c r="H305" s="42" t="s">
        <v>689</v>
      </c>
      <c r="I305" s="42" t="s">
        <v>482</v>
      </c>
      <c r="J305" s="44" t="s">
        <v>1601</v>
      </c>
      <c r="K305" s="44" t="s">
        <v>1602</v>
      </c>
      <c r="L305" s="44" t="s">
        <v>1603</v>
      </c>
    </row>
    <row r="306">
      <c r="A306" s="43">
        <v>1.01264189E8</v>
      </c>
      <c r="B306" s="43">
        <v>305.0</v>
      </c>
      <c r="C306" s="42" t="s">
        <v>329</v>
      </c>
      <c r="D306" s="43">
        <v>26.45</v>
      </c>
      <c r="E306" s="42" t="s">
        <v>1604</v>
      </c>
      <c r="F306" s="43">
        <v>2023.0</v>
      </c>
      <c r="G306" s="42" t="s">
        <v>397</v>
      </c>
      <c r="H306" s="42" t="s">
        <v>1328</v>
      </c>
      <c r="I306" s="42" t="s">
        <v>482</v>
      </c>
      <c r="J306" s="44" t="s">
        <v>1605</v>
      </c>
      <c r="K306" s="44" t="s">
        <v>1606</v>
      </c>
      <c r="L306" s="44" t="s">
        <v>1607</v>
      </c>
    </row>
    <row r="307">
      <c r="A307" s="43">
        <v>1.09467314E8</v>
      </c>
      <c r="B307" s="43">
        <v>306.0</v>
      </c>
      <c r="C307" s="42" t="s">
        <v>329</v>
      </c>
      <c r="D307" s="43">
        <v>72.45</v>
      </c>
      <c r="E307" s="42" t="s">
        <v>1608</v>
      </c>
      <c r="F307" s="43">
        <v>2006.0</v>
      </c>
      <c r="G307" s="42" t="s">
        <v>397</v>
      </c>
      <c r="H307" s="42" t="s">
        <v>1609</v>
      </c>
      <c r="I307" s="42" t="s">
        <v>482</v>
      </c>
      <c r="J307" s="44" t="s">
        <v>1610</v>
      </c>
      <c r="K307" s="44" t="s">
        <v>1611</v>
      </c>
      <c r="L307" s="44" t="s">
        <v>1612</v>
      </c>
    </row>
    <row r="308">
      <c r="A308" s="43">
        <v>7.9434509E7</v>
      </c>
      <c r="B308" s="43">
        <v>307.0</v>
      </c>
      <c r="C308" s="42" t="s">
        <v>329</v>
      </c>
      <c r="D308" s="43">
        <v>32.2</v>
      </c>
      <c r="E308" s="42" t="s">
        <v>1613</v>
      </c>
      <c r="F308" s="43">
        <v>2018.0</v>
      </c>
      <c r="G308" s="42" t="s">
        <v>397</v>
      </c>
      <c r="H308" s="42" t="s">
        <v>403</v>
      </c>
      <c r="I308" s="42" t="s">
        <v>482</v>
      </c>
      <c r="J308" s="44" t="s">
        <v>1614</v>
      </c>
      <c r="K308" s="44" t="s">
        <v>1615</v>
      </c>
      <c r="L308" s="44" t="s">
        <v>1616</v>
      </c>
    </row>
    <row r="309">
      <c r="A309" s="43">
        <v>1.16331577E8</v>
      </c>
      <c r="B309" s="43">
        <v>308.0</v>
      </c>
      <c r="C309" s="42" t="s">
        <v>329</v>
      </c>
      <c r="D309" s="43">
        <v>11.5</v>
      </c>
      <c r="E309" s="42" t="s">
        <v>1617</v>
      </c>
      <c r="F309" s="43">
        <v>2024.0</v>
      </c>
      <c r="G309" s="42" t="s">
        <v>397</v>
      </c>
      <c r="H309" s="42" t="s">
        <v>659</v>
      </c>
      <c r="I309" s="42" t="s">
        <v>482</v>
      </c>
      <c r="J309" s="44" t="s">
        <v>1618</v>
      </c>
      <c r="K309" s="44" t="s">
        <v>1619</v>
      </c>
      <c r="L309" s="44" t="s">
        <v>1620</v>
      </c>
    </row>
    <row r="310">
      <c r="A310" s="43">
        <v>1.0781373E8</v>
      </c>
      <c r="B310" s="43">
        <v>309.0</v>
      </c>
      <c r="C310" s="42" t="s">
        <v>329</v>
      </c>
      <c r="D310" s="43">
        <v>43.7</v>
      </c>
      <c r="E310" s="42" t="s">
        <v>1621</v>
      </c>
      <c r="F310" s="43">
        <v>2000.0</v>
      </c>
      <c r="G310" s="42" t="s">
        <v>397</v>
      </c>
      <c r="H310" s="42" t="s">
        <v>419</v>
      </c>
      <c r="I310" s="42" t="s">
        <v>482</v>
      </c>
      <c r="J310" s="44" t="s">
        <v>1622</v>
      </c>
      <c r="K310" s="44" t="s">
        <v>1623</v>
      </c>
      <c r="L310" s="44" t="s">
        <v>1624</v>
      </c>
    </row>
    <row r="311">
      <c r="A311" s="43">
        <v>1.16711483E8</v>
      </c>
      <c r="B311" s="43">
        <v>310.0</v>
      </c>
      <c r="C311" s="42" t="s">
        <v>329</v>
      </c>
      <c r="D311" s="43">
        <v>27.6</v>
      </c>
      <c r="E311" s="42" t="s">
        <v>1625</v>
      </c>
      <c r="F311" s="43">
        <v>2023.0</v>
      </c>
      <c r="G311" s="42" t="s">
        <v>397</v>
      </c>
      <c r="H311" s="42" t="s">
        <v>797</v>
      </c>
      <c r="I311" s="42" t="s">
        <v>482</v>
      </c>
      <c r="J311" s="44" t="s">
        <v>1626</v>
      </c>
      <c r="K311" s="44" t="s">
        <v>1627</v>
      </c>
      <c r="L311" s="44" t="s">
        <v>1628</v>
      </c>
    </row>
    <row r="312">
      <c r="A312" s="43">
        <v>7.7377597E7</v>
      </c>
      <c r="B312" s="43">
        <v>311.0</v>
      </c>
      <c r="C312" s="42" t="s">
        <v>329</v>
      </c>
      <c r="D312" s="43">
        <v>17.25</v>
      </c>
      <c r="E312" s="42" t="s">
        <v>1629</v>
      </c>
      <c r="F312" s="43">
        <v>2023.0</v>
      </c>
      <c r="G312" s="42" t="s">
        <v>397</v>
      </c>
      <c r="H312" s="42" t="s">
        <v>689</v>
      </c>
      <c r="I312" s="42" t="s">
        <v>482</v>
      </c>
      <c r="J312" s="44" t="s">
        <v>1630</v>
      </c>
      <c r="K312" s="44" t="s">
        <v>1631</v>
      </c>
      <c r="L312" s="44" t="s">
        <v>1632</v>
      </c>
    </row>
    <row r="313">
      <c r="A313" s="43">
        <v>1.01428389E8</v>
      </c>
      <c r="B313" s="43">
        <v>312.0</v>
      </c>
      <c r="C313" s="42" t="s">
        <v>329</v>
      </c>
      <c r="D313" s="43">
        <v>12.65</v>
      </c>
      <c r="E313" s="42" t="s">
        <v>1633</v>
      </c>
      <c r="F313" s="43">
        <v>2024.0</v>
      </c>
      <c r="G313" s="42" t="s">
        <v>397</v>
      </c>
      <c r="H313" s="42" t="s">
        <v>659</v>
      </c>
      <c r="I313" s="42" t="s">
        <v>482</v>
      </c>
      <c r="J313" s="44" t="s">
        <v>1634</v>
      </c>
      <c r="K313" s="44" t="s">
        <v>1635</v>
      </c>
      <c r="L313" s="44" t="s">
        <v>1636</v>
      </c>
    </row>
    <row r="314">
      <c r="A314" s="43">
        <v>9.7390305E7</v>
      </c>
      <c r="B314" s="43">
        <v>313.0</v>
      </c>
      <c r="C314" s="42" t="s">
        <v>329</v>
      </c>
      <c r="D314" s="43">
        <v>14.95</v>
      </c>
      <c r="E314" s="42" t="s">
        <v>1637</v>
      </c>
      <c r="F314" s="43">
        <v>2023.0</v>
      </c>
      <c r="G314" s="42" t="s">
        <v>397</v>
      </c>
      <c r="H314" s="42" t="s">
        <v>1328</v>
      </c>
      <c r="I314" s="42" t="s">
        <v>482</v>
      </c>
      <c r="J314" s="44" t="s">
        <v>1638</v>
      </c>
      <c r="K314" s="44" t="s">
        <v>1639</v>
      </c>
      <c r="L314" s="44" t="s">
        <v>1640</v>
      </c>
    </row>
    <row r="315">
      <c r="A315" s="43">
        <v>1.16711464E8</v>
      </c>
      <c r="B315" s="43">
        <v>314.0</v>
      </c>
      <c r="C315" s="42" t="s">
        <v>329</v>
      </c>
      <c r="D315" s="43">
        <v>58.65</v>
      </c>
      <c r="E315" s="42" t="s">
        <v>1641</v>
      </c>
      <c r="F315" s="43">
        <v>2000.0</v>
      </c>
      <c r="G315" s="42" t="s">
        <v>397</v>
      </c>
      <c r="H315" s="42" t="s">
        <v>613</v>
      </c>
      <c r="I315" s="42" t="s">
        <v>482</v>
      </c>
      <c r="J315" s="44" t="s">
        <v>1642</v>
      </c>
      <c r="K315" s="44" t="s">
        <v>1643</v>
      </c>
      <c r="L315" s="44" t="s">
        <v>1644</v>
      </c>
    </row>
    <row r="316">
      <c r="A316" s="43">
        <v>1.16711461E8</v>
      </c>
      <c r="B316" s="43">
        <v>315.0</v>
      </c>
      <c r="C316" s="42" t="s">
        <v>329</v>
      </c>
      <c r="D316" s="43">
        <v>23.0</v>
      </c>
      <c r="E316" s="42" t="s">
        <v>1645</v>
      </c>
      <c r="F316" s="43">
        <v>1999.0</v>
      </c>
      <c r="G316" s="42" t="s">
        <v>397</v>
      </c>
      <c r="H316" s="42" t="s">
        <v>445</v>
      </c>
      <c r="I316" s="42" t="s">
        <v>482</v>
      </c>
      <c r="J316" s="44" t="s">
        <v>1646</v>
      </c>
      <c r="K316" s="44" t="s">
        <v>1647</v>
      </c>
      <c r="L316" s="44" t="s">
        <v>1648</v>
      </c>
    </row>
    <row r="317">
      <c r="A317" s="43">
        <v>1.16711462E8</v>
      </c>
      <c r="B317" s="43">
        <v>316.0</v>
      </c>
      <c r="C317" s="42" t="s">
        <v>329</v>
      </c>
      <c r="D317" s="43">
        <v>12.65</v>
      </c>
      <c r="E317" s="42" t="s">
        <v>1649</v>
      </c>
      <c r="F317" s="43">
        <v>1999.0</v>
      </c>
      <c r="G317" s="42" t="s">
        <v>397</v>
      </c>
      <c r="H317" s="42" t="s">
        <v>445</v>
      </c>
      <c r="I317" s="42" t="s">
        <v>482</v>
      </c>
      <c r="J317" s="44" t="s">
        <v>1650</v>
      </c>
      <c r="K317" s="44" t="s">
        <v>1651</v>
      </c>
      <c r="L317" s="44" t="s">
        <v>1652</v>
      </c>
    </row>
    <row r="318">
      <c r="A318" s="43">
        <v>1.16711478E8</v>
      </c>
      <c r="B318" s="43">
        <v>317.0</v>
      </c>
      <c r="C318" s="42" t="s">
        <v>329</v>
      </c>
      <c r="D318" s="43">
        <v>69.0</v>
      </c>
      <c r="E318" s="42" t="s">
        <v>1653</v>
      </c>
      <c r="F318" s="43">
        <v>2023.0</v>
      </c>
      <c r="G318" s="42" t="s">
        <v>397</v>
      </c>
      <c r="H318" s="42" t="s">
        <v>741</v>
      </c>
      <c r="I318" s="42" t="s">
        <v>482</v>
      </c>
      <c r="J318" s="44" t="s">
        <v>1654</v>
      </c>
      <c r="K318" s="44" t="s">
        <v>1655</v>
      </c>
      <c r="L318" s="44" t="s">
        <v>1656</v>
      </c>
    </row>
    <row r="319">
      <c r="A319" s="43">
        <v>1.07813722E8</v>
      </c>
      <c r="B319" s="43">
        <v>318.0</v>
      </c>
      <c r="C319" s="42" t="s">
        <v>329</v>
      </c>
      <c r="D319" s="43">
        <v>26.45</v>
      </c>
      <c r="E319" s="42" t="s">
        <v>1657</v>
      </c>
      <c r="F319" s="43">
        <v>1999.0</v>
      </c>
      <c r="G319" s="42" t="s">
        <v>397</v>
      </c>
      <c r="H319" s="42" t="s">
        <v>1392</v>
      </c>
      <c r="I319" s="42" t="s">
        <v>482</v>
      </c>
      <c r="J319" s="44" t="s">
        <v>1658</v>
      </c>
      <c r="K319" s="44" t="s">
        <v>1659</v>
      </c>
      <c r="L319" s="44" t="s">
        <v>1660</v>
      </c>
    </row>
    <row r="320">
      <c r="A320" s="43">
        <v>1.14537242E8</v>
      </c>
      <c r="B320" s="43">
        <v>319.0</v>
      </c>
      <c r="C320" s="42" t="s">
        <v>329</v>
      </c>
      <c r="D320" s="43">
        <v>28.75</v>
      </c>
      <c r="E320" s="42" t="s">
        <v>1661</v>
      </c>
      <c r="F320" s="43">
        <v>2012.0</v>
      </c>
      <c r="G320" s="42" t="s">
        <v>397</v>
      </c>
      <c r="H320" s="42" t="s">
        <v>1662</v>
      </c>
      <c r="I320" s="42" t="s">
        <v>482</v>
      </c>
      <c r="J320" s="44" t="s">
        <v>1663</v>
      </c>
      <c r="K320" s="44" t="s">
        <v>1664</v>
      </c>
      <c r="L320" s="44" t="s">
        <v>1665</v>
      </c>
    </row>
    <row r="321">
      <c r="A321" s="43">
        <v>1.04241796E8</v>
      </c>
      <c r="B321" s="43">
        <v>320.0</v>
      </c>
      <c r="C321" s="42" t="s">
        <v>329</v>
      </c>
      <c r="D321" s="43">
        <v>32.2</v>
      </c>
      <c r="E321" s="42" t="s">
        <v>1666</v>
      </c>
      <c r="F321" s="43">
        <v>2022.0</v>
      </c>
      <c r="G321" s="42" t="s">
        <v>397</v>
      </c>
      <c r="H321" s="42" t="s">
        <v>1319</v>
      </c>
      <c r="I321" s="42" t="s">
        <v>482</v>
      </c>
      <c r="J321" s="44" t="s">
        <v>1667</v>
      </c>
      <c r="K321" s="44" t="s">
        <v>1668</v>
      </c>
      <c r="L321" s="44" t="s">
        <v>1669</v>
      </c>
    </row>
    <row r="322">
      <c r="A322" s="43">
        <v>1.16556465E8</v>
      </c>
      <c r="B322" s="43">
        <v>321.0</v>
      </c>
      <c r="C322" s="42" t="s">
        <v>329</v>
      </c>
      <c r="D322" s="43">
        <v>14.95</v>
      </c>
      <c r="E322" s="42" t="s">
        <v>1670</v>
      </c>
      <c r="F322" s="43">
        <v>2000.0</v>
      </c>
      <c r="G322" s="42" t="s">
        <v>413</v>
      </c>
      <c r="H322" s="42" t="s">
        <v>1671</v>
      </c>
      <c r="I322" s="42" t="s">
        <v>482</v>
      </c>
      <c r="J322" s="44" t="s">
        <v>1672</v>
      </c>
      <c r="K322" s="44" t="s">
        <v>1673</v>
      </c>
      <c r="L322" s="44" t="s">
        <v>1674</v>
      </c>
    </row>
    <row r="323">
      <c r="A323" s="43">
        <v>1.11981399E8</v>
      </c>
      <c r="B323" s="43">
        <v>322.0</v>
      </c>
      <c r="C323" s="42" t="s">
        <v>329</v>
      </c>
      <c r="D323" s="43">
        <v>73.6</v>
      </c>
      <c r="E323" s="42" t="s">
        <v>1675</v>
      </c>
      <c r="F323" s="43">
        <v>2000.0</v>
      </c>
      <c r="G323" s="42" t="s">
        <v>397</v>
      </c>
      <c r="H323" s="42" t="s">
        <v>428</v>
      </c>
      <c r="I323" s="42" t="s">
        <v>482</v>
      </c>
      <c r="J323" s="44" t="s">
        <v>1676</v>
      </c>
      <c r="K323" s="44" t="s">
        <v>1677</v>
      </c>
      <c r="L323" s="44" t="s">
        <v>1678</v>
      </c>
    </row>
    <row r="324">
      <c r="A324" s="43">
        <v>7.5766321E7</v>
      </c>
      <c r="B324" s="43">
        <v>323.0</v>
      </c>
      <c r="C324" s="42" t="s">
        <v>329</v>
      </c>
      <c r="D324" s="43">
        <v>86.25</v>
      </c>
      <c r="E324" s="42" t="s">
        <v>1679</v>
      </c>
      <c r="F324" s="43">
        <v>1999.0</v>
      </c>
      <c r="G324" s="42" t="s">
        <v>397</v>
      </c>
      <c r="H324" s="42" t="s">
        <v>445</v>
      </c>
      <c r="I324" s="42" t="s">
        <v>482</v>
      </c>
      <c r="J324" s="44" t="s">
        <v>1680</v>
      </c>
      <c r="K324" s="44" t="s">
        <v>1681</v>
      </c>
      <c r="L324" s="44" t="s">
        <v>1682</v>
      </c>
    </row>
    <row r="325">
      <c r="A325" s="43">
        <v>1.05494178E8</v>
      </c>
      <c r="B325" s="43">
        <v>324.0</v>
      </c>
      <c r="C325" s="42" t="s">
        <v>329</v>
      </c>
      <c r="D325" s="43">
        <v>113.85</v>
      </c>
      <c r="E325" s="42" t="s">
        <v>1683</v>
      </c>
      <c r="F325" s="43">
        <v>1999.0</v>
      </c>
      <c r="G325" s="42" t="s">
        <v>397</v>
      </c>
      <c r="H325" s="42" t="s">
        <v>445</v>
      </c>
      <c r="I325" s="42" t="s">
        <v>482</v>
      </c>
      <c r="J325" s="44" t="s">
        <v>1684</v>
      </c>
      <c r="K325" s="44" t="s">
        <v>1685</v>
      </c>
      <c r="L325" s="44" t="s">
        <v>1686</v>
      </c>
    </row>
    <row r="326">
      <c r="A326" s="43">
        <v>8.2972034E7</v>
      </c>
      <c r="B326" s="43">
        <v>325.0</v>
      </c>
      <c r="C326" s="42" t="s">
        <v>329</v>
      </c>
      <c r="D326" s="43">
        <v>101.2</v>
      </c>
      <c r="E326" s="42" t="s">
        <v>1687</v>
      </c>
      <c r="F326" s="43">
        <v>1999.0</v>
      </c>
      <c r="G326" s="42" t="s">
        <v>397</v>
      </c>
      <c r="H326" s="42" t="s">
        <v>1398</v>
      </c>
      <c r="I326" s="42" t="s">
        <v>482</v>
      </c>
      <c r="J326" s="44" t="s">
        <v>1688</v>
      </c>
      <c r="K326" s="44" t="s">
        <v>1689</v>
      </c>
      <c r="L326" s="44" t="s">
        <v>1690</v>
      </c>
    </row>
    <row r="327">
      <c r="A327" s="43">
        <v>8.2511788E7</v>
      </c>
      <c r="B327" s="43">
        <v>326.0</v>
      </c>
      <c r="C327" s="42" t="s">
        <v>329</v>
      </c>
      <c r="D327" s="43">
        <v>64.4</v>
      </c>
      <c r="E327" s="42" t="s">
        <v>1691</v>
      </c>
      <c r="F327" s="43">
        <v>1999.0</v>
      </c>
      <c r="G327" s="42" t="s">
        <v>397</v>
      </c>
      <c r="H327" s="42" t="s">
        <v>1392</v>
      </c>
      <c r="I327" s="42" t="s">
        <v>482</v>
      </c>
      <c r="J327" s="44" t="s">
        <v>1692</v>
      </c>
      <c r="K327" s="44" t="s">
        <v>1693</v>
      </c>
      <c r="L327" s="44" t="s">
        <v>1694</v>
      </c>
    </row>
    <row r="328">
      <c r="A328" s="43">
        <v>1.15911167E8</v>
      </c>
      <c r="B328" s="43">
        <v>327.0</v>
      </c>
      <c r="C328" s="42" t="s">
        <v>329</v>
      </c>
      <c r="D328" s="43">
        <v>26.45</v>
      </c>
      <c r="E328" s="42" t="s">
        <v>1695</v>
      </c>
      <c r="F328" s="43">
        <v>2023.0</v>
      </c>
      <c r="G328" s="42" t="s">
        <v>397</v>
      </c>
      <c r="H328" s="42" t="s">
        <v>797</v>
      </c>
      <c r="I328" s="42" t="s">
        <v>420</v>
      </c>
      <c r="J328" s="44" t="s">
        <v>1696</v>
      </c>
      <c r="K328" s="44" t="s">
        <v>1697</v>
      </c>
      <c r="L328" s="44" t="s">
        <v>1698</v>
      </c>
    </row>
    <row r="329">
      <c r="A329" s="43">
        <v>1.08460243E8</v>
      </c>
      <c r="B329" s="43">
        <v>328.0</v>
      </c>
      <c r="C329" s="42" t="s">
        <v>329</v>
      </c>
      <c r="D329" s="43">
        <v>16.1</v>
      </c>
      <c r="E329" s="42" t="s">
        <v>1699</v>
      </c>
      <c r="F329" s="43">
        <v>2024.0</v>
      </c>
      <c r="G329" s="42" t="s">
        <v>397</v>
      </c>
      <c r="H329" s="42" t="s">
        <v>703</v>
      </c>
      <c r="I329" s="42" t="s">
        <v>420</v>
      </c>
      <c r="J329" s="44" t="s">
        <v>1700</v>
      </c>
      <c r="K329" s="44" t="s">
        <v>1701</v>
      </c>
      <c r="L329" s="44" t="s">
        <v>1702</v>
      </c>
    </row>
    <row r="330">
      <c r="A330" s="43">
        <v>1.02483951E8</v>
      </c>
      <c r="B330" s="43">
        <v>329.0</v>
      </c>
      <c r="C330" s="42" t="s">
        <v>329</v>
      </c>
      <c r="D330" s="43">
        <v>26.45</v>
      </c>
      <c r="E330" s="42" t="s">
        <v>1703</v>
      </c>
      <c r="F330" s="43">
        <v>2024.0</v>
      </c>
      <c r="G330" s="42" t="s">
        <v>397</v>
      </c>
      <c r="H330" s="42" t="s">
        <v>627</v>
      </c>
      <c r="I330" s="42" t="s">
        <v>420</v>
      </c>
      <c r="J330" s="44" t="s">
        <v>1704</v>
      </c>
      <c r="K330" s="44" t="s">
        <v>1705</v>
      </c>
      <c r="L330" s="44" t="s">
        <v>1706</v>
      </c>
    </row>
    <row r="331">
      <c r="A331" s="43">
        <v>9.2769408E7</v>
      </c>
      <c r="B331" s="43">
        <v>330.0</v>
      </c>
      <c r="C331" s="42" t="s">
        <v>329</v>
      </c>
      <c r="D331" s="43">
        <v>14.95</v>
      </c>
      <c r="E331" s="42" t="s">
        <v>1707</v>
      </c>
      <c r="F331" s="43">
        <v>2022.0</v>
      </c>
      <c r="G331" s="42" t="s">
        <v>397</v>
      </c>
      <c r="H331" s="42" t="s">
        <v>455</v>
      </c>
      <c r="I331" s="42" t="s">
        <v>420</v>
      </c>
      <c r="J331" s="44" t="s">
        <v>1708</v>
      </c>
      <c r="K331" s="44" t="s">
        <v>1709</v>
      </c>
      <c r="L331" s="44" t="s">
        <v>1710</v>
      </c>
    </row>
    <row r="332">
      <c r="A332" s="43">
        <v>9.73903E7</v>
      </c>
      <c r="B332" s="43">
        <v>331.0</v>
      </c>
      <c r="C332" s="42" t="s">
        <v>329</v>
      </c>
      <c r="D332" s="43">
        <v>28.75</v>
      </c>
      <c r="E332" s="42" t="s">
        <v>1711</v>
      </c>
      <c r="F332" s="43">
        <v>2023.0</v>
      </c>
      <c r="G332" s="42" t="s">
        <v>397</v>
      </c>
      <c r="H332" s="42" t="s">
        <v>522</v>
      </c>
      <c r="I332" s="42" t="s">
        <v>420</v>
      </c>
      <c r="J332" s="44" t="s">
        <v>1712</v>
      </c>
      <c r="K332" s="44" t="s">
        <v>1713</v>
      </c>
      <c r="L332" s="44" t="s">
        <v>1714</v>
      </c>
    </row>
    <row r="333">
      <c r="A333" s="43">
        <v>1.07952469E8</v>
      </c>
      <c r="B333" s="43">
        <v>332.0</v>
      </c>
      <c r="C333" s="42" t="s">
        <v>329</v>
      </c>
      <c r="D333" s="43">
        <v>11.5</v>
      </c>
      <c r="E333" s="42" t="s">
        <v>1715</v>
      </c>
      <c r="F333" s="43">
        <v>2025.0</v>
      </c>
      <c r="G333" s="42" t="s">
        <v>397</v>
      </c>
      <c r="H333" s="42" t="s">
        <v>826</v>
      </c>
      <c r="I333" s="42" t="s">
        <v>420</v>
      </c>
      <c r="J333" s="44" t="s">
        <v>1716</v>
      </c>
      <c r="K333" s="44" t="s">
        <v>1717</v>
      </c>
      <c r="L333" s="44" t="s">
        <v>1718</v>
      </c>
    </row>
    <row r="334">
      <c r="A334" s="43">
        <v>9.7819764E7</v>
      </c>
      <c r="B334" s="43">
        <v>333.0</v>
      </c>
      <c r="C334" s="42" t="s">
        <v>329</v>
      </c>
      <c r="D334" s="43">
        <v>18.4</v>
      </c>
      <c r="E334" s="42" t="s">
        <v>1719</v>
      </c>
      <c r="F334" s="43">
        <v>1999.0</v>
      </c>
      <c r="G334" s="42" t="s">
        <v>397</v>
      </c>
      <c r="H334" s="42" t="s">
        <v>445</v>
      </c>
      <c r="I334" s="42" t="s">
        <v>420</v>
      </c>
      <c r="J334" s="44" t="s">
        <v>1720</v>
      </c>
      <c r="K334" s="44" t="s">
        <v>1721</v>
      </c>
      <c r="L334" s="44" t="s">
        <v>1722</v>
      </c>
    </row>
    <row r="335">
      <c r="A335" s="43">
        <v>9.0810072E7</v>
      </c>
      <c r="B335" s="43">
        <v>334.0</v>
      </c>
      <c r="C335" s="42" t="s">
        <v>329</v>
      </c>
      <c r="D335" s="43">
        <v>23.0</v>
      </c>
      <c r="E335" s="42" t="s">
        <v>1723</v>
      </c>
      <c r="F335" s="43">
        <v>2023.0</v>
      </c>
      <c r="G335" s="42" t="s">
        <v>397</v>
      </c>
      <c r="H335" s="42" t="s">
        <v>797</v>
      </c>
      <c r="I335" s="42" t="s">
        <v>420</v>
      </c>
      <c r="J335" s="44" t="s">
        <v>1724</v>
      </c>
      <c r="K335" s="44" t="s">
        <v>1725</v>
      </c>
      <c r="L335" s="44" t="s">
        <v>1726</v>
      </c>
    </row>
    <row r="336">
      <c r="A336" s="43">
        <v>7.8920099E7</v>
      </c>
      <c r="B336" s="43">
        <v>335.0</v>
      </c>
      <c r="C336" s="42" t="s">
        <v>329</v>
      </c>
      <c r="D336" s="43">
        <v>14.95</v>
      </c>
      <c r="E336" s="42" t="s">
        <v>1727</v>
      </c>
      <c r="F336" s="43">
        <v>2022.0</v>
      </c>
      <c r="G336" s="42" t="s">
        <v>397</v>
      </c>
      <c r="H336" s="42" t="s">
        <v>1107</v>
      </c>
      <c r="I336" s="42" t="s">
        <v>420</v>
      </c>
      <c r="J336" s="44" t="s">
        <v>1728</v>
      </c>
      <c r="K336" s="44" t="s">
        <v>1729</v>
      </c>
      <c r="L336" s="44" t="s">
        <v>1730</v>
      </c>
    </row>
    <row r="337">
      <c r="A337" s="43">
        <v>1.06276815E8</v>
      </c>
      <c r="B337" s="43">
        <v>336.0</v>
      </c>
      <c r="C337" s="42" t="s">
        <v>329</v>
      </c>
      <c r="D337" s="43">
        <v>33.35</v>
      </c>
      <c r="E337" s="42" t="s">
        <v>1731</v>
      </c>
      <c r="F337" s="43">
        <v>2024.0</v>
      </c>
      <c r="G337" s="42" t="s">
        <v>397</v>
      </c>
      <c r="H337" s="42" t="s">
        <v>1120</v>
      </c>
      <c r="I337" s="42" t="s">
        <v>420</v>
      </c>
      <c r="J337" s="44" t="s">
        <v>1732</v>
      </c>
      <c r="K337" s="44" t="s">
        <v>1733</v>
      </c>
      <c r="L337" s="44" t="s">
        <v>1734</v>
      </c>
    </row>
    <row r="338">
      <c r="A338" s="43">
        <v>8.4439373E7</v>
      </c>
      <c r="B338" s="43">
        <v>337.0</v>
      </c>
      <c r="C338" s="42" t="s">
        <v>329</v>
      </c>
      <c r="D338" s="43">
        <v>28.75</v>
      </c>
      <c r="E338" s="42" t="s">
        <v>906</v>
      </c>
      <c r="F338" s="43">
        <v>2023.0</v>
      </c>
      <c r="G338" s="42" t="s">
        <v>397</v>
      </c>
      <c r="H338" s="42" t="s">
        <v>547</v>
      </c>
      <c r="I338" s="42" t="s">
        <v>420</v>
      </c>
      <c r="J338" s="44" t="s">
        <v>1735</v>
      </c>
      <c r="K338" s="44" t="s">
        <v>1736</v>
      </c>
      <c r="L338" s="44" t="s">
        <v>1737</v>
      </c>
    </row>
    <row r="339">
      <c r="A339" s="43">
        <v>1.06276835E8</v>
      </c>
      <c r="B339" s="43">
        <v>338.0</v>
      </c>
      <c r="C339" s="42" t="s">
        <v>329</v>
      </c>
      <c r="D339" s="43">
        <v>18.4</v>
      </c>
      <c r="E339" s="42" t="s">
        <v>1738</v>
      </c>
      <c r="F339" s="43">
        <v>2024.0</v>
      </c>
      <c r="G339" s="42" t="s">
        <v>397</v>
      </c>
      <c r="H339" s="42" t="s">
        <v>703</v>
      </c>
      <c r="I339" s="42" t="s">
        <v>420</v>
      </c>
      <c r="J339" s="44" t="s">
        <v>1739</v>
      </c>
      <c r="K339" s="44" t="s">
        <v>1740</v>
      </c>
      <c r="L339" s="44" t="s">
        <v>1741</v>
      </c>
    </row>
    <row r="340">
      <c r="A340" s="43">
        <v>7.5766296E7</v>
      </c>
      <c r="B340" s="43">
        <v>339.0</v>
      </c>
      <c r="C340" s="42" t="s">
        <v>329</v>
      </c>
      <c r="D340" s="43">
        <v>60.95</v>
      </c>
      <c r="E340" s="42" t="s">
        <v>1742</v>
      </c>
      <c r="F340" s="43">
        <v>1999.0</v>
      </c>
      <c r="G340" s="42" t="s">
        <v>413</v>
      </c>
      <c r="H340" s="42" t="s">
        <v>1743</v>
      </c>
      <c r="I340" s="42" t="s">
        <v>420</v>
      </c>
      <c r="J340" s="44" t="s">
        <v>1744</v>
      </c>
      <c r="K340" s="44" t="s">
        <v>1745</v>
      </c>
      <c r="L340" s="44" t="s">
        <v>1746</v>
      </c>
    </row>
    <row r="341">
      <c r="A341" s="43">
        <v>7.1294367E7</v>
      </c>
      <c r="B341" s="43">
        <v>340.0</v>
      </c>
      <c r="C341" s="42" t="s">
        <v>329</v>
      </c>
      <c r="D341" s="43">
        <v>46.0</v>
      </c>
      <c r="E341" s="42" t="s">
        <v>1747</v>
      </c>
      <c r="F341" s="43">
        <v>2000.0</v>
      </c>
      <c r="G341" s="42" t="s">
        <v>413</v>
      </c>
      <c r="H341" s="42" t="s">
        <v>1748</v>
      </c>
      <c r="I341" s="42" t="s">
        <v>420</v>
      </c>
      <c r="J341" s="44" t="s">
        <v>1749</v>
      </c>
      <c r="K341" s="44" t="s">
        <v>1750</v>
      </c>
      <c r="L341" s="44" t="s">
        <v>1751</v>
      </c>
    </row>
    <row r="342">
      <c r="A342" s="43">
        <v>1.11981402E8</v>
      </c>
      <c r="B342" s="43">
        <v>341.0</v>
      </c>
      <c r="C342" s="42" t="s">
        <v>329</v>
      </c>
      <c r="D342" s="43">
        <v>89.7</v>
      </c>
      <c r="E342" s="42" t="s">
        <v>1752</v>
      </c>
      <c r="F342" s="43">
        <v>2000.0</v>
      </c>
      <c r="G342" s="42" t="s">
        <v>397</v>
      </c>
      <c r="H342" s="42" t="s">
        <v>419</v>
      </c>
      <c r="I342" s="42" t="s">
        <v>420</v>
      </c>
      <c r="J342" s="44" t="s">
        <v>1753</v>
      </c>
      <c r="K342" s="44" t="s">
        <v>1754</v>
      </c>
      <c r="L342" s="44" t="s">
        <v>1755</v>
      </c>
    </row>
    <row r="343">
      <c r="A343" s="43">
        <v>1.04233896E8</v>
      </c>
      <c r="B343" s="43">
        <v>342.0</v>
      </c>
      <c r="C343" s="42" t="s">
        <v>329</v>
      </c>
      <c r="D343" s="43">
        <v>50.6</v>
      </c>
      <c r="E343" s="42" t="s">
        <v>1756</v>
      </c>
      <c r="F343" s="43">
        <v>2023.0</v>
      </c>
      <c r="G343" s="42" t="s">
        <v>397</v>
      </c>
      <c r="H343" s="42" t="s">
        <v>741</v>
      </c>
      <c r="I343" s="42" t="s">
        <v>420</v>
      </c>
      <c r="J343" s="44" t="s">
        <v>1757</v>
      </c>
      <c r="K343" s="44" t="s">
        <v>1758</v>
      </c>
      <c r="L343" s="44" t="s">
        <v>1759</v>
      </c>
    </row>
    <row r="344">
      <c r="A344" s="43">
        <v>1.0982799E8</v>
      </c>
      <c r="B344" s="43">
        <v>343.0</v>
      </c>
      <c r="C344" s="42" t="s">
        <v>329</v>
      </c>
      <c r="D344" s="43">
        <v>55.2</v>
      </c>
      <c r="E344" s="42" t="s">
        <v>1760</v>
      </c>
      <c r="F344" s="43">
        <v>2023.0</v>
      </c>
      <c r="G344" s="42" t="s">
        <v>397</v>
      </c>
      <c r="H344" s="42" t="s">
        <v>985</v>
      </c>
      <c r="I344" s="42" t="s">
        <v>420</v>
      </c>
      <c r="J344" s="44" t="s">
        <v>1761</v>
      </c>
      <c r="K344" s="44" t="s">
        <v>1762</v>
      </c>
      <c r="L344" s="44" t="s">
        <v>1763</v>
      </c>
    </row>
    <row r="345">
      <c r="A345" s="43">
        <v>1.00245756E8</v>
      </c>
      <c r="B345" s="43">
        <v>344.0</v>
      </c>
      <c r="C345" s="42" t="s">
        <v>329</v>
      </c>
      <c r="D345" s="43">
        <v>16.1</v>
      </c>
      <c r="E345" s="42" t="s">
        <v>1764</v>
      </c>
      <c r="F345" s="43">
        <v>2023.0</v>
      </c>
      <c r="G345" s="42" t="s">
        <v>397</v>
      </c>
      <c r="H345" s="42" t="s">
        <v>1328</v>
      </c>
      <c r="I345" s="42" t="s">
        <v>420</v>
      </c>
      <c r="J345" s="44" t="s">
        <v>1765</v>
      </c>
      <c r="K345" s="44" t="s">
        <v>1766</v>
      </c>
      <c r="L345" s="44" t="s">
        <v>1767</v>
      </c>
    </row>
    <row r="346">
      <c r="A346" s="43">
        <v>1.11584352E8</v>
      </c>
      <c r="B346" s="43">
        <v>345.0</v>
      </c>
      <c r="C346" s="42" t="s">
        <v>329</v>
      </c>
      <c r="D346" s="43">
        <v>37.95</v>
      </c>
      <c r="E346" s="42" t="s">
        <v>1768</v>
      </c>
      <c r="F346" s="43">
        <v>2023.0</v>
      </c>
      <c r="G346" s="42" t="s">
        <v>397</v>
      </c>
      <c r="H346" s="42" t="s">
        <v>547</v>
      </c>
      <c r="I346" s="42" t="s">
        <v>420</v>
      </c>
      <c r="J346" s="44" t="s">
        <v>1769</v>
      </c>
      <c r="K346" s="44" t="s">
        <v>1770</v>
      </c>
      <c r="L346" s="44" t="s">
        <v>1771</v>
      </c>
    </row>
    <row r="347">
      <c r="A347" s="43">
        <v>1.04241797E8</v>
      </c>
      <c r="B347" s="43">
        <v>346.0</v>
      </c>
      <c r="C347" s="42" t="s">
        <v>329</v>
      </c>
      <c r="D347" s="43">
        <v>20.7</v>
      </c>
      <c r="E347" s="42" t="s">
        <v>1772</v>
      </c>
      <c r="F347" s="43">
        <v>2024.0</v>
      </c>
      <c r="G347" s="42" t="s">
        <v>397</v>
      </c>
      <c r="H347" s="42" t="s">
        <v>703</v>
      </c>
      <c r="I347" s="42" t="s">
        <v>420</v>
      </c>
      <c r="J347" s="44" t="s">
        <v>1773</v>
      </c>
      <c r="K347" s="44" t="s">
        <v>1774</v>
      </c>
      <c r="L347" s="44" t="s">
        <v>1775</v>
      </c>
    </row>
    <row r="348">
      <c r="A348" s="43">
        <v>1.07813731E8</v>
      </c>
      <c r="B348" s="43">
        <v>347.0</v>
      </c>
      <c r="C348" s="42" t="s">
        <v>329</v>
      </c>
      <c r="D348" s="43">
        <v>67.85</v>
      </c>
      <c r="E348" s="42" t="s">
        <v>1776</v>
      </c>
      <c r="F348" s="43">
        <v>2000.0</v>
      </c>
      <c r="G348" s="42" t="s">
        <v>397</v>
      </c>
      <c r="H348" s="42" t="s">
        <v>419</v>
      </c>
      <c r="I348" s="42" t="s">
        <v>420</v>
      </c>
      <c r="J348" s="44" t="s">
        <v>1777</v>
      </c>
      <c r="K348" s="44" t="s">
        <v>1778</v>
      </c>
      <c r="L348" s="44" t="s">
        <v>1779</v>
      </c>
    </row>
    <row r="349">
      <c r="A349" s="43">
        <v>1.1671144E8</v>
      </c>
      <c r="B349" s="43">
        <v>348.0</v>
      </c>
      <c r="C349" s="42" t="s">
        <v>329</v>
      </c>
      <c r="D349" s="43">
        <v>24.15</v>
      </c>
      <c r="E349" s="42" t="s">
        <v>1780</v>
      </c>
      <c r="F349" s="43">
        <v>1999.0</v>
      </c>
      <c r="G349" s="42" t="s">
        <v>397</v>
      </c>
      <c r="H349" s="42" t="s">
        <v>445</v>
      </c>
      <c r="I349" s="42" t="s">
        <v>420</v>
      </c>
      <c r="J349" s="44" t="s">
        <v>1781</v>
      </c>
      <c r="K349" s="44" t="s">
        <v>1782</v>
      </c>
      <c r="L349" s="44" t="s">
        <v>1783</v>
      </c>
    </row>
    <row r="350">
      <c r="A350" s="43">
        <v>1.16711435E8</v>
      </c>
      <c r="B350" s="43">
        <v>349.0</v>
      </c>
      <c r="C350" s="42" t="s">
        <v>329</v>
      </c>
      <c r="D350" s="43">
        <v>32.2</v>
      </c>
      <c r="E350" s="42" t="s">
        <v>1784</v>
      </c>
      <c r="F350" s="43">
        <v>1999.0</v>
      </c>
      <c r="G350" s="42" t="s">
        <v>397</v>
      </c>
      <c r="H350" s="42" t="s">
        <v>445</v>
      </c>
      <c r="I350" s="42" t="s">
        <v>420</v>
      </c>
      <c r="J350" s="44" t="s">
        <v>1785</v>
      </c>
      <c r="K350" s="44" t="s">
        <v>1786</v>
      </c>
      <c r="L350" s="44" t="s">
        <v>1787</v>
      </c>
    </row>
    <row r="351">
      <c r="A351" s="43">
        <v>1.12147699E8</v>
      </c>
      <c r="B351" s="43">
        <v>350.0</v>
      </c>
      <c r="C351" s="42" t="s">
        <v>329</v>
      </c>
      <c r="D351" s="43">
        <v>96.6</v>
      </c>
      <c r="E351" s="42" t="s">
        <v>1788</v>
      </c>
      <c r="F351" s="43">
        <v>2021.0</v>
      </c>
      <c r="G351" s="42" t="s">
        <v>397</v>
      </c>
      <c r="H351" s="42" t="s">
        <v>1057</v>
      </c>
      <c r="I351" s="42" t="s">
        <v>420</v>
      </c>
      <c r="J351" s="44" t="s">
        <v>1789</v>
      </c>
      <c r="K351" s="44" t="s">
        <v>1790</v>
      </c>
      <c r="L351" s="44" t="s">
        <v>1791</v>
      </c>
    </row>
    <row r="352">
      <c r="A352" s="43">
        <v>1.15494303E8</v>
      </c>
      <c r="B352" s="43">
        <v>351.0</v>
      </c>
      <c r="C352" s="42" t="s">
        <v>329</v>
      </c>
      <c r="D352" s="43">
        <v>18.4</v>
      </c>
      <c r="E352" s="42" t="s">
        <v>1792</v>
      </c>
      <c r="F352" s="43">
        <v>2016.0</v>
      </c>
      <c r="G352" s="42" t="s">
        <v>397</v>
      </c>
      <c r="H352" s="42" t="s">
        <v>408</v>
      </c>
      <c r="I352" s="42" t="s">
        <v>420</v>
      </c>
      <c r="J352" s="44" t="s">
        <v>1793</v>
      </c>
      <c r="K352" s="44" t="s">
        <v>1794</v>
      </c>
      <c r="L352" s="44" t="s">
        <v>1795</v>
      </c>
    </row>
    <row r="353">
      <c r="A353" s="43">
        <v>1.12147685E8</v>
      </c>
      <c r="B353" s="43">
        <v>352.0</v>
      </c>
      <c r="C353" s="42" t="s">
        <v>329</v>
      </c>
      <c r="D353" s="43">
        <v>16.1</v>
      </c>
      <c r="E353" s="42" t="s">
        <v>1796</v>
      </c>
      <c r="F353" s="43">
        <v>2021.0</v>
      </c>
      <c r="G353" s="42" t="s">
        <v>397</v>
      </c>
      <c r="H353" s="42" t="s">
        <v>517</v>
      </c>
      <c r="I353" s="42" t="s">
        <v>420</v>
      </c>
      <c r="J353" s="44" t="s">
        <v>1797</v>
      </c>
      <c r="K353" s="44" t="s">
        <v>1798</v>
      </c>
      <c r="L353" s="44" t="s">
        <v>1799</v>
      </c>
    </row>
    <row r="354">
      <c r="A354" s="43">
        <v>1.15494287E8</v>
      </c>
      <c r="B354" s="43">
        <v>353.0</v>
      </c>
      <c r="C354" s="42" t="s">
        <v>329</v>
      </c>
      <c r="D354" s="43">
        <v>21.85</v>
      </c>
      <c r="E354" s="42" t="s">
        <v>1800</v>
      </c>
      <c r="F354" s="43">
        <v>2023.0</v>
      </c>
      <c r="G354" s="42" t="s">
        <v>397</v>
      </c>
      <c r="H354" s="42" t="s">
        <v>522</v>
      </c>
      <c r="I354" s="42" t="s">
        <v>420</v>
      </c>
      <c r="J354" s="44" t="s">
        <v>1801</v>
      </c>
      <c r="K354" s="44" t="s">
        <v>1802</v>
      </c>
      <c r="L354" s="44" t="s">
        <v>1803</v>
      </c>
    </row>
    <row r="355">
      <c r="A355" s="43">
        <v>1.15494305E8</v>
      </c>
      <c r="B355" s="43">
        <v>354.0</v>
      </c>
      <c r="C355" s="42" t="s">
        <v>329</v>
      </c>
      <c r="D355" s="43">
        <v>32.2</v>
      </c>
      <c r="E355" s="42" t="s">
        <v>1804</v>
      </c>
      <c r="F355" s="43">
        <v>2019.0</v>
      </c>
      <c r="G355" s="42" t="s">
        <v>397</v>
      </c>
      <c r="H355" s="42" t="s">
        <v>698</v>
      </c>
      <c r="I355" s="42" t="s">
        <v>420</v>
      </c>
      <c r="J355" s="44" t="s">
        <v>1805</v>
      </c>
      <c r="K355" s="44" t="s">
        <v>1806</v>
      </c>
      <c r="L355" s="44" t="s">
        <v>1807</v>
      </c>
    </row>
    <row r="356">
      <c r="A356" s="43">
        <v>1.07197845E8</v>
      </c>
      <c r="B356" s="43">
        <v>355.0</v>
      </c>
      <c r="C356" s="42" t="s">
        <v>329</v>
      </c>
      <c r="D356" s="43">
        <v>135.7</v>
      </c>
      <c r="E356" s="42" t="s">
        <v>1808</v>
      </c>
      <c r="F356" s="43">
        <v>2009.0</v>
      </c>
      <c r="G356" s="42" t="s">
        <v>397</v>
      </c>
      <c r="H356" s="42" t="s">
        <v>1809</v>
      </c>
      <c r="I356" s="42" t="s">
        <v>420</v>
      </c>
      <c r="J356" s="44" t="s">
        <v>1810</v>
      </c>
      <c r="K356" s="44" t="s">
        <v>1811</v>
      </c>
      <c r="L356" s="44" t="s">
        <v>1812</v>
      </c>
    </row>
    <row r="357">
      <c r="A357" s="43">
        <v>1.09467316E8</v>
      </c>
      <c r="B357" s="43">
        <v>356.0</v>
      </c>
      <c r="C357" s="42" t="s">
        <v>329</v>
      </c>
      <c r="D357" s="43">
        <v>63.25</v>
      </c>
      <c r="E357" s="42" t="s">
        <v>1813</v>
      </c>
      <c r="F357" s="43">
        <v>2005.0</v>
      </c>
      <c r="G357" s="42" t="s">
        <v>397</v>
      </c>
      <c r="H357" s="42" t="s">
        <v>1814</v>
      </c>
      <c r="I357" s="42" t="s">
        <v>420</v>
      </c>
      <c r="J357" s="44" t="s">
        <v>1815</v>
      </c>
      <c r="K357" s="44" t="s">
        <v>1816</v>
      </c>
      <c r="L357" s="44" t="s">
        <v>1817</v>
      </c>
    </row>
    <row r="358">
      <c r="A358" s="43">
        <v>1.14537245E8</v>
      </c>
      <c r="B358" s="43">
        <v>357.0</v>
      </c>
      <c r="C358" s="42" t="s">
        <v>329</v>
      </c>
      <c r="D358" s="43">
        <v>28.75</v>
      </c>
      <c r="E358" s="42" t="s">
        <v>1818</v>
      </c>
      <c r="F358" s="43">
        <v>2024.0</v>
      </c>
      <c r="G358" s="42" t="s">
        <v>397</v>
      </c>
      <c r="H358" s="42" t="s">
        <v>689</v>
      </c>
      <c r="I358" s="42" t="s">
        <v>420</v>
      </c>
      <c r="J358" s="44" t="s">
        <v>1819</v>
      </c>
      <c r="K358" s="44" t="s">
        <v>1820</v>
      </c>
      <c r="L358" s="44" t="s">
        <v>1821</v>
      </c>
    </row>
    <row r="359">
      <c r="A359" s="43">
        <v>1.03306781E8</v>
      </c>
      <c r="B359" s="43">
        <v>358.0</v>
      </c>
      <c r="C359" s="42" t="s">
        <v>329</v>
      </c>
      <c r="D359" s="43">
        <v>51.75</v>
      </c>
      <c r="E359" s="42" t="s">
        <v>884</v>
      </c>
      <c r="F359" s="43">
        <v>2023.0</v>
      </c>
      <c r="G359" s="42" t="s">
        <v>397</v>
      </c>
      <c r="H359" s="42" t="s">
        <v>547</v>
      </c>
      <c r="I359" s="42" t="s">
        <v>420</v>
      </c>
      <c r="J359" s="44" t="s">
        <v>1822</v>
      </c>
      <c r="K359" s="44" t="s">
        <v>1823</v>
      </c>
      <c r="L359" s="44" t="s">
        <v>1824</v>
      </c>
    </row>
    <row r="360">
      <c r="A360" s="43">
        <v>1.01773922E8</v>
      </c>
      <c r="B360" s="43">
        <v>359.0</v>
      </c>
      <c r="C360" s="42" t="s">
        <v>329</v>
      </c>
      <c r="D360" s="43">
        <v>465.75</v>
      </c>
      <c r="E360" s="42" t="s">
        <v>1825</v>
      </c>
      <c r="F360" s="43">
        <v>2000.0</v>
      </c>
      <c r="G360" s="42" t="s">
        <v>397</v>
      </c>
      <c r="H360" s="42" t="s">
        <v>428</v>
      </c>
      <c r="I360" s="42" t="s">
        <v>420</v>
      </c>
      <c r="J360" s="44" t="s">
        <v>1826</v>
      </c>
      <c r="K360" s="44" t="s">
        <v>1827</v>
      </c>
      <c r="L360" s="44" t="s">
        <v>1828</v>
      </c>
    </row>
    <row r="361">
      <c r="A361" s="43">
        <v>1.14936337E8</v>
      </c>
      <c r="B361" s="43">
        <v>360.0</v>
      </c>
      <c r="C361" s="42" t="s">
        <v>329</v>
      </c>
      <c r="D361" s="43">
        <v>35.65</v>
      </c>
      <c r="E361" s="42" t="s">
        <v>1829</v>
      </c>
      <c r="F361" s="43">
        <v>2024.0</v>
      </c>
      <c r="G361" s="42" t="s">
        <v>397</v>
      </c>
      <c r="H361" s="42" t="s">
        <v>645</v>
      </c>
      <c r="I361" s="42" t="s">
        <v>420</v>
      </c>
      <c r="J361" s="44" t="s">
        <v>1830</v>
      </c>
      <c r="K361" s="44" t="s">
        <v>1831</v>
      </c>
      <c r="L361" s="44" t="s">
        <v>1832</v>
      </c>
    </row>
    <row r="362">
      <c r="A362" s="43">
        <v>1.1453725E8</v>
      </c>
      <c r="B362" s="43">
        <v>361.0</v>
      </c>
      <c r="C362" s="42" t="s">
        <v>329</v>
      </c>
      <c r="D362" s="43">
        <v>49.45</v>
      </c>
      <c r="E362" s="42" t="s">
        <v>1833</v>
      </c>
      <c r="F362" s="43">
        <v>2023.0</v>
      </c>
      <c r="G362" s="42" t="s">
        <v>397</v>
      </c>
      <c r="H362" s="42" t="s">
        <v>547</v>
      </c>
      <c r="I362" s="42" t="s">
        <v>420</v>
      </c>
      <c r="J362" s="44" t="s">
        <v>1834</v>
      </c>
      <c r="K362" s="44" t="s">
        <v>1835</v>
      </c>
      <c r="L362" s="44" t="s">
        <v>1836</v>
      </c>
    </row>
    <row r="363">
      <c r="A363" s="43">
        <v>8.2972002E7</v>
      </c>
      <c r="B363" s="43">
        <v>362.0</v>
      </c>
      <c r="C363" s="42" t="s">
        <v>329</v>
      </c>
      <c r="D363" s="43">
        <v>35.65</v>
      </c>
      <c r="E363" s="42" t="s">
        <v>1837</v>
      </c>
      <c r="F363" s="43">
        <v>2023.0</v>
      </c>
      <c r="G363" s="42" t="s">
        <v>397</v>
      </c>
      <c r="H363" s="42" t="s">
        <v>985</v>
      </c>
      <c r="I363" s="42" t="s">
        <v>420</v>
      </c>
      <c r="J363" s="44" t="s">
        <v>1838</v>
      </c>
      <c r="K363" s="44" t="s">
        <v>1839</v>
      </c>
      <c r="L363" s="44" t="s">
        <v>1840</v>
      </c>
    </row>
    <row r="364">
      <c r="A364" s="43">
        <v>8.2972024E7</v>
      </c>
      <c r="B364" s="43">
        <v>363.0</v>
      </c>
      <c r="C364" s="42" t="s">
        <v>329</v>
      </c>
      <c r="D364" s="43">
        <v>14.95</v>
      </c>
      <c r="E364" s="42" t="s">
        <v>1841</v>
      </c>
      <c r="F364" s="43">
        <v>2023.0</v>
      </c>
      <c r="G364" s="42" t="s">
        <v>397</v>
      </c>
      <c r="H364" s="42" t="s">
        <v>522</v>
      </c>
      <c r="I364" s="42" t="s">
        <v>420</v>
      </c>
      <c r="J364" s="44" t="s">
        <v>1842</v>
      </c>
      <c r="K364" s="44" t="s">
        <v>1843</v>
      </c>
      <c r="L364" s="44" t="s">
        <v>1844</v>
      </c>
    </row>
    <row r="365">
      <c r="A365" s="43">
        <v>1.16711439E8</v>
      </c>
      <c r="B365" s="43">
        <v>364.0</v>
      </c>
      <c r="C365" s="42" t="s">
        <v>329</v>
      </c>
      <c r="D365" s="43">
        <v>21.85</v>
      </c>
      <c r="E365" s="42" t="s">
        <v>1845</v>
      </c>
      <c r="F365" s="43">
        <v>1999.0</v>
      </c>
      <c r="G365" s="42" t="s">
        <v>397</v>
      </c>
      <c r="H365" s="42" t="s">
        <v>445</v>
      </c>
      <c r="I365" s="42" t="s">
        <v>420</v>
      </c>
      <c r="J365" s="44" t="s">
        <v>1846</v>
      </c>
      <c r="K365" s="44" t="s">
        <v>1847</v>
      </c>
      <c r="L365" s="44" t="s">
        <v>1848</v>
      </c>
    </row>
    <row r="366">
      <c r="A366" s="43">
        <v>1.16331579E8</v>
      </c>
      <c r="B366" s="43">
        <v>365.0</v>
      </c>
      <c r="C366" s="42" t="s">
        <v>329</v>
      </c>
      <c r="D366" s="43">
        <v>18.4</v>
      </c>
      <c r="E366" s="42" t="s">
        <v>1849</v>
      </c>
      <c r="F366" s="43">
        <v>2025.0</v>
      </c>
      <c r="G366" s="42" t="s">
        <v>397</v>
      </c>
      <c r="H366" s="42" t="s">
        <v>980</v>
      </c>
      <c r="I366" s="42" t="s">
        <v>420</v>
      </c>
      <c r="J366" s="44" t="s">
        <v>1850</v>
      </c>
      <c r="K366" s="44" t="s">
        <v>1851</v>
      </c>
      <c r="L366" s="44" t="s">
        <v>1852</v>
      </c>
    </row>
    <row r="367">
      <c r="A367" s="43">
        <v>1.16331578E8</v>
      </c>
      <c r="B367" s="43">
        <v>366.0</v>
      </c>
      <c r="C367" s="42" t="s">
        <v>329</v>
      </c>
      <c r="D367" s="43">
        <v>50.6</v>
      </c>
      <c r="E367" s="42" t="s">
        <v>1853</v>
      </c>
      <c r="F367" s="43">
        <v>2025.0</v>
      </c>
      <c r="G367" s="42" t="s">
        <v>397</v>
      </c>
      <c r="H367" s="42" t="s">
        <v>980</v>
      </c>
      <c r="I367" s="42" t="s">
        <v>420</v>
      </c>
      <c r="J367" s="44" t="s">
        <v>1854</v>
      </c>
      <c r="K367" s="44" t="s">
        <v>1855</v>
      </c>
      <c r="L367" s="44" t="s">
        <v>1856</v>
      </c>
    </row>
    <row r="368">
      <c r="A368" s="43">
        <v>1.04233931E8</v>
      </c>
      <c r="B368" s="43">
        <v>367.0</v>
      </c>
      <c r="C368" s="42" t="s">
        <v>329</v>
      </c>
      <c r="D368" s="43">
        <v>34.5</v>
      </c>
      <c r="E368" s="42" t="s">
        <v>1857</v>
      </c>
      <c r="F368" s="43">
        <v>2024.0</v>
      </c>
      <c r="G368" s="42" t="s">
        <v>397</v>
      </c>
      <c r="H368" s="42" t="s">
        <v>1120</v>
      </c>
      <c r="I368" s="42" t="s">
        <v>420</v>
      </c>
      <c r="J368" s="44" t="s">
        <v>1858</v>
      </c>
      <c r="K368" s="44" t="s">
        <v>1859</v>
      </c>
      <c r="L368" s="44" t="s">
        <v>1860</v>
      </c>
    </row>
    <row r="369">
      <c r="A369" s="43">
        <v>1.04233898E8</v>
      </c>
      <c r="B369" s="43">
        <v>368.0</v>
      </c>
      <c r="C369" s="42" t="s">
        <v>329</v>
      </c>
      <c r="D369" s="43">
        <v>28.75</v>
      </c>
      <c r="E369" s="42" t="s">
        <v>1861</v>
      </c>
      <c r="F369" s="43">
        <v>2024.0</v>
      </c>
      <c r="G369" s="42" t="s">
        <v>397</v>
      </c>
      <c r="H369" s="42" t="s">
        <v>645</v>
      </c>
      <c r="I369" s="42" t="s">
        <v>420</v>
      </c>
      <c r="J369" s="44" t="s">
        <v>1862</v>
      </c>
      <c r="K369" s="44" t="s">
        <v>1863</v>
      </c>
      <c r="L369" s="44" t="s">
        <v>1864</v>
      </c>
    </row>
    <row r="370">
      <c r="A370" s="43">
        <v>1.04233905E8</v>
      </c>
      <c r="B370" s="43">
        <v>369.0</v>
      </c>
      <c r="C370" s="42" t="s">
        <v>329</v>
      </c>
      <c r="D370" s="43">
        <v>20.7</v>
      </c>
      <c r="E370" s="42" t="s">
        <v>1865</v>
      </c>
      <c r="F370" s="43">
        <v>2024.0</v>
      </c>
      <c r="G370" s="42" t="s">
        <v>397</v>
      </c>
      <c r="H370" s="42" t="s">
        <v>645</v>
      </c>
      <c r="I370" s="42" t="s">
        <v>420</v>
      </c>
      <c r="J370" s="44" t="s">
        <v>1866</v>
      </c>
      <c r="K370" s="44" t="s">
        <v>1867</v>
      </c>
      <c r="L370" s="44" t="s">
        <v>1868</v>
      </c>
    </row>
    <row r="371">
      <c r="A371" s="43">
        <v>8.3180288E7</v>
      </c>
      <c r="B371" s="43">
        <v>370.0</v>
      </c>
      <c r="C371" s="42" t="s">
        <v>329</v>
      </c>
      <c r="D371" s="43">
        <v>74.75</v>
      </c>
      <c r="E371" s="42" t="s">
        <v>1869</v>
      </c>
      <c r="F371" s="43">
        <v>2012.0</v>
      </c>
      <c r="G371" s="42" t="s">
        <v>413</v>
      </c>
      <c r="H371" s="42" t="s">
        <v>1870</v>
      </c>
      <c r="I371" s="42" t="s">
        <v>420</v>
      </c>
      <c r="J371" s="44" t="s">
        <v>1871</v>
      </c>
      <c r="K371" s="44" t="s">
        <v>1872</v>
      </c>
      <c r="L371" s="44" t="s">
        <v>1873</v>
      </c>
    </row>
    <row r="372">
      <c r="A372" s="43">
        <v>9.7390304E7</v>
      </c>
      <c r="B372" s="43">
        <v>371.0</v>
      </c>
      <c r="C372" s="42" t="s">
        <v>329</v>
      </c>
      <c r="D372" s="43">
        <v>34.5</v>
      </c>
      <c r="E372" s="42" t="s">
        <v>1874</v>
      </c>
      <c r="F372" s="43">
        <v>2023.0</v>
      </c>
      <c r="G372" s="42" t="s">
        <v>397</v>
      </c>
      <c r="H372" s="42" t="s">
        <v>741</v>
      </c>
      <c r="I372" s="42" t="s">
        <v>420</v>
      </c>
      <c r="J372" s="44" t="s">
        <v>1875</v>
      </c>
      <c r="K372" s="44" t="s">
        <v>1876</v>
      </c>
      <c r="L372" s="44" t="s">
        <v>1877</v>
      </c>
    </row>
    <row r="373">
      <c r="A373" s="43">
        <v>1.04241794E8</v>
      </c>
      <c r="B373" s="43">
        <v>372.0</v>
      </c>
      <c r="C373" s="42" t="s">
        <v>329</v>
      </c>
      <c r="D373" s="43">
        <v>26.45</v>
      </c>
      <c r="E373" s="42" t="s">
        <v>1878</v>
      </c>
      <c r="F373" s="43">
        <v>2023.0</v>
      </c>
      <c r="G373" s="42" t="s">
        <v>397</v>
      </c>
      <c r="H373" s="42" t="s">
        <v>547</v>
      </c>
      <c r="I373" s="42" t="s">
        <v>420</v>
      </c>
      <c r="J373" s="44" t="s">
        <v>1879</v>
      </c>
      <c r="K373" s="44" t="s">
        <v>1880</v>
      </c>
      <c r="L373" s="44" t="s">
        <v>1881</v>
      </c>
    </row>
    <row r="374">
      <c r="A374" s="43">
        <v>1.08726E8</v>
      </c>
      <c r="B374" s="43">
        <v>373.0</v>
      </c>
      <c r="C374" s="42" t="s">
        <v>329</v>
      </c>
      <c r="D374" s="43">
        <v>24.15</v>
      </c>
      <c r="E374" s="42" t="s">
        <v>1882</v>
      </c>
      <c r="F374" s="43">
        <v>2024.0</v>
      </c>
      <c r="G374" s="42" t="s">
        <v>397</v>
      </c>
      <c r="H374" s="42" t="s">
        <v>1345</v>
      </c>
      <c r="I374" s="42" t="s">
        <v>420</v>
      </c>
      <c r="J374" s="44" t="s">
        <v>1883</v>
      </c>
      <c r="K374" s="44" t="s">
        <v>1884</v>
      </c>
      <c r="L374" s="44" t="s">
        <v>1885</v>
      </c>
    </row>
    <row r="375">
      <c r="A375" s="43">
        <v>7.1536239E7</v>
      </c>
      <c r="B375" s="43">
        <v>374.0</v>
      </c>
      <c r="C375" s="42" t="s">
        <v>329</v>
      </c>
      <c r="D375" s="43">
        <v>63.25</v>
      </c>
      <c r="E375" s="42" t="s">
        <v>1886</v>
      </c>
      <c r="F375" s="43">
        <v>2007.0</v>
      </c>
      <c r="G375" s="42" t="s">
        <v>397</v>
      </c>
      <c r="H375" s="42" t="s">
        <v>1887</v>
      </c>
      <c r="I375" s="42" t="s">
        <v>420</v>
      </c>
      <c r="J375" s="44" t="s">
        <v>1888</v>
      </c>
      <c r="K375" s="44" t="s">
        <v>1889</v>
      </c>
      <c r="L375" s="44" t="s">
        <v>1890</v>
      </c>
    </row>
    <row r="376">
      <c r="A376" s="43">
        <v>7.5766323E7</v>
      </c>
      <c r="B376" s="43">
        <v>375.0</v>
      </c>
      <c r="C376" s="42" t="s">
        <v>329</v>
      </c>
      <c r="D376" s="43">
        <v>258.75</v>
      </c>
      <c r="E376" s="42" t="s">
        <v>1891</v>
      </c>
      <c r="F376" s="43">
        <v>1999.0</v>
      </c>
      <c r="G376" s="42" t="s">
        <v>413</v>
      </c>
      <c r="H376" s="42" t="s">
        <v>1743</v>
      </c>
      <c r="I376" s="42" t="s">
        <v>420</v>
      </c>
      <c r="J376" s="44" t="s">
        <v>1892</v>
      </c>
      <c r="K376" s="44" t="s">
        <v>1893</v>
      </c>
      <c r="L376" s="44" t="s">
        <v>1894</v>
      </c>
    </row>
    <row r="377">
      <c r="A377" s="43">
        <v>1.14127457E8</v>
      </c>
      <c r="B377" s="43">
        <v>376.0</v>
      </c>
      <c r="C377" s="42" t="s">
        <v>329</v>
      </c>
      <c r="D377" s="43">
        <v>60.95</v>
      </c>
      <c r="E377" s="42" t="s">
        <v>1895</v>
      </c>
      <c r="F377" s="43">
        <v>2022.0</v>
      </c>
      <c r="G377" s="42" t="s">
        <v>397</v>
      </c>
      <c r="H377" s="42" t="s">
        <v>455</v>
      </c>
      <c r="I377" s="42" t="s">
        <v>420</v>
      </c>
      <c r="J377" s="44" t="s">
        <v>1896</v>
      </c>
      <c r="K377" s="44" t="s">
        <v>1897</v>
      </c>
      <c r="L377" s="44" t="s">
        <v>1898</v>
      </c>
    </row>
    <row r="378">
      <c r="A378" s="43">
        <v>1.09827989E8</v>
      </c>
      <c r="B378" s="43">
        <v>377.0</v>
      </c>
      <c r="C378" s="42" t="s">
        <v>329</v>
      </c>
      <c r="D378" s="43">
        <v>55.2</v>
      </c>
      <c r="E378" s="42" t="s">
        <v>1760</v>
      </c>
      <c r="F378" s="43">
        <v>2023.0</v>
      </c>
      <c r="G378" s="42" t="s">
        <v>397</v>
      </c>
      <c r="H378" s="42" t="s">
        <v>985</v>
      </c>
      <c r="I378" s="42" t="s">
        <v>420</v>
      </c>
      <c r="J378" s="44" t="s">
        <v>1899</v>
      </c>
      <c r="K378" s="44" t="s">
        <v>1900</v>
      </c>
      <c r="L378" s="44" t="s">
        <v>1901</v>
      </c>
    </row>
    <row r="379">
      <c r="A379" s="43">
        <v>1.09827991E8</v>
      </c>
      <c r="B379" s="43">
        <v>378.0</v>
      </c>
      <c r="C379" s="42" t="s">
        <v>329</v>
      </c>
      <c r="D379" s="43">
        <v>50.6</v>
      </c>
      <c r="E379" s="42" t="s">
        <v>1902</v>
      </c>
      <c r="F379" s="43">
        <v>2023.0</v>
      </c>
      <c r="G379" s="42" t="s">
        <v>397</v>
      </c>
      <c r="H379" s="42" t="s">
        <v>741</v>
      </c>
      <c r="I379" s="42" t="s">
        <v>420</v>
      </c>
      <c r="J379" s="44" t="s">
        <v>1903</v>
      </c>
      <c r="K379" s="44" t="s">
        <v>1904</v>
      </c>
      <c r="L379" s="44" t="s">
        <v>1905</v>
      </c>
    </row>
    <row r="380">
      <c r="A380" s="43">
        <v>1.14537247E8</v>
      </c>
      <c r="B380" s="43">
        <v>379.0</v>
      </c>
      <c r="C380" s="42" t="s">
        <v>329</v>
      </c>
      <c r="D380" s="43">
        <v>24.15</v>
      </c>
      <c r="E380" s="42" t="s">
        <v>1882</v>
      </c>
      <c r="F380" s="43">
        <v>2024.0</v>
      </c>
      <c r="G380" s="42" t="s">
        <v>397</v>
      </c>
      <c r="H380" s="42" t="s">
        <v>1345</v>
      </c>
      <c r="I380" s="42" t="s">
        <v>420</v>
      </c>
      <c r="J380" s="44" t="s">
        <v>1906</v>
      </c>
      <c r="K380" s="44" t="s">
        <v>1907</v>
      </c>
      <c r="L380" s="44" t="s">
        <v>1908</v>
      </c>
    </row>
    <row r="381">
      <c r="A381" s="43">
        <v>1.14537248E8</v>
      </c>
      <c r="B381" s="43">
        <v>380.0</v>
      </c>
      <c r="C381" s="42" t="s">
        <v>329</v>
      </c>
      <c r="D381" s="43">
        <v>16.1</v>
      </c>
      <c r="E381" s="42" t="s">
        <v>1909</v>
      </c>
      <c r="F381" s="43">
        <v>2024.0</v>
      </c>
      <c r="G381" s="42" t="s">
        <v>397</v>
      </c>
      <c r="H381" s="42" t="s">
        <v>703</v>
      </c>
      <c r="I381" s="42" t="s">
        <v>420</v>
      </c>
      <c r="J381" s="44" t="s">
        <v>1910</v>
      </c>
      <c r="K381" s="44" t="s">
        <v>1911</v>
      </c>
      <c r="L381" s="44" t="s">
        <v>1912</v>
      </c>
    </row>
    <row r="382">
      <c r="A382" s="43">
        <v>8.240374E7</v>
      </c>
      <c r="B382" s="43">
        <v>381.0</v>
      </c>
      <c r="C382" s="42" t="s">
        <v>329</v>
      </c>
      <c r="D382" s="43">
        <v>20.7</v>
      </c>
      <c r="E382" s="42" t="s">
        <v>1913</v>
      </c>
      <c r="F382" s="43">
        <v>2023.0</v>
      </c>
      <c r="G382" s="42" t="s">
        <v>413</v>
      </c>
      <c r="H382" s="42" t="s">
        <v>1914</v>
      </c>
      <c r="I382" s="42" t="s">
        <v>420</v>
      </c>
      <c r="J382" s="44" t="s">
        <v>1915</v>
      </c>
      <c r="K382" s="44" t="s">
        <v>1916</v>
      </c>
      <c r="L382" s="44" t="s">
        <v>1917</v>
      </c>
    </row>
    <row r="383">
      <c r="A383" s="43">
        <v>8.2972025E7</v>
      </c>
      <c r="B383" s="43">
        <v>382.0</v>
      </c>
      <c r="C383" s="42" t="s">
        <v>329</v>
      </c>
      <c r="D383" s="43">
        <v>9.2</v>
      </c>
      <c r="E383" s="42" t="s">
        <v>1918</v>
      </c>
      <c r="F383" s="43">
        <v>2023.0</v>
      </c>
      <c r="G383" s="42" t="s">
        <v>397</v>
      </c>
      <c r="H383" s="42" t="s">
        <v>522</v>
      </c>
      <c r="I383" s="42" t="s">
        <v>420</v>
      </c>
      <c r="J383" s="44" t="s">
        <v>1919</v>
      </c>
      <c r="K383" s="44" t="s">
        <v>1920</v>
      </c>
      <c r="L383" s="44" t="s">
        <v>1921</v>
      </c>
    </row>
    <row r="384">
      <c r="A384" s="43">
        <v>7.9475995E7</v>
      </c>
      <c r="B384" s="43">
        <v>383.0</v>
      </c>
      <c r="C384" s="42" t="s">
        <v>329</v>
      </c>
      <c r="D384" s="43">
        <v>43.7</v>
      </c>
      <c r="E384" s="42" t="s">
        <v>1922</v>
      </c>
      <c r="F384" s="43">
        <v>2021.0</v>
      </c>
      <c r="G384" s="42" t="s">
        <v>397</v>
      </c>
      <c r="H384" s="42" t="s">
        <v>1923</v>
      </c>
      <c r="I384" s="42" t="s">
        <v>420</v>
      </c>
      <c r="J384" s="44" t="s">
        <v>1924</v>
      </c>
      <c r="K384" s="44" t="s">
        <v>1925</v>
      </c>
      <c r="L384" s="44" t="s">
        <v>1926</v>
      </c>
    </row>
    <row r="385">
      <c r="A385" s="43">
        <v>1.12147695E8</v>
      </c>
      <c r="B385" s="43">
        <v>384.0</v>
      </c>
      <c r="C385" s="42" t="s">
        <v>329</v>
      </c>
      <c r="D385" s="43">
        <v>20.7</v>
      </c>
      <c r="E385" s="42" t="s">
        <v>1927</v>
      </c>
      <c r="F385" s="43">
        <v>2021.0</v>
      </c>
      <c r="G385" s="42" t="s">
        <v>397</v>
      </c>
      <c r="H385" s="42" t="s">
        <v>636</v>
      </c>
      <c r="I385" s="42" t="s">
        <v>420</v>
      </c>
      <c r="J385" s="44" t="s">
        <v>1928</v>
      </c>
      <c r="K385" s="44" t="s">
        <v>1929</v>
      </c>
      <c r="L385" s="44" t="s">
        <v>1930</v>
      </c>
    </row>
    <row r="386">
      <c r="A386" s="43">
        <v>1.08362594E8</v>
      </c>
      <c r="B386" s="43">
        <v>385.0</v>
      </c>
      <c r="C386" s="42" t="s">
        <v>329</v>
      </c>
      <c r="D386" s="43">
        <v>57.5</v>
      </c>
      <c r="E386" s="42" t="s">
        <v>693</v>
      </c>
      <c r="F386" s="43">
        <v>2023.0</v>
      </c>
      <c r="G386" s="42" t="s">
        <v>397</v>
      </c>
      <c r="H386" s="42" t="s">
        <v>689</v>
      </c>
      <c r="I386" s="42" t="s">
        <v>420</v>
      </c>
      <c r="J386" s="44" t="s">
        <v>1931</v>
      </c>
      <c r="K386" s="44" t="s">
        <v>1932</v>
      </c>
      <c r="L386" s="44" t="s">
        <v>1933</v>
      </c>
    </row>
    <row r="387">
      <c r="A387" s="43">
        <v>1.04233925E8</v>
      </c>
      <c r="B387" s="43">
        <v>386.0</v>
      </c>
      <c r="C387" s="42" t="s">
        <v>329</v>
      </c>
      <c r="D387" s="43">
        <v>21.85</v>
      </c>
      <c r="E387" s="42" t="s">
        <v>1934</v>
      </c>
      <c r="F387" s="43">
        <v>2023.0</v>
      </c>
      <c r="G387" s="42" t="s">
        <v>397</v>
      </c>
      <c r="H387" s="42" t="s">
        <v>797</v>
      </c>
      <c r="I387" s="42" t="s">
        <v>420</v>
      </c>
      <c r="J387" s="44" t="s">
        <v>1935</v>
      </c>
      <c r="K387" s="44" t="s">
        <v>1936</v>
      </c>
      <c r="L387" s="44" t="s">
        <v>1937</v>
      </c>
    </row>
    <row r="388">
      <c r="A388" s="43">
        <v>1.10991184E8</v>
      </c>
      <c r="B388" s="43">
        <v>387.0</v>
      </c>
      <c r="C388" s="42" t="s">
        <v>329</v>
      </c>
      <c r="D388" s="43">
        <v>23.0</v>
      </c>
      <c r="E388" s="42" t="s">
        <v>1938</v>
      </c>
      <c r="F388" s="43">
        <v>2022.0</v>
      </c>
      <c r="G388" s="42" t="s">
        <v>397</v>
      </c>
      <c r="H388" s="42" t="s">
        <v>460</v>
      </c>
      <c r="I388" s="42" t="s">
        <v>420</v>
      </c>
      <c r="J388" s="44" t="s">
        <v>1939</v>
      </c>
      <c r="K388" s="44" t="s">
        <v>1940</v>
      </c>
      <c r="L388" s="44" t="s">
        <v>1941</v>
      </c>
    </row>
    <row r="389">
      <c r="A389" s="43">
        <v>1.11226315E8</v>
      </c>
      <c r="B389" s="43">
        <v>388.0</v>
      </c>
      <c r="C389" s="42" t="s">
        <v>329</v>
      </c>
      <c r="D389" s="43">
        <v>29.9</v>
      </c>
      <c r="E389" s="42" t="s">
        <v>1942</v>
      </c>
      <c r="F389" s="43">
        <v>2022.0</v>
      </c>
      <c r="G389" s="42" t="s">
        <v>397</v>
      </c>
      <c r="H389" s="42" t="s">
        <v>460</v>
      </c>
      <c r="I389" s="42" t="s">
        <v>420</v>
      </c>
      <c r="J389" s="44" t="s">
        <v>1943</v>
      </c>
      <c r="K389" s="44" t="s">
        <v>1944</v>
      </c>
      <c r="L389" s="44" t="s">
        <v>1945</v>
      </c>
    </row>
    <row r="390">
      <c r="A390" s="43">
        <v>1.04233916E8</v>
      </c>
      <c r="B390" s="43">
        <v>389.0</v>
      </c>
      <c r="C390" s="42" t="s">
        <v>329</v>
      </c>
      <c r="D390" s="43">
        <v>20.7</v>
      </c>
      <c r="E390" s="42" t="s">
        <v>1946</v>
      </c>
      <c r="F390" s="43">
        <v>2023.0</v>
      </c>
      <c r="G390" s="42" t="s">
        <v>397</v>
      </c>
      <c r="H390" s="42" t="s">
        <v>797</v>
      </c>
      <c r="I390" s="42" t="s">
        <v>420</v>
      </c>
      <c r="J390" s="44" t="s">
        <v>1947</v>
      </c>
      <c r="K390" s="44" t="s">
        <v>1948</v>
      </c>
      <c r="L390" s="44" t="s">
        <v>1949</v>
      </c>
    </row>
    <row r="391">
      <c r="A391" s="43">
        <v>1.04233917E8</v>
      </c>
      <c r="B391" s="43">
        <v>390.0</v>
      </c>
      <c r="C391" s="42" t="s">
        <v>329</v>
      </c>
      <c r="D391" s="43">
        <v>20.7</v>
      </c>
      <c r="E391" s="42" t="s">
        <v>1946</v>
      </c>
      <c r="F391" s="43">
        <v>2023.0</v>
      </c>
      <c r="G391" s="42" t="s">
        <v>397</v>
      </c>
      <c r="H391" s="42" t="s">
        <v>797</v>
      </c>
      <c r="I391" s="42" t="s">
        <v>420</v>
      </c>
      <c r="J391" s="44" t="s">
        <v>1950</v>
      </c>
      <c r="K391" s="44" t="s">
        <v>1951</v>
      </c>
      <c r="L391" s="44" t="s">
        <v>1952</v>
      </c>
    </row>
    <row r="392">
      <c r="A392" s="43">
        <v>1.02788135E8</v>
      </c>
      <c r="B392" s="43">
        <v>391.0</v>
      </c>
      <c r="C392" s="42" t="s">
        <v>329</v>
      </c>
      <c r="D392" s="43">
        <v>40.25</v>
      </c>
      <c r="E392" s="42" t="s">
        <v>1953</v>
      </c>
      <c r="F392" s="43">
        <v>2024.0</v>
      </c>
      <c r="G392" s="42" t="s">
        <v>397</v>
      </c>
      <c r="H392" s="42" t="s">
        <v>659</v>
      </c>
      <c r="I392" s="42" t="s">
        <v>420</v>
      </c>
      <c r="J392" s="44" t="s">
        <v>1954</v>
      </c>
      <c r="K392" s="44" t="s">
        <v>1955</v>
      </c>
      <c r="L392" s="44" t="s">
        <v>1956</v>
      </c>
    </row>
    <row r="393">
      <c r="A393" s="43">
        <v>1.12116349E8</v>
      </c>
      <c r="B393" s="43">
        <v>392.0</v>
      </c>
      <c r="C393" s="42" t="s">
        <v>329</v>
      </c>
      <c r="D393" s="43">
        <v>50.6</v>
      </c>
      <c r="E393" s="42" t="s">
        <v>1957</v>
      </c>
      <c r="F393" s="43">
        <v>2022.0</v>
      </c>
      <c r="G393" s="42" t="s">
        <v>397</v>
      </c>
      <c r="H393" s="42" t="s">
        <v>455</v>
      </c>
      <c r="I393" s="42" t="s">
        <v>420</v>
      </c>
      <c r="J393" s="44" t="s">
        <v>1958</v>
      </c>
      <c r="K393" s="44" t="s">
        <v>1959</v>
      </c>
      <c r="L393" s="44" t="s">
        <v>1960</v>
      </c>
    </row>
    <row r="394">
      <c r="A394" s="43">
        <v>9.4589654E7</v>
      </c>
      <c r="B394" s="43">
        <v>393.0</v>
      </c>
      <c r="C394" s="42" t="s">
        <v>329</v>
      </c>
      <c r="D394" s="43">
        <v>115.0</v>
      </c>
      <c r="E394" s="42" t="s">
        <v>1961</v>
      </c>
      <c r="F394" s="43">
        <v>2021.0</v>
      </c>
      <c r="G394" s="42" t="s">
        <v>397</v>
      </c>
      <c r="H394" s="42" t="s">
        <v>455</v>
      </c>
      <c r="I394" s="42" t="s">
        <v>420</v>
      </c>
      <c r="J394" s="44" t="s">
        <v>1962</v>
      </c>
      <c r="K394" s="44" t="s">
        <v>1963</v>
      </c>
      <c r="L394" s="44" t="s">
        <v>1964</v>
      </c>
    </row>
    <row r="395">
      <c r="A395" s="43">
        <v>1.07580373E8</v>
      </c>
      <c r="B395" s="43">
        <v>394.0</v>
      </c>
      <c r="C395" s="42" t="s">
        <v>329</v>
      </c>
      <c r="D395" s="43">
        <v>115.0</v>
      </c>
      <c r="E395" s="42" t="s">
        <v>1965</v>
      </c>
      <c r="F395" s="43">
        <v>2021.0</v>
      </c>
      <c r="G395" s="42" t="s">
        <v>397</v>
      </c>
      <c r="H395" s="42" t="s">
        <v>1966</v>
      </c>
      <c r="I395" s="42" t="s">
        <v>420</v>
      </c>
      <c r="J395" s="44" t="s">
        <v>1967</v>
      </c>
      <c r="K395" s="44" t="s">
        <v>1968</v>
      </c>
      <c r="L395" s="44" t="s">
        <v>1969</v>
      </c>
    </row>
    <row r="396">
      <c r="A396" s="43">
        <v>1.11226327E8</v>
      </c>
      <c r="B396" s="43">
        <v>395.0</v>
      </c>
      <c r="C396" s="42" t="s">
        <v>329</v>
      </c>
      <c r="D396" s="43">
        <v>23.0</v>
      </c>
      <c r="E396" s="42" t="s">
        <v>1970</v>
      </c>
      <c r="F396" s="43">
        <v>2023.0</v>
      </c>
      <c r="G396" s="42" t="s">
        <v>397</v>
      </c>
      <c r="H396" s="42" t="s">
        <v>985</v>
      </c>
      <c r="I396" s="42" t="s">
        <v>420</v>
      </c>
      <c r="J396" s="44" t="s">
        <v>1971</v>
      </c>
      <c r="K396" s="44" t="s">
        <v>1972</v>
      </c>
      <c r="L396" s="44" t="s">
        <v>1973</v>
      </c>
    </row>
    <row r="397">
      <c r="A397" s="43">
        <v>1.12147696E8</v>
      </c>
      <c r="B397" s="43">
        <v>396.0</v>
      </c>
      <c r="C397" s="42" t="s">
        <v>329</v>
      </c>
      <c r="D397" s="43">
        <v>92.0</v>
      </c>
      <c r="E397" s="42" t="s">
        <v>1974</v>
      </c>
      <c r="F397" s="43">
        <v>2021.0</v>
      </c>
      <c r="G397" s="42" t="s">
        <v>397</v>
      </c>
      <c r="H397" s="42" t="s">
        <v>636</v>
      </c>
      <c r="I397" s="42" t="s">
        <v>420</v>
      </c>
      <c r="J397" s="44" t="s">
        <v>1975</v>
      </c>
      <c r="K397" s="44" t="s">
        <v>1976</v>
      </c>
      <c r="L397" s="44" t="s">
        <v>1977</v>
      </c>
    </row>
    <row r="398">
      <c r="A398" s="43">
        <v>1.04233922E8</v>
      </c>
      <c r="B398" s="43">
        <v>397.0</v>
      </c>
      <c r="C398" s="42" t="s">
        <v>329</v>
      </c>
      <c r="D398" s="43">
        <v>12.65</v>
      </c>
      <c r="E398" s="42" t="s">
        <v>1978</v>
      </c>
      <c r="F398" s="43">
        <v>2023.0</v>
      </c>
      <c r="G398" s="42" t="s">
        <v>397</v>
      </c>
      <c r="H398" s="42" t="s">
        <v>797</v>
      </c>
      <c r="I398" s="42" t="s">
        <v>420</v>
      </c>
      <c r="J398" s="44" t="s">
        <v>1979</v>
      </c>
      <c r="K398" s="44" t="s">
        <v>1980</v>
      </c>
      <c r="L398" s="44" t="s">
        <v>1981</v>
      </c>
    </row>
    <row r="399">
      <c r="A399" s="43">
        <v>1.154943E8</v>
      </c>
      <c r="B399" s="43">
        <v>398.0</v>
      </c>
      <c r="C399" s="42" t="s">
        <v>329</v>
      </c>
      <c r="D399" s="43">
        <v>21.85</v>
      </c>
      <c r="E399" s="42" t="s">
        <v>1982</v>
      </c>
      <c r="F399" s="43">
        <v>2023.0</v>
      </c>
      <c r="G399" s="42" t="s">
        <v>397</v>
      </c>
      <c r="H399" s="42" t="s">
        <v>1328</v>
      </c>
      <c r="I399" s="42" t="s">
        <v>420</v>
      </c>
      <c r="J399" s="44" t="s">
        <v>1983</v>
      </c>
      <c r="K399" s="44" t="s">
        <v>1984</v>
      </c>
      <c r="L399" s="44" t="s">
        <v>1985</v>
      </c>
    </row>
    <row r="400">
      <c r="A400" s="43">
        <v>1.15494295E8</v>
      </c>
      <c r="B400" s="43">
        <v>399.0</v>
      </c>
      <c r="C400" s="42" t="s">
        <v>329</v>
      </c>
      <c r="D400" s="43">
        <v>26.45</v>
      </c>
      <c r="E400" s="42" t="s">
        <v>1986</v>
      </c>
      <c r="F400" s="43">
        <v>2019.0</v>
      </c>
      <c r="G400" s="42" t="s">
        <v>397</v>
      </c>
      <c r="H400" s="42" t="s">
        <v>698</v>
      </c>
      <c r="I400" s="42" t="s">
        <v>420</v>
      </c>
      <c r="J400" s="44" t="s">
        <v>1987</v>
      </c>
      <c r="K400" s="44" t="s">
        <v>1988</v>
      </c>
      <c r="L400" s="44" t="s">
        <v>1989</v>
      </c>
    </row>
    <row r="401">
      <c r="A401" s="43">
        <v>1.16711437E8</v>
      </c>
      <c r="B401" s="43">
        <v>400.0</v>
      </c>
      <c r="C401" s="42" t="s">
        <v>329</v>
      </c>
      <c r="D401" s="43">
        <v>21.85</v>
      </c>
      <c r="E401" s="42" t="s">
        <v>1990</v>
      </c>
      <c r="F401" s="43">
        <v>1999.0</v>
      </c>
      <c r="G401" s="42" t="s">
        <v>397</v>
      </c>
      <c r="H401" s="42" t="s">
        <v>445</v>
      </c>
      <c r="I401" s="42" t="s">
        <v>420</v>
      </c>
      <c r="J401" s="44" t="s">
        <v>1991</v>
      </c>
      <c r="K401" s="44" t="s">
        <v>1992</v>
      </c>
      <c r="L401" s="44" t="s">
        <v>1993</v>
      </c>
    </row>
    <row r="402">
      <c r="A402" s="43">
        <v>1.14537246E8</v>
      </c>
      <c r="B402" s="43">
        <v>401.0</v>
      </c>
      <c r="C402" s="42" t="s">
        <v>329</v>
      </c>
      <c r="D402" s="43">
        <v>14.95</v>
      </c>
      <c r="E402" s="42" t="s">
        <v>1994</v>
      </c>
      <c r="F402" s="43">
        <v>2023.0</v>
      </c>
      <c r="G402" s="42" t="s">
        <v>397</v>
      </c>
      <c r="H402" s="42" t="s">
        <v>797</v>
      </c>
      <c r="I402" s="42" t="s">
        <v>420</v>
      </c>
      <c r="J402" s="44" t="s">
        <v>1995</v>
      </c>
      <c r="K402" s="44" t="s">
        <v>1996</v>
      </c>
      <c r="L402" s="44" t="s">
        <v>1997</v>
      </c>
    </row>
    <row r="403">
      <c r="A403" s="43">
        <v>1.12147697E8</v>
      </c>
      <c r="B403" s="43">
        <v>402.0</v>
      </c>
      <c r="C403" s="42" t="s">
        <v>329</v>
      </c>
      <c r="D403" s="43">
        <v>12.65</v>
      </c>
      <c r="E403" s="42" t="s">
        <v>1998</v>
      </c>
      <c r="F403" s="43">
        <v>2022.0</v>
      </c>
      <c r="G403" s="42" t="s">
        <v>397</v>
      </c>
      <c r="H403" s="42" t="s">
        <v>1319</v>
      </c>
      <c r="I403" s="42" t="s">
        <v>420</v>
      </c>
      <c r="J403" s="44" t="s">
        <v>1999</v>
      </c>
      <c r="K403" s="44" t="s">
        <v>2000</v>
      </c>
      <c r="L403" s="44" t="s">
        <v>2001</v>
      </c>
    </row>
    <row r="404">
      <c r="A404" s="43">
        <v>9.3576968E7</v>
      </c>
      <c r="B404" s="43">
        <v>403.0</v>
      </c>
      <c r="C404" s="42" t="s">
        <v>329</v>
      </c>
      <c r="D404" s="43">
        <v>72.45</v>
      </c>
      <c r="E404" s="42" t="s">
        <v>2002</v>
      </c>
      <c r="F404" s="43">
        <v>2015.0</v>
      </c>
      <c r="G404" s="42" t="s">
        <v>413</v>
      </c>
      <c r="H404" s="42" t="s">
        <v>2003</v>
      </c>
      <c r="I404" s="42" t="s">
        <v>420</v>
      </c>
      <c r="J404" s="44" t="s">
        <v>2004</v>
      </c>
      <c r="K404" s="44" t="s">
        <v>2005</v>
      </c>
      <c r="L404" s="44" t="s">
        <v>2006</v>
      </c>
    </row>
    <row r="405">
      <c r="A405" s="43">
        <v>1.14537244E8</v>
      </c>
      <c r="B405" s="43">
        <v>404.0</v>
      </c>
      <c r="C405" s="42" t="s">
        <v>329</v>
      </c>
      <c r="D405" s="43">
        <v>28.75</v>
      </c>
      <c r="E405" s="42" t="s">
        <v>2007</v>
      </c>
      <c r="F405" s="43">
        <v>2023.0</v>
      </c>
      <c r="G405" s="42" t="s">
        <v>397</v>
      </c>
      <c r="H405" s="42" t="s">
        <v>547</v>
      </c>
      <c r="I405" s="42" t="s">
        <v>420</v>
      </c>
      <c r="J405" s="44" t="s">
        <v>2008</v>
      </c>
      <c r="K405" s="44" t="s">
        <v>2009</v>
      </c>
      <c r="L405" s="44" t="s">
        <v>2010</v>
      </c>
    </row>
    <row r="406">
      <c r="A406" s="43">
        <v>1.15494293E8</v>
      </c>
      <c r="B406" s="43">
        <v>405.0</v>
      </c>
      <c r="C406" s="42" t="s">
        <v>329</v>
      </c>
      <c r="D406" s="43">
        <v>86.25</v>
      </c>
      <c r="E406" s="42" t="s">
        <v>640</v>
      </c>
      <c r="F406" s="43">
        <v>2016.0</v>
      </c>
      <c r="G406" s="42" t="s">
        <v>397</v>
      </c>
      <c r="H406" s="42" t="s">
        <v>408</v>
      </c>
      <c r="I406" s="42" t="s">
        <v>420</v>
      </c>
      <c r="J406" s="44" t="s">
        <v>2011</v>
      </c>
      <c r="K406" s="44" t="s">
        <v>2012</v>
      </c>
      <c r="L406" s="44" t="s">
        <v>2013</v>
      </c>
    </row>
    <row r="407">
      <c r="A407" s="43">
        <v>1.04233923E8</v>
      </c>
      <c r="B407" s="43">
        <v>406.0</v>
      </c>
      <c r="C407" s="42" t="s">
        <v>329</v>
      </c>
      <c r="D407" s="43">
        <v>78.2</v>
      </c>
      <c r="E407" s="42" t="s">
        <v>2014</v>
      </c>
      <c r="F407" s="43">
        <v>2023.0</v>
      </c>
      <c r="G407" s="42" t="s">
        <v>397</v>
      </c>
      <c r="H407" s="42" t="s">
        <v>797</v>
      </c>
      <c r="I407" s="42" t="s">
        <v>420</v>
      </c>
      <c r="J407" s="44" t="s">
        <v>2015</v>
      </c>
      <c r="K407" s="44" t="s">
        <v>2016</v>
      </c>
      <c r="L407" s="44" t="s">
        <v>2017</v>
      </c>
    </row>
    <row r="408">
      <c r="A408" s="43">
        <v>1.11981425E8</v>
      </c>
      <c r="B408" s="43">
        <v>407.0</v>
      </c>
      <c r="C408" s="42" t="s">
        <v>329</v>
      </c>
      <c r="D408" s="43">
        <v>50.6</v>
      </c>
      <c r="E408" s="42" t="s">
        <v>2018</v>
      </c>
      <c r="F408" s="43">
        <v>2022.0</v>
      </c>
      <c r="G408" s="42" t="s">
        <v>397</v>
      </c>
      <c r="H408" s="42" t="s">
        <v>1208</v>
      </c>
      <c r="I408" s="42" t="s">
        <v>420</v>
      </c>
      <c r="J408" s="44" t="s">
        <v>2019</v>
      </c>
      <c r="K408" s="44" t="s">
        <v>2020</v>
      </c>
      <c r="L408" s="44" t="s">
        <v>2021</v>
      </c>
    </row>
    <row r="409">
      <c r="A409" s="43">
        <v>1.11981407E8</v>
      </c>
      <c r="B409" s="43">
        <v>408.0</v>
      </c>
      <c r="C409" s="42" t="s">
        <v>329</v>
      </c>
      <c r="D409" s="43">
        <v>43.7</v>
      </c>
      <c r="E409" s="42" t="s">
        <v>2022</v>
      </c>
      <c r="F409" s="43">
        <v>2024.0</v>
      </c>
      <c r="G409" s="42" t="s">
        <v>413</v>
      </c>
      <c r="H409" s="42" t="s">
        <v>746</v>
      </c>
      <c r="I409" s="42" t="s">
        <v>420</v>
      </c>
      <c r="J409" s="44" t="s">
        <v>2023</v>
      </c>
      <c r="K409" s="44" t="s">
        <v>2024</v>
      </c>
      <c r="L409" s="44" t="s">
        <v>2025</v>
      </c>
    </row>
    <row r="410">
      <c r="A410" s="43">
        <v>1.16711463E8</v>
      </c>
      <c r="B410" s="43">
        <v>409.0</v>
      </c>
      <c r="C410" s="42" t="s">
        <v>329</v>
      </c>
      <c r="D410" s="43">
        <v>24.15</v>
      </c>
      <c r="E410" s="42" t="s">
        <v>2026</v>
      </c>
      <c r="F410" s="43">
        <v>1999.0</v>
      </c>
      <c r="G410" s="42" t="s">
        <v>397</v>
      </c>
      <c r="H410" s="42" t="s">
        <v>445</v>
      </c>
      <c r="I410" s="42" t="s">
        <v>420</v>
      </c>
      <c r="J410" s="44" t="s">
        <v>2027</v>
      </c>
      <c r="K410" s="44" t="s">
        <v>2028</v>
      </c>
      <c r="L410" s="44" t="s">
        <v>2029</v>
      </c>
    </row>
    <row r="411">
      <c r="A411" s="43">
        <v>1.16711436E8</v>
      </c>
      <c r="B411" s="43">
        <v>410.0</v>
      </c>
      <c r="C411" s="42" t="s">
        <v>329</v>
      </c>
      <c r="D411" s="43">
        <v>26.45</v>
      </c>
      <c r="E411" s="42" t="s">
        <v>2030</v>
      </c>
      <c r="F411" s="43">
        <v>1999.0</v>
      </c>
      <c r="G411" s="42" t="s">
        <v>397</v>
      </c>
      <c r="H411" s="42" t="s">
        <v>445</v>
      </c>
      <c r="I411" s="42" t="s">
        <v>420</v>
      </c>
      <c r="J411" s="44" t="s">
        <v>2031</v>
      </c>
      <c r="K411" s="44" t="s">
        <v>2032</v>
      </c>
      <c r="L411" s="44" t="s">
        <v>2033</v>
      </c>
    </row>
    <row r="412">
      <c r="A412" s="43">
        <v>1.10991186E8</v>
      </c>
      <c r="B412" s="43">
        <v>411.0</v>
      </c>
      <c r="C412" s="42" t="s">
        <v>329</v>
      </c>
      <c r="D412" s="43">
        <v>27.6</v>
      </c>
      <c r="E412" s="42" t="s">
        <v>542</v>
      </c>
      <c r="F412" s="43">
        <v>2023.0</v>
      </c>
      <c r="G412" s="42" t="s">
        <v>397</v>
      </c>
      <c r="H412" s="42" t="s">
        <v>522</v>
      </c>
      <c r="I412" s="42" t="s">
        <v>420</v>
      </c>
      <c r="J412" s="44" t="s">
        <v>2034</v>
      </c>
      <c r="K412" s="44" t="s">
        <v>2035</v>
      </c>
      <c r="L412" s="44" t="s">
        <v>2036</v>
      </c>
    </row>
    <row r="413">
      <c r="A413" s="43">
        <v>7.9476012E7</v>
      </c>
      <c r="B413" s="43">
        <v>412.0</v>
      </c>
      <c r="C413" s="42" t="s">
        <v>329</v>
      </c>
      <c r="D413" s="43">
        <v>14.95</v>
      </c>
      <c r="E413" s="42" t="s">
        <v>2037</v>
      </c>
      <c r="F413" s="43">
        <v>2023.0</v>
      </c>
      <c r="G413" s="42" t="s">
        <v>413</v>
      </c>
      <c r="H413" s="42" t="s">
        <v>568</v>
      </c>
      <c r="I413" s="42" t="s">
        <v>420</v>
      </c>
      <c r="J413" s="44" t="s">
        <v>2038</v>
      </c>
      <c r="K413" s="44" t="s">
        <v>2039</v>
      </c>
      <c r="L413" s="44" t="s">
        <v>2040</v>
      </c>
    </row>
    <row r="414">
      <c r="A414" s="43">
        <v>1.01558445E8</v>
      </c>
      <c r="B414" s="43">
        <v>413.0</v>
      </c>
      <c r="C414" s="42" t="s">
        <v>329</v>
      </c>
      <c r="D414" s="43">
        <v>57.5</v>
      </c>
      <c r="E414" s="42" t="s">
        <v>693</v>
      </c>
      <c r="F414" s="43">
        <v>2023.0</v>
      </c>
      <c r="G414" s="42" t="s">
        <v>397</v>
      </c>
      <c r="H414" s="42" t="s">
        <v>689</v>
      </c>
      <c r="I414" s="42" t="s">
        <v>420</v>
      </c>
      <c r="J414" s="44" t="s">
        <v>2041</v>
      </c>
      <c r="K414" s="44" t="s">
        <v>2042</v>
      </c>
      <c r="L414" s="44" t="s">
        <v>2043</v>
      </c>
    </row>
    <row r="415">
      <c r="A415" s="43">
        <v>1.11981435E8</v>
      </c>
      <c r="B415" s="43">
        <v>414.0</v>
      </c>
      <c r="C415" s="42" t="s">
        <v>329</v>
      </c>
      <c r="D415" s="43">
        <v>21.85</v>
      </c>
      <c r="E415" s="42" t="s">
        <v>1800</v>
      </c>
      <c r="F415" s="43">
        <v>2023.0</v>
      </c>
      <c r="G415" s="42" t="s">
        <v>397</v>
      </c>
      <c r="H415" s="42" t="s">
        <v>522</v>
      </c>
      <c r="I415" s="42" t="s">
        <v>420</v>
      </c>
      <c r="J415" s="44" t="s">
        <v>2044</v>
      </c>
      <c r="K415" s="44" t="s">
        <v>2045</v>
      </c>
      <c r="L415" s="44" t="s">
        <v>2046</v>
      </c>
    </row>
    <row r="416">
      <c r="A416" s="43">
        <v>1.11981437E8</v>
      </c>
      <c r="B416" s="43">
        <v>415.0</v>
      </c>
      <c r="C416" s="42" t="s">
        <v>329</v>
      </c>
      <c r="D416" s="43">
        <v>20.7</v>
      </c>
      <c r="E416" s="42" t="s">
        <v>1927</v>
      </c>
      <c r="F416" s="43">
        <v>2021.0</v>
      </c>
      <c r="G416" s="42" t="s">
        <v>397</v>
      </c>
      <c r="H416" s="42" t="s">
        <v>636</v>
      </c>
      <c r="I416" s="42" t="s">
        <v>420</v>
      </c>
      <c r="J416" s="44" t="s">
        <v>2047</v>
      </c>
      <c r="K416" s="44" t="s">
        <v>2048</v>
      </c>
      <c r="L416" s="44" t="s">
        <v>2049</v>
      </c>
    </row>
    <row r="417">
      <c r="A417" s="43">
        <v>1.1198141E8</v>
      </c>
      <c r="B417" s="43">
        <v>416.0</v>
      </c>
      <c r="C417" s="42" t="s">
        <v>329</v>
      </c>
      <c r="D417" s="43">
        <v>26.45</v>
      </c>
      <c r="E417" s="42" t="s">
        <v>2050</v>
      </c>
      <c r="F417" s="43">
        <v>2022.0</v>
      </c>
      <c r="G417" s="42" t="s">
        <v>397</v>
      </c>
      <c r="H417" s="42" t="s">
        <v>1208</v>
      </c>
      <c r="I417" s="42" t="s">
        <v>420</v>
      </c>
      <c r="J417" s="44" t="s">
        <v>2051</v>
      </c>
      <c r="K417" s="44" t="s">
        <v>2052</v>
      </c>
      <c r="L417" s="44" t="s">
        <v>2053</v>
      </c>
    </row>
    <row r="418">
      <c r="A418" s="43">
        <v>8.2972683E7</v>
      </c>
      <c r="B418" s="43">
        <v>417.0</v>
      </c>
      <c r="C418" s="42" t="s">
        <v>329</v>
      </c>
      <c r="D418" s="43">
        <v>93.15</v>
      </c>
      <c r="E418" s="42" t="s">
        <v>2054</v>
      </c>
      <c r="F418" s="43">
        <v>1996.0</v>
      </c>
      <c r="G418" s="42" t="s">
        <v>413</v>
      </c>
      <c r="H418" s="42" t="s">
        <v>531</v>
      </c>
      <c r="I418" s="42" t="s">
        <v>420</v>
      </c>
      <c r="J418" s="44" t="s">
        <v>2055</v>
      </c>
      <c r="K418" s="44" t="s">
        <v>2056</v>
      </c>
      <c r="L418" s="44" t="s">
        <v>2057</v>
      </c>
    </row>
    <row r="419">
      <c r="A419" s="43">
        <v>7.5766315E7</v>
      </c>
      <c r="B419" s="43">
        <v>418.0</v>
      </c>
      <c r="C419" s="42" t="s">
        <v>329</v>
      </c>
      <c r="D419" s="43">
        <v>253.0</v>
      </c>
      <c r="E419" s="42" t="s">
        <v>2058</v>
      </c>
      <c r="F419" s="43">
        <v>2000.0</v>
      </c>
      <c r="G419" s="42" t="s">
        <v>397</v>
      </c>
      <c r="H419" s="42" t="s">
        <v>1439</v>
      </c>
      <c r="I419" s="42" t="s">
        <v>420</v>
      </c>
      <c r="J419" s="44" t="s">
        <v>2059</v>
      </c>
      <c r="K419" s="44" t="s">
        <v>2060</v>
      </c>
      <c r="L419" s="44" t="s">
        <v>2061</v>
      </c>
    </row>
    <row r="420">
      <c r="A420" s="43">
        <v>8.2972681E7</v>
      </c>
      <c r="B420" s="43">
        <v>419.0</v>
      </c>
      <c r="C420" s="42" t="s">
        <v>329</v>
      </c>
      <c r="D420" s="43">
        <v>64.4</v>
      </c>
      <c r="E420" s="42" t="s">
        <v>2062</v>
      </c>
      <c r="F420" s="43">
        <v>1996.0</v>
      </c>
      <c r="G420" s="42" t="s">
        <v>413</v>
      </c>
      <c r="H420" s="42" t="s">
        <v>531</v>
      </c>
      <c r="I420" s="42" t="s">
        <v>420</v>
      </c>
      <c r="J420" s="44" t="s">
        <v>2063</v>
      </c>
      <c r="K420" s="44" t="s">
        <v>2064</v>
      </c>
      <c r="L420" s="44" t="s">
        <v>2065</v>
      </c>
    </row>
    <row r="421">
      <c r="A421" s="43">
        <v>8.6887072E7</v>
      </c>
      <c r="B421" s="43">
        <v>420.0</v>
      </c>
      <c r="C421" s="42" t="s">
        <v>329</v>
      </c>
      <c r="D421" s="43">
        <v>89.7</v>
      </c>
      <c r="E421" s="42" t="s">
        <v>2066</v>
      </c>
      <c r="F421" s="43">
        <v>2005.0</v>
      </c>
      <c r="G421" s="42" t="s">
        <v>397</v>
      </c>
      <c r="H421" s="42" t="s">
        <v>1814</v>
      </c>
      <c r="I421" s="42" t="s">
        <v>420</v>
      </c>
      <c r="J421" s="44" t="s">
        <v>2067</v>
      </c>
      <c r="K421" s="44" t="s">
        <v>2068</v>
      </c>
      <c r="L421" s="44" t="s">
        <v>2069</v>
      </c>
    </row>
    <row r="422">
      <c r="A422" s="43">
        <v>7.8594596E7</v>
      </c>
      <c r="B422" s="43">
        <v>421.0</v>
      </c>
      <c r="C422" s="42" t="s">
        <v>329</v>
      </c>
      <c r="D422" s="43">
        <v>182.85</v>
      </c>
      <c r="E422" s="42" t="s">
        <v>486</v>
      </c>
      <c r="F422" s="43">
        <v>2000.0</v>
      </c>
      <c r="G422" s="42" t="s">
        <v>397</v>
      </c>
      <c r="H422" s="42" t="s">
        <v>487</v>
      </c>
      <c r="I422" s="42" t="s">
        <v>420</v>
      </c>
      <c r="J422" s="44" t="s">
        <v>2070</v>
      </c>
      <c r="K422" s="44" t="s">
        <v>2071</v>
      </c>
      <c r="L422" s="44" t="s">
        <v>2072</v>
      </c>
    </row>
    <row r="423">
      <c r="A423" s="43">
        <v>5.2898675E7</v>
      </c>
      <c r="B423" s="43">
        <v>422.0</v>
      </c>
      <c r="C423" s="42" t="s">
        <v>329</v>
      </c>
      <c r="D423" s="43">
        <v>2037.8</v>
      </c>
      <c r="E423" s="42" t="s">
        <v>2073</v>
      </c>
      <c r="F423" s="43">
        <v>1999.0</v>
      </c>
      <c r="G423" s="42" t="s">
        <v>397</v>
      </c>
      <c r="H423" s="42" t="s">
        <v>1398</v>
      </c>
      <c r="I423" s="42" t="s">
        <v>420</v>
      </c>
      <c r="J423" s="44" t="s">
        <v>2074</v>
      </c>
      <c r="K423" s="44" t="s">
        <v>2075</v>
      </c>
      <c r="L423" s="44" t="s">
        <v>2076</v>
      </c>
    </row>
    <row r="424">
      <c r="A424" s="43">
        <v>7.0262597E7</v>
      </c>
      <c r="B424" s="43">
        <v>423.0</v>
      </c>
      <c r="C424" s="42" t="s">
        <v>329</v>
      </c>
      <c r="D424" s="43">
        <v>170.2</v>
      </c>
      <c r="E424" s="42" t="s">
        <v>2077</v>
      </c>
      <c r="F424" s="43">
        <v>2000.0</v>
      </c>
      <c r="G424" s="42" t="s">
        <v>413</v>
      </c>
      <c r="H424" s="42" t="s">
        <v>1748</v>
      </c>
      <c r="I424" s="42" t="s">
        <v>332</v>
      </c>
      <c r="J424" s="44" t="s">
        <v>2078</v>
      </c>
      <c r="K424" s="44" t="s">
        <v>2079</v>
      </c>
      <c r="L424" s="44" t="s">
        <v>2080</v>
      </c>
    </row>
    <row r="425">
      <c r="A425" s="43">
        <v>7.1767481E7</v>
      </c>
      <c r="B425" s="43">
        <v>424.0</v>
      </c>
      <c r="C425" s="42" t="s">
        <v>329</v>
      </c>
      <c r="D425" s="43">
        <v>72.45</v>
      </c>
      <c r="E425" s="42" t="s">
        <v>2081</v>
      </c>
      <c r="F425" s="43">
        <v>2022.0</v>
      </c>
      <c r="G425" s="42" t="s">
        <v>397</v>
      </c>
      <c r="H425" s="42" t="s">
        <v>460</v>
      </c>
      <c r="I425" s="42" t="s">
        <v>332</v>
      </c>
      <c r="J425" s="44" t="s">
        <v>2082</v>
      </c>
      <c r="K425" s="44" t="s">
        <v>2083</v>
      </c>
      <c r="L425" s="44" t="s">
        <v>2084</v>
      </c>
    </row>
    <row r="426">
      <c r="A426" s="43">
        <v>7.2045516E7</v>
      </c>
      <c r="B426" s="43">
        <v>425.0</v>
      </c>
      <c r="C426" s="42" t="s">
        <v>329</v>
      </c>
      <c r="D426" s="43">
        <v>20.7</v>
      </c>
      <c r="E426" s="42" t="s">
        <v>2085</v>
      </c>
      <c r="F426" s="43">
        <v>2022.0</v>
      </c>
      <c r="G426" s="42" t="s">
        <v>413</v>
      </c>
      <c r="H426" s="42" t="s">
        <v>1086</v>
      </c>
      <c r="I426" s="42" t="s">
        <v>420</v>
      </c>
      <c r="J426" s="44" t="s">
        <v>2086</v>
      </c>
      <c r="K426" s="44" t="s">
        <v>2087</v>
      </c>
      <c r="L426" s="44" t="s">
        <v>2088</v>
      </c>
    </row>
    <row r="427">
      <c r="A427" s="43">
        <v>7.2379879E7</v>
      </c>
      <c r="B427" s="43">
        <v>426.0</v>
      </c>
      <c r="C427" s="42" t="s">
        <v>329</v>
      </c>
      <c r="D427" s="43">
        <v>23.0</v>
      </c>
      <c r="E427" s="42" t="s">
        <v>2089</v>
      </c>
      <c r="F427" s="43">
        <v>2023.0</v>
      </c>
      <c r="G427" s="42" t="s">
        <v>413</v>
      </c>
      <c r="H427" s="42" t="s">
        <v>2090</v>
      </c>
      <c r="I427" s="42" t="s">
        <v>332</v>
      </c>
      <c r="J427" s="44" t="s">
        <v>2091</v>
      </c>
      <c r="K427" s="44" t="s">
        <v>2092</v>
      </c>
      <c r="L427" s="44" t="s">
        <v>2093</v>
      </c>
    </row>
    <row r="428">
      <c r="A428" s="43">
        <v>7.2667662E7</v>
      </c>
      <c r="B428" s="43">
        <v>427.0</v>
      </c>
      <c r="C428" s="42" t="s">
        <v>329</v>
      </c>
      <c r="D428" s="43">
        <v>55.2</v>
      </c>
      <c r="E428" s="42" t="s">
        <v>2094</v>
      </c>
      <c r="F428" s="43">
        <v>2019.0</v>
      </c>
      <c r="G428" s="42" t="s">
        <v>413</v>
      </c>
      <c r="H428" s="42" t="s">
        <v>2095</v>
      </c>
      <c r="I428" s="42" t="s">
        <v>332</v>
      </c>
      <c r="J428" s="44" t="s">
        <v>2096</v>
      </c>
      <c r="K428" s="44" t="s">
        <v>2097</v>
      </c>
      <c r="L428" s="44" t="s">
        <v>2098</v>
      </c>
    </row>
    <row r="429">
      <c r="A429" s="43">
        <v>7.2929284E7</v>
      </c>
      <c r="B429" s="43">
        <v>428.0</v>
      </c>
      <c r="C429" s="42" t="s">
        <v>329</v>
      </c>
      <c r="D429" s="43">
        <v>60.95</v>
      </c>
      <c r="E429" s="42" t="s">
        <v>2099</v>
      </c>
      <c r="F429" s="43">
        <v>2023.0</v>
      </c>
      <c r="G429" s="42" t="s">
        <v>397</v>
      </c>
      <c r="H429" s="42" t="s">
        <v>797</v>
      </c>
      <c r="I429" s="42" t="s">
        <v>332</v>
      </c>
      <c r="J429" s="44" t="s">
        <v>2100</v>
      </c>
      <c r="K429" s="44" t="s">
        <v>2101</v>
      </c>
      <c r="L429" s="44" t="s">
        <v>2102</v>
      </c>
    </row>
    <row r="430">
      <c r="A430" s="43">
        <v>7.341924E7</v>
      </c>
      <c r="B430" s="43">
        <v>429.0</v>
      </c>
      <c r="C430" s="42" t="s">
        <v>329</v>
      </c>
      <c r="D430" s="43">
        <v>564.65</v>
      </c>
      <c r="E430" s="42" t="s">
        <v>2103</v>
      </c>
      <c r="F430" s="43">
        <v>2010.0</v>
      </c>
      <c r="G430" s="42" t="s">
        <v>413</v>
      </c>
      <c r="H430" s="42" t="s">
        <v>2104</v>
      </c>
      <c r="I430" s="42" t="s">
        <v>332</v>
      </c>
      <c r="J430" s="44" t="s">
        <v>2105</v>
      </c>
      <c r="K430" s="44" t="s">
        <v>2106</v>
      </c>
      <c r="L430" s="44" t="s">
        <v>2107</v>
      </c>
    </row>
    <row r="431">
      <c r="A431" s="43">
        <v>7.5835767E7</v>
      </c>
      <c r="B431" s="43">
        <v>430.0</v>
      </c>
      <c r="C431" s="42" t="s">
        <v>329</v>
      </c>
      <c r="D431" s="43">
        <v>16.1</v>
      </c>
      <c r="E431" s="42" t="s">
        <v>2108</v>
      </c>
      <c r="F431" s="43">
        <v>2023.0</v>
      </c>
      <c r="G431" s="42" t="s">
        <v>397</v>
      </c>
      <c r="H431" s="42" t="s">
        <v>985</v>
      </c>
      <c r="I431" s="42" t="s">
        <v>420</v>
      </c>
      <c r="J431" s="44" t="s">
        <v>2109</v>
      </c>
      <c r="K431" s="44" t="s">
        <v>2110</v>
      </c>
      <c r="L431" s="44" t="s">
        <v>2111</v>
      </c>
    </row>
    <row r="432">
      <c r="A432" s="43">
        <v>7.6808436E7</v>
      </c>
      <c r="B432" s="43">
        <v>431.0</v>
      </c>
      <c r="C432" s="42" t="s">
        <v>329</v>
      </c>
      <c r="D432" s="43">
        <v>94.3</v>
      </c>
      <c r="E432" s="42" t="s">
        <v>2112</v>
      </c>
      <c r="F432" s="43">
        <v>2022.0</v>
      </c>
      <c r="G432" s="42" t="s">
        <v>413</v>
      </c>
      <c r="H432" s="42" t="s">
        <v>1086</v>
      </c>
      <c r="I432" s="42" t="s">
        <v>332</v>
      </c>
      <c r="J432" s="44" t="s">
        <v>2113</v>
      </c>
      <c r="K432" s="44" t="s">
        <v>2114</v>
      </c>
      <c r="L432" s="44" t="s">
        <v>2115</v>
      </c>
    </row>
    <row r="433">
      <c r="A433" s="43">
        <v>7.843644E7</v>
      </c>
      <c r="B433" s="43">
        <v>432.0</v>
      </c>
      <c r="C433" s="42" t="s">
        <v>329</v>
      </c>
      <c r="D433" s="43">
        <v>115.0</v>
      </c>
      <c r="E433" s="42" t="s">
        <v>2116</v>
      </c>
      <c r="F433" s="43">
        <v>1998.0</v>
      </c>
      <c r="G433" s="42" t="s">
        <v>413</v>
      </c>
      <c r="H433" s="42" t="s">
        <v>2117</v>
      </c>
      <c r="I433" s="42" t="s">
        <v>420</v>
      </c>
      <c r="J433" s="44" t="s">
        <v>2118</v>
      </c>
      <c r="K433" s="44" t="s">
        <v>2119</v>
      </c>
      <c r="L433" s="44" t="s">
        <v>2120</v>
      </c>
    </row>
    <row r="434">
      <c r="A434" s="43">
        <v>8.0043493E7</v>
      </c>
      <c r="B434" s="43">
        <v>433.0</v>
      </c>
      <c r="C434" s="42" t="s">
        <v>329</v>
      </c>
      <c r="D434" s="43">
        <v>87.4</v>
      </c>
      <c r="E434" s="42" t="s">
        <v>1085</v>
      </c>
      <c r="F434" s="43">
        <v>2022.0</v>
      </c>
      <c r="G434" s="42" t="s">
        <v>413</v>
      </c>
      <c r="H434" s="42" t="s">
        <v>1086</v>
      </c>
      <c r="I434" s="42" t="s">
        <v>332</v>
      </c>
      <c r="J434" s="44" t="s">
        <v>2121</v>
      </c>
      <c r="K434" s="44" t="s">
        <v>2122</v>
      </c>
      <c r="L434" s="44" t="s">
        <v>2123</v>
      </c>
    </row>
    <row r="435">
      <c r="A435" s="43">
        <v>8.0517907E7</v>
      </c>
      <c r="B435" s="43">
        <v>434.0</v>
      </c>
      <c r="C435" s="42" t="s">
        <v>329</v>
      </c>
      <c r="D435" s="43">
        <v>154.1</v>
      </c>
      <c r="E435" s="42" t="s">
        <v>2124</v>
      </c>
      <c r="F435" s="43">
        <v>2021.0</v>
      </c>
      <c r="G435" s="42" t="s">
        <v>413</v>
      </c>
      <c r="H435" s="42" t="s">
        <v>2125</v>
      </c>
      <c r="I435" s="42" t="s">
        <v>332</v>
      </c>
      <c r="J435" s="44" t="s">
        <v>2126</v>
      </c>
      <c r="K435" s="44" t="s">
        <v>2127</v>
      </c>
      <c r="L435" s="44" t="s">
        <v>2128</v>
      </c>
    </row>
    <row r="436">
      <c r="A436" s="43">
        <v>9.1845279E7</v>
      </c>
      <c r="B436" s="43">
        <v>435.0</v>
      </c>
      <c r="C436" s="42" t="s">
        <v>329</v>
      </c>
      <c r="D436" s="43">
        <v>92.0</v>
      </c>
      <c r="E436" s="42" t="s">
        <v>2129</v>
      </c>
      <c r="F436" s="43">
        <v>2004.0</v>
      </c>
      <c r="G436" s="42" t="s">
        <v>397</v>
      </c>
      <c r="H436" s="42" t="s">
        <v>2130</v>
      </c>
      <c r="I436" s="42" t="s">
        <v>420</v>
      </c>
      <c r="J436" s="44" t="s">
        <v>2131</v>
      </c>
      <c r="K436" s="44" t="s">
        <v>2132</v>
      </c>
      <c r="L436" s="44" t="s">
        <v>2133</v>
      </c>
    </row>
    <row r="437">
      <c r="A437" s="43">
        <v>9.508353E7</v>
      </c>
      <c r="B437" s="43">
        <v>436.0</v>
      </c>
      <c r="C437" s="42" t="s">
        <v>329</v>
      </c>
      <c r="D437" s="43">
        <v>247.25</v>
      </c>
      <c r="E437" s="42" t="s">
        <v>2134</v>
      </c>
      <c r="F437" s="43">
        <v>2016.0</v>
      </c>
      <c r="G437" s="42" t="s">
        <v>397</v>
      </c>
      <c r="H437" s="42" t="s">
        <v>408</v>
      </c>
      <c r="I437" s="42" t="s">
        <v>332</v>
      </c>
      <c r="J437" s="44" t="s">
        <v>2135</v>
      </c>
      <c r="K437" s="44" t="s">
        <v>2136</v>
      </c>
      <c r="L437" s="44" t="s">
        <v>2137</v>
      </c>
    </row>
    <row r="438">
      <c r="A438" s="43">
        <v>9.6484686E7</v>
      </c>
      <c r="B438" s="43">
        <v>437.0</v>
      </c>
      <c r="C438" s="42" t="s">
        <v>329</v>
      </c>
      <c r="D438" s="43">
        <v>70.15</v>
      </c>
      <c r="E438" s="42" t="s">
        <v>2138</v>
      </c>
      <c r="F438" s="43">
        <v>1999.0</v>
      </c>
      <c r="G438" s="42" t="s">
        <v>397</v>
      </c>
      <c r="H438" s="42" t="s">
        <v>445</v>
      </c>
      <c r="I438" s="42" t="s">
        <v>889</v>
      </c>
      <c r="J438" s="44" t="s">
        <v>2139</v>
      </c>
      <c r="K438" s="44" t="s">
        <v>2140</v>
      </c>
      <c r="L438" s="44" t="s">
        <v>2141</v>
      </c>
    </row>
    <row r="439">
      <c r="A439" s="43">
        <v>9.6568408E7</v>
      </c>
      <c r="B439" s="43">
        <v>438.0</v>
      </c>
      <c r="C439" s="42" t="s">
        <v>329</v>
      </c>
      <c r="D439" s="43">
        <v>304.75</v>
      </c>
      <c r="E439" s="42" t="s">
        <v>2142</v>
      </c>
      <c r="F439" s="43">
        <v>2023.0</v>
      </c>
      <c r="G439" s="42" t="s">
        <v>413</v>
      </c>
      <c r="H439" s="42" t="s">
        <v>568</v>
      </c>
      <c r="I439" s="42" t="s">
        <v>332</v>
      </c>
      <c r="J439" s="44" t="s">
        <v>2143</v>
      </c>
      <c r="K439" s="44" t="s">
        <v>2144</v>
      </c>
      <c r="L439" s="44" t="s">
        <v>2145</v>
      </c>
    </row>
    <row r="440">
      <c r="A440" s="43">
        <v>9.6995908E7</v>
      </c>
      <c r="B440" s="43">
        <v>439.0</v>
      </c>
      <c r="C440" s="42" t="s">
        <v>329</v>
      </c>
      <c r="D440" s="43">
        <v>33.35</v>
      </c>
      <c r="E440" s="42" t="s">
        <v>2146</v>
      </c>
      <c r="F440" s="43">
        <v>2016.0</v>
      </c>
      <c r="G440" s="42" t="s">
        <v>397</v>
      </c>
      <c r="H440" s="42" t="s">
        <v>2147</v>
      </c>
      <c r="I440" s="42" t="s">
        <v>420</v>
      </c>
      <c r="J440" s="44" t="s">
        <v>2148</v>
      </c>
      <c r="K440" s="44" t="s">
        <v>2149</v>
      </c>
      <c r="L440" s="44" t="s">
        <v>2150</v>
      </c>
    </row>
    <row r="441">
      <c r="A441" s="43">
        <v>9.7596303E7</v>
      </c>
      <c r="B441" s="43">
        <v>440.0</v>
      </c>
      <c r="C441" s="42" t="s">
        <v>329</v>
      </c>
      <c r="D441" s="43">
        <v>24.15</v>
      </c>
      <c r="E441" s="42" t="s">
        <v>2151</v>
      </c>
      <c r="F441" s="43">
        <v>2017.0</v>
      </c>
      <c r="G441" s="42" t="s">
        <v>397</v>
      </c>
      <c r="H441" s="42" t="s">
        <v>2152</v>
      </c>
      <c r="I441" s="42" t="s">
        <v>482</v>
      </c>
      <c r="J441" s="44" t="s">
        <v>2153</v>
      </c>
      <c r="K441" s="44" t="s">
        <v>2154</v>
      </c>
      <c r="L441" s="44" t="s">
        <v>2155</v>
      </c>
    </row>
    <row r="442">
      <c r="A442" s="43">
        <v>9.7596305E7</v>
      </c>
      <c r="B442" s="43">
        <v>441.0</v>
      </c>
      <c r="C442" s="42" t="s">
        <v>329</v>
      </c>
      <c r="D442" s="43">
        <v>82.8</v>
      </c>
      <c r="E442" s="42" t="s">
        <v>2156</v>
      </c>
      <c r="F442" s="43">
        <v>2000.0</v>
      </c>
      <c r="G442" s="42" t="s">
        <v>413</v>
      </c>
      <c r="H442" s="42" t="s">
        <v>1748</v>
      </c>
      <c r="I442" s="42" t="s">
        <v>482</v>
      </c>
      <c r="J442" s="44" t="s">
        <v>2157</v>
      </c>
      <c r="K442" s="44" t="s">
        <v>2158</v>
      </c>
      <c r="L442" s="44" t="s">
        <v>2159</v>
      </c>
    </row>
    <row r="443">
      <c r="A443" s="43">
        <v>9.7801286E7</v>
      </c>
      <c r="B443" s="43">
        <v>442.0</v>
      </c>
      <c r="C443" s="42" t="s">
        <v>329</v>
      </c>
      <c r="D443" s="43">
        <v>124.2</v>
      </c>
      <c r="E443" s="42" t="s">
        <v>2160</v>
      </c>
      <c r="F443" s="43">
        <v>2023.0</v>
      </c>
      <c r="G443" s="42" t="s">
        <v>413</v>
      </c>
      <c r="H443" s="42" t="s">
        <v>568</v>
      </c>
      <c r="I443" s="42" t="s">
        <v>332</v>
      </c>
      <c r="J443" s="44" t="s">
        <v>2161</v>
      </c>
      <c r="K443" s="44" t="s">
        <v>2162</v>
      </c>
      <c r="L443" s="44" t="s">
        <v>2163</v>
      </c>
    </row>
    <row r="444">
      <c r="A444" s="43">
        <v>9.8079152E7</v>
      </c>
      <c r="B444" s="43">
        <v>443.0</v>
      </c>
      <c r="C444" s="42" t="s">
        <v>329</v>
      </c>
      <c r="D444" s="43">
        <v>2265.5</v>
      </c>
      <c r="E444" s="42" t="s">
        <v>2164</v>
      </c>
      <c r="F444" s="43">
        <v>2001.0</v>
      </c>
      <c r="G444" s="42" t="s">
        <v>397</v>
      </c>
      <c r="H444" s="42" t="s">
        <v>2165</v>
      </c>
      <c r="I444" s="42" t="s">
        <v>482</v>
      </c>
      <c r="J444" s="44" t="s">
        <v>2166</v>
      </c>
      <c r="K444" s="44" t="s">
        <v>2167</v>
      </c>
      <c r="L444" s="44" t="s">
        <v>2168</v>
      </c>
    </row>
    <row r="445">
      <c r="A445" s="43">
        <v>9.9621143E7</v>
      </c>
      <c r="B445" s="43">
        <v>444.0</v>
      </c>
      <c r="C445" s="42" t="s">
        <v>329</v>
      </c>
      <c r="D445" s="43">
        <v>23.0</v>
      </c>
      <c r="E445" s="42" t="s">
        <v>2169</v>
      </c>
      <c r="F445" s="43">
        <v>2022.0</v>
      </c>
      <c r="G445" s="42" t="s">
        <v>397</v>
      </c>
      <c r="H445" s="42" t="s">
        <v>1208</v>
      </c>
      <c r="I445" s="42" t="s">
        <v>482</v>
      </c>
      <c r="J445" s="44" t="s">
        <v>2170</v>
      </c>
      <c r="K445" s="44" t="s">
        <v>2171</v>
      </c>
      <c r="L445" s="44" t="s">
        <v>2172</v>
      </c>
    </row>
    <row r="446">
      <c r="A446" s="43">
        <v>9.9650091E7</v>
      </c>
      <c r="B446" s="43">
        <v>445.0</v>
      </c>
      <c r="C446" s="42" t="s">
        <v>329</v>
      </c>
      <c r="D446" s="43">
        <v>292.1</v>
      </c>
      <c r="E446" s="42" t="s">
        <v>2173</v>
      </c>
      <c r="F446" s="43">
        <v>2023.0</v>
      </c>
      <c r="G446" s="42" t="s">
        <v>397</v>
      </c>
      <c r="H446" s="42" t="s">
        <v>797</v>
      </c>
      <c r="I446" s="42" t="s">
        <v>332</v>
      </c>
      <c r="J446" s="44" t="s">
        <v>2174</v>
      </c>
      <c r="K446" s="44" t="s">
        <v>2175</v>
      </c>
      <c r="L446" s="44" t="s">
        <v>2176</v>
      </c>
    </row>
    <row r="447">
      <c r="A447" s="43">
        <v>1.00211955E8</v>
      </c>
      <c r="B447" s="43">
        <v>446.0</v>
      </c>
      <c r="C447" s="42" t="s">
        <v>329</v>
      </c>
      <c r="D447" s="43">
        <v>43.7</v>
      </c>
      <c r="E447" s="42" t="s">
        <v>2177</v>
      </c>
      <c r="F447" s="43">
        <v>1999.0</v>
      </c>
      <c r="G447" s="42" t="s">
        <v>397</v>
      </c>
      <c r="H447" s="42" t="s">
        <v>445</v>
      </c>
      <c r="I447" s="42" t="s">
        <v>476</v>
      </c>
      <c r="J447" s="44" t="s">
        <v>2178</v>
      </c>
      <c r="K447" s="44" t="s">
        <v>2179</v>
      </c>
      <c r="L447" s="44" t="s">
        <v>2180</v>
      </c>
    </row>
    <row r="448">
      <c r="A448" s="43">
        <v>1.00211958E8</v>
      </c>
      <c r="B448" s="43">
        <v>447.0</v>
      </c>
      <c r="C448" s="42" t="s">
        <v>329</v>
      </c>
      <c r="D448" s="43">
        <v>23.0</v>
      </c>
      <c r="E448" s="42" t="s">
        <v>2181</v>
      </c>
      <c r="F448" s="43">
        <v>2000.0</v>
      </c>
      <c r="G448" s="42" t="s">
        <v>397</v>
      </c>
      <c r="H448" s="42" t="s">
        <v>1439</v>
      </c>
      <c r="I448" s="42" t="s">
        <v>889</v>
      </c>
      <c r="J448" s="44" t="s">
        <v>2182</v>
      </c>
      <c r="K448" s="44" t="s">
        <v>2183</v>
      </c>
      <c r="L448" s="44" t="s">
        <v>2184</v>
      </c>
    </row>
    <row r="449">
      <c r="A449" s="43">
        <v>1.00315478E8</v>
      </c>
      <c r="B449" s="43">
        <v>448.0</v>
      </c>
      <c r="C449" s="42" t="s">
        <v>329</v>
      </c>
      <c r="D449" s="43">
        <v>234.6</v>
      </c>
      <c r="E449" s="42" t="s">
        <v>2185</v>
      </c>
      <c r="F449" s="43">
        <v>2006.0</v>
      </c>
      <c r="G449" s="42" t="s">
        <v>397</v>
      </c>
      <c r="H449" s="42" t="s">
        <v>2186</v>
      </c>
      <c r="I449" s="42" t="s">
        <v>889</v>
      </c>
      <c r="J449" s="44" t="s">
        <v>2187</v>
      </c>
      <c r="K449" s="44" t="s">
        <v>2188</v>
      </c>
      <c r="L449" s="44" t="s">
        <v>2189</v>
      </c>
    </row>
    <row r="450">
      <c r="A450" s="43">
        <v>1.01158011E8</v>
      </c>
      <c r="B450" s="43">
        <v>449.0</v>
      </c>
      <c r="C450" s="42" t="s">
        <v>329</v>
      </c>
      <c r="D450" s="43">
        <v>216.2</v>
      </c>
      <c r="E450" s="42" t="s">
        <v>2190</v>
      </c>
      <c r="F450" s="43">
        <v>2006.0</v>
      </c>
      <c r="G450" s="42" t="s">
        <v>397</v>
      </c>
      <c r="H450" s="42" t="s">
        <v>2186</v>
      </c>
      <c r="I450" s="42" t="s">
        <v>482</v>
      </c>
      <c r="J450" s="44" t="s">
        <v>2191</v>
      </c>
      <c r="K450" s="44" t="s">
        <v>2192</v>
      </c>
      <c r="L450" s="44" t="s">
        <v>2193</v>
      </c>
    </row>
    <row r="451">
      <c r="A451" s="43">
        <v>1.0115804E8</v>
      </c>
      <c r="B451" s="43">
        <v>450.0</v>
      </c>
      <c r="C451" s="42" t="s">
        <v>329</v>
      </c>
      <c r="D451" s="43">
        <v>2265.5</v>
      </c>
      <c r="E451" s="42" t="s">
        <v>2164</v>
      </c>
      <c r="F451" s="43">
        <v>2001.0</v>
      </c>
      <c r="G451" s="42" t="s">
        <v>397</v>
      </c>
      <c r="H451" s="42" t="s">
        <v>2165</v>
      </c>
      <c r="I451" s="42" t="s">
        <v>482</v>
      </c>
      <c r="J451" s="44" t="s">
        <v>2194</v>
      </c>
      <c r="K451" s="44" t="s">
        <v>2195</v>
      </c>
      <c r="L451" s="44" t="s">
        <v>2196</v>
      </c>
    </row>
    <row r="452">
      <c r="A452" s="43">
        <v>1.01158041E8</v>
      </c>
      <c r="B452" s="43">
        <v>451.0</v>
      </c>
      <c r="C452" s="42" t="s">
        <v>329</v>
      </c>
      <c r="D452" s="43">
        <v>2199.95</v>
      </c>
      <c r="E452" s="42" t="s">
        <v>2197</v>
      </c>
      <c r="F452" s="43">
        <v>2001.0</v>
      </c>
      <c r="G452" s="42" t="s">
        <v>397</v>
      </c>
      <c r="H452" s="42" t="s">
        <v>2165</v>
      </c>
      <c r="I452" s="42" t="s">
        <v>482</v>
      </c>
      <c r="J452" s="44" t="s">
        <v>2198</v>
      </c>
      <c r="K452" s="44" t="s">
        <v>2199</v>
      </c>
      <c r="L452" s="44" t="s">
        <v>2200</v>
      </c>
    </row>
    <row r="453">
      <c r="A453" s="43">
        <v>1.01158044E8</v>
      </c>
      <c r="B453" s="43">
        <v>452.0</v>
      </c>
      <c r="C453" s="42" t="s">
        <v>329</v>
      </c>
      <c r="D453" s="43">
        <v>2163.15</v>
      </c>
      <c r="E453" s="42" t="s">
        <v>2201</v>
      </c>
      <c r="F453" s="43">
        <v>2001.0</v>
      </c>
      <c r="G453" s="42" t="s">
        <v>397</v>
      </c>
      <c r="H453" s="42" t="s">
        <v>2165</v>
      </c>
      <c r="I453" s="42" t="s">
        <v>482</v>
      </c>
      <c r="J453" s="44" t="s">
        <v>2202</v>
      </c>
      <c r="K453" s="44" t="s">
        <v>2203</v>
      </c>
      <c r="L453" s="44" t="s">
        <v>2204</v>
      </c>
    </row>
    <row r="454">
      <c r="A454" s="43">
        <v>1.01158045E8</v>
      </c>
      <c r="B454" s="43">
        <v>453.0</v>
      </c>
      <c r="C454" s="42" t="s">
        <v>329</v>
      </c>
      <c r="D454" s="43">
        <v>2163.15</v>
      </c>
      <c r="E454" s="42" t="s">
        <v>2201</v>
      </c>
      <c r="F454" s="43">
        <v>2001.0</v>
      </c>
      <c r="G454" s="42" t="s">
        <v>397</v>
      </c>
      <c r="H454" s="42" t="s">
        <v>2165</v>
      </c>
      <c r="I454" s="42" t="s">
        <v>482</v>
      </c>
      <c r="J454" s="44" t="s">
        <v>2205</v>
      </c>
      <c r="K454" s="44" t="s">
        <v>2206</v>
      </c>
      <c r="L454" s="44" t="s">
        <v>2207</v>
      </c>
    </row>
    <row r="455">
      <c r="A455" s="43">
        <v>1.01158046E8</v>
      </c>
      <c r="B455" s="43">
        <v>454.0</v>
      </c>
      <c r="C455" s="42" t="s">
        <v>329</v>
      </c>
      <c r="D455" s="43">
        <v>2199.95</v>
      </c>
      <c r="E455" s="42" t="s">
        <v>2197</v>
      </c>
      <c r="F455" s="43">
        <v>2001.0</v>
      </c>
      <c r="G455" s="42" t="s">
        <v>397</v>
      </c>
      <c r="H455" s="42" t="s">
        <v>2165</v>
      </c>
      <c r="I455" s="42" t="s">
        <v>482</v>
      </c>
      <c r="J455" s="44" t="s">
        <v>2208</v>
      </c>
      <c r="K455" s="44" t="s">
        <v>2209</v>
      </c>
      <c r="L455" s="44" t="s">
        <v>2210</v>
      </c>
    </row>
    <row r="456">
      <c r="A456" s="43">
        <v>1.03434795E8</v>
      </c>
      <c r="B456" s="43">
        <v>455.0</v>
      </c>
      <c r="C456" s="42" t="s">
        <v>329</v>
      </c>
      <c r="D456" s="43">
        <v>234.6</v>
      </c>
      <c r="E456" s="42" t="s">
        <v>2185</v>
      </c>
      <c r="F456" s="43">
        <v>2006.0</v>
      </c>
      <c r="G456" s="42" t="s">
        <v>397</v>
      </c>
      <c r="H456" s="42" t="s">
        <v>2186</v>
      </c>
      <c r="I456" s="42" t="s">
        <v>889</v>
      </c>
      <c r="J456" s="44" t="s">
        <v>2211</v>
      </c>
      <c r="K456" s="44" t="s">
        <v>2212</v>
      </c>
      <c r="L456" s="44" t="s">
        <v>2213</v>
      </c>
    </row>
    <row r="457">
      <c r="A457" s="43">
        <v>1.04810919E8</v>
      </c>
      <c r="B457" s="43">
        <v>456.0</v>
      </c>
      <c r="C457" s="42" t="s">
        <v>329</v>
      </c>
      <c r="D457" s="43">
        <v>20.7</v>
      </c>
      <c r="E457" s="42" t="s">
        <v>2214</v>
      </c>
      <c r="F457" s="43">
        <v>2024.0</v>
      </c>
      <c r="G457" s="42" t="s">
        <v>397</v>
      </c>
      <c r="H457" s="42" t="s">
        <v>1120</v>
      </c>
      <c r="I457" s="42" t="s">
        <v>420</v>
      </c>
      <c r="J457" s="44" t="s">
        <v>2215</v>
      </c>
      <c r="K457" s="44" t="s">
        <v>2216</v>
      </c>
      <c r="L457" s="44" t="s">
        <v>2217</v>
      </c>
    </row>
    <row r="458">
      <c r="A458" s="43">
        <v>1.05029238E8</v>
      </c>
      <c r="B458" s="43">
        <v>457.0</v>
      </c>
      <c r="C458" s="42" t="s">
        <v>329</v>
      </c>
      <c r="D458" s="43">
        <v>82.8</v>
      </c>
      <c r="E458" s="42" t="s">
        <v>2218</v>
      </c>
      <c r="F458" s="43">
        <v>2021.0</v>
      </c>
      <c r="G458" s="42" t="s">
        <v>397</v>
      </c>
      <c r="H458" s="42" t="s">
        <v>911</v>
      </c>
      <c r="I458" s="42" t="s">
        <v>332</v>
      </c>
      <c r="J458" s="44" t="s">
        <v>2219</v>
      </c>
      <c r="K458" s="44" t="s">
        <v>2220</v>
      </c>
      <c r="L458" s="44" t="s">
        <v>2221</v>
      </c>
    </row>
    <row r="459">
      <c r="A459" s="43">
        <v>1.06625419E8</v>
      </c>
      <c r="B459" s="43">
        <v>458.0</v>
      </c>
      <c r="C459" s="42" t="s">
        <v>329</v>
      </c>
      <c r="D459" s="43">
        <v>17.25</v>
      </c>
      <c r="E459" s="42" t="s">
        <v>2222</v>
      </c>
      <c r="F459" s="43">
        <v>2025.0</v>
      </c>
      <c r="G459" s="42" t="s">
        <v>413</v>
      </c>
      <c r="H459" s="42" t="s">
        <v>2223</v>
      </c>
      <c r="I459" s="42" t="s">
        <v>332</v>
      </c>
      <c r="J459" s="44" t="s">
        <v>2224</v>
      </c>
      <c r="K459" s="44" t="s">
        <v>2225</v>
      </c>
      <c r="L459" s="44" t="s">
        <v>2226</v>
      </c>
    </row>
    <row r="460">
      <c r="A460" s="43">
        <v>1.07733351E8</v>
      </c>
      <c r="B460" s="43">
        <v>459.0</v>
      </c>
      <c r="C460" s="42" t="s">
        <v>329</v>
      </c>
      <c r="D460" s="43">
        <v>46.0</v>
      </c>
      <c r="E460" s="42" t="s">
        <v>884</v>
      </c>
      <c r="F460" s="43">
        <v>2023.0</v>
      </c>
      <c r="G460" s="42" t="s">
        <v>397</v>
      </c>
      <c r="H460" s="42" t="s">
        <v>547</v>
      </c>
      <c r="I460" s="42" t="s">
        <v>420</v>
      </c>
      <c r="J460" s="44" t="s">
        <v>2227</v>
      </c>
      <c r="K460" s="44" t="s">
        <v>2228</v>
      </c>
      <c r="L460" s="44" t="s">
        <v>2229</v>
      </c>
    </row>
    <row r="461">
      <c r="A461" s="43">
        <v>1.08381841E8</v>
      </c>
      <c r="B461" s="43">
        <v>460.0</v>
      </c>
      <c r="C461" s="42" t="s">
        <v>329</v>
      </c>
      <c r="D461" s="43">
        <v>220.8</v>
      </c>
      <c r="E461" s="42" t="s">
        <v>2230</v>
      </c>
      <c r="F461" s="43">
        <v>2000.0</v>
      </c>
      <c r="G461" s="42" t="s">
        <v>397</v>
      </c>
      <c r="H461" s="42" t="s">
        <v>419</v>
      </c>
      <c r="I461" s="42" t="s">
        <v>420</v>
      </c>
      <c r="J461" s="44" t="s">
        <v>2231</v>
      </c>
      <c r="K461" s="44" t="s">
        <v>2232</v>
      </c>
      <c r="L461" s="44" t="s">
        <v>2233</v>
      </c>
    </row>
    <row r="462">
      <c r="A462" s="43">
        <v>1.08381844E8</v>
      </c>
      <c r="B462" s="43">
        <v>461.0</v>
      </c>
      <c r="C462" s="42" t="s">
        <v>329</v>
      </c>
      <c r="D462" s="43">
        <v>297.85</v>
      </c>
      <c r="E462" s="42" t="s">
        <v>2234</v>
      </c>
      <c r="F462" s="43">
        <v>2000.0</v>
      </c>
      <c r="G462" s="42" t="s">
        <v>397</v>
      </c>
      <c r="H462" s="42" t="s">
        <v>2235</v>
      </c>
      <c r="I462" s="42" t="s">
        <v>420</v>
      </c>
      <c r="J462" s="44" t="s">
        <v>2236</v>
      </c>
      <c r="K462" s="44" t="s">
        <v>2237</v>
      </c>
      <c r="L462" s="44" t="s">
        <v>2238</v>
      </c>
    </row>
    <row r="463">
      <c r="A463" s="43">
        <v>1.08381846E8</v>
      </c>
      <c r="B463" s="43">
        <v>462.0</v>
      </c>
      <c r="C463" s="42" t="s">
        <v>329</v>
      </c>
      <c r="D463" s="43">
        <v>62.1</v>
      </c>
      <c r="E463" s="42" t="s">
        <v>2239</v>
      </c>
      <c r="F463" s="43">
        <v>2001.0</v>
      </c>
      <c r="G463" s="42" t="s">
        <v>397</v>
      </c>
      <c r="H463" s="42" t="s">
        <v>2240</v>
      </c>
      <c r="I463" s="42" t="s">
        <v>420</v>
      </c>
      <c r="J463" s="44" t="s">
        <v>2241</v>
      </c>
      <c r="K463" s="44" t="s">
        <v>2242</v>
      </c>
      <c r="L463" s="44" t="s">
        <v>2243</v>
      </c>
    </row>
    <row r="464">
      <c r="A464" s="43">
        <v>1.08381847E8</v>
      </c>
      <c r="B464" s="43">
        <v>463.0</v>
      </c>
      <c r="C464" s="42" t="s">
        <v>329</v>
      </c>
      <c r="D464" s="43">
        <v>147.2</v>
      </c>
      <c r="E464" s="42" t="s">
        <v>2244</v>
      </c>
      <c r="F464" s="43">
        <v>2001.0</v>
      </c>
      <c r="G464" s="42" t="s">
        <v>397</v>
      </c>
      <c r="H464" s="42" t="s">
        <v>2240</v>
      </c>
      <c r="I464" s="42" t="s">
        <v>420</v>
      </c>
      <c r="J464" s="44" t="s">
        <v>2245</v>
      </c>
      <c r="K464" s="44" t="s">
        <v>2246</v>
      </c>
      <c r="L464" s="44" t="s">
        <v>2247</v>
      </c>
    </row>
    <row r="465">
      <c r="A465" s="43">
        <v>1.08381848E8</v>
      </c>
      <c r="B465" s="43">
        <v>464.0</v>
      </c>
      <c r="C465" s="42" t="s">
        <v>329</v>
      </c>
      <c r="D465" s="43">
        <v>97.75</v>
      </c>
      <c r="E465" s="42" t="s">
        <v>2248</v>
      </c>
      <c r="F465" s="43">
        <v>2000.0</v>
      </c>
      <c r="G465" s="42" t="s">
        <v>397</v>
      </c>
      <c r="H465" s="42" t="s">
        <v>428</v>
      </c>
      <c r="I465" s="42" t="s">
        <v>420</v>
      </c>
      <c r="J465" s="44" t="s">
        <v>2249</v>
      </c>
      <c r="K465" s="44" t="s">
        <v>2250</v>
      </c>
      <c r="L465" s="44" t="s">
        <v>2251</v>
      </c>
    </row>
    <row r="466">
      <c r="A466" s="43">
        <v>1.0838185E8</v>
      </c>
      <c r="B466" s="43">
        <v>465.0</v>
      </c>
      <c r="C466" s="42" t="s">
        <v>329</v>
      </c>
      <c r="D466" s="43">
        <v>96.6</v>
      </c>
      <c r="E466" s="42" t="s">
        <v>2230</v>
      </c>
      <c r="F466" s="43">
        <v>2000.0</v>
      </c>
      <c r="G466" s="42" t="s">
        <v>397</v>
      </c>
      <c r="H466" s="42" t="s">
        <v>419</v>
      </c>
      <c r="I466" s="42" t="s">
        <v>420</v>
      </c>
      <c r="J466" s="44" t="s">
        <v>2252</v>
      </c>
      <c r="K466" s="44" t="s">
        <v>2253</v>
      </c>
      <c r="L466" s="44" t="s">
        <v>2254</v>
      </c>
    </row>
    <row r="467">
      <c r="A467" s="43">
        <v>1.08381851E8</v>
      </c>
      <c r="B467" s="43">
        <v>466.0</v>
      </c>
      <c r="C467" s="42" t="s">
        <v>329</v>
      </c>
      <c r="D467" s="43">
        <v>94.3</v>
      </c>
      <c r="E467" s="42" t="s">
        <v>2255</v>
      </c>
      <c r="F467" s="43">
        <v>2004.0</v>
      </c>
      <c r="G467" s="42" t="s">
        <v>397</v>
      </c>
      <c r="H467" s="42" t="s">
        <v>2256</v>
      </c>
      <c r="I467" s="42" t="s">
        <v>420</v>
      </c>
      <c r="J467" s="44" t="s">
        <v>2257</v>
      </c>
      <c r="K467" s="44" t="s">
        <v>2258</v>
      </c>
      <c r="L467" s="44" t="s">
        <v>2259</v>
      </c>
    </row>
    <row r="468">
      <c r="A468" s="43">
        <v>1.08381852E8</v>
      </c>
      <c r="B468" s="43">
        <v>467.0</v>
      </c>
      <c r="C468" s="42" t="s">
        <v>329</v>
      </c>
      <c r="D468" s="43">
        <v>50.6</v>
      </c>
      <c r="E468" s="42" t="s">
        <v>2260</v>
      </c>
      <c r="F468" s="43">
        <v>2004.0</v>
      </c>
      <c r="G468" s="42" t="s">
        <v>397</v>
      </c>
      <c r="H468" s="42" t="s">
        <v>2256</v>
      </c>
      <c r="I468" s="42" t="s">
        <v>420</v>
      </c>
      <c r="J468" s="44" t="s">
        <v>2261</v>
      </c>
      <c r="K468" s="44" t="s">
        <v>2262</v>
      </c>
      <c r="L468" s="44" t="s">
        <v>2263</v>
      </c>
    </row>
    <row r="469">
      <c r="A469" s="43">
        <v>1.08381858E8</v>
      </c>
      <c r="B469" s="43">
        <v>468.0</v>
      </c>
      <c r="C469" s="42" t="s">
        <v>329</v>
      </c>
      <c r="D469" s="43">
        <v>316.25</v>
      </c>
      <c r="E469" s="42" t="s">
        <v>2264</v>
      </c>
      <c r="F469" s="43">
        <v>2016.0</v>
      </c>
      <c r="G469" s="42" t="s">
        <v>397</v>
      </c>
      <c r="H469" s="42" t="s">
        <v>2265</v>
      </c>
      <c r="I469" s="42" t="s">
        <v>420</v>
      </c>
      <c r="J469" s="44" t="s">
        <v>2266</v>
      </c>
      <c r="K469" s="44" t="s">
        <v>2267</v>
      </c>
      <c r="L469" s="44" t="s">
        <v>2268</v>
      </c>
    </row>
    <row r="470">
      <c r="A470" s="43">
        <v>1.08381859E8</v>
      </c>
      <c r="B470" s="43">
        <v>469.0</v>
      </c>
      <c r="C470" s="42" t="s">
        <v>329</v>
      </c>
      <c r="D470" s="43">
        <v>89.7</v>
      </c>
      <c r="E470" s="42" t="s">
        <v>2269</v>
      </c>
      <c r="F470" s="43">
        <v>2004.0</v>
      </c>
      <c r="G470" s="42" t="s">
        <v>397</v>
      </c>
      <c r="H470" s="42" t="s">
        <v>2256</v>
      </c>
      <c r="I470" s="42" t="s">
        <v>420</v>
      </c>
      <c r="J470" s="44" t="s">
        <v>2270</v>
      </c>
      <c r="K470" s="44" t="s">
        <v>2271</v>
      </c>
      <c r="L470" s="44" t="s">
        <v>2272</v>
      </c>
    </row>
    <row r="471">
      <c r="A471" s="43">
        <v>1.08381862E8</v>
      </c>
      <c r="B471" s="43">
        <v>470.0</v>
      </c>
      <c r="C471" s="42" t="s">
        <v>329</v>
      </c>
      <c r="D471" s="43">
        <v>58.65</v>
      </c>
      <c r="E471" s="42" t="s">
        <v>2273</v>
      </c>
      <c r="F471" s="43">
        <v>2003.0</v>
      </c>
      <c r="G471" s="42" t="s">
        <v>397</v>
      </c>
      <c r="H471" s="42" t="s">
        <v>2274</v>
      </c>
      <c r="I471" s="42" t="s">
        <v>420</v>
      </c>
      <c r="J471" s="44" t="s">
        <v>2275</v>
      </c>
      <c r="K471" s="44" t="s">
        <v>2276</v>
      </c>
      <c r="L471" s="44" t="s">
        <v>2277</v>
      </c>
    </row>
    <row r="472">
      <c r="A472" s="43">
        <v>1.08381863E8</v>
      </c>
      <c r="B472" s="43">
        <v>471.0</v>
      </c>
      <c r="C472" s="42" t="s">
        <v>329</v>
      </c>
      <c r="D472" s="43">
        <v>270.25</v>
      </c>
      <c r="E472" s="42" t="s">
        <v>2278</v>
      </c>
      <c r="F472" s="43">
        <v>2003.0</v>
      </c>
      <c r="G472" s="42" t="s">
        <v>397</v>
      </c>
      <c r="H472" s="42" t="s">
        <v>2274</v>
      </c>
      <c r="I472" s="42" t="s">
        <v>420</v>
      </c>
      <c r="J472" s="44" t="s">
        <v>2279</v>
      </c>
      <c r="K472" s="44" t="s">
        <v>2280</v>
      </c>
      <c r="L472" s="44" t="s">
        <v>2281</v>
      </c>
    </row>
    <row r="473">
      <c r="A473" s="43">
        <v>1.08381864E8</v>
      </c>
      <c r="B473" s="43">
        <v>472.0</v>
      </c>
      <c r="C473" s="42" t="s">
        <v>329</v>
      </c>
      <c r="D473" s="43">
        <v>115.0</v>
      </c>
      <c r="E473" s="42" t="s">
        <v>2282</v>
      </c>
      <c r="F473" s="43">
        <v>2004.0</v>
      </c>
      <c r="G473" s="42" t="s">
        <v>397</v>
      </c>
      <c r="H473" s="42" t="s">
        <v>2256</v>
      </c>
      <c r="I473" s="42" t="s">
        <v>420</v>
      </c>
      <c r="J473" s="44" t="s">
        <v>2283</v>
      </c>
      <c r="K473" s="44" t="s">
        <v>2284</v>
      </c>
      <c r="L473" s="44" t="s">
        <v>2285</v>
      </c>
    </row>
    <row r="474">
      <c r="A474" s="43">
        <v>1.08381865E8</v>
      </c>
      <c r="B474" s="43">
        <v>473.0</v>
      </c>
      <c r="C474" s="42" t="s">
        <v>329</v>
      </c>
      <c r="D474" s="43">
        <v>66.7</v>
      </c>
      <c r="E474" s="42" t="s">
        <v>2286</v>
      </c>
      <c r="F474" s="43">
        <v>2004.0</v>
      </c>
      <c r="G474" s="42" t="s">
        <v>397</v>
      </c>
      <c r="H474" s="42" t="s">
        <v>2256</v>
      </c>
      <c r="I474" s="42" t="s">
        <v>420</v>
      </c>
      <c r="J474" s="44" t="s">
        <v>2287</v>
      </c>
      <c r="K474" s="44" t="s">
        <v>2288</v>
      </c>
      <c r="L474" s="44" t="s">
        <v>2289</v>
      </c>
    </row>
    <row r="475">
      <c r="A475" s="43">
        <v>1.08381866E8</v>
      </c>
      <c r="B475" s="43">
        <v>474.0</v>
      </c>
      <c r="C475" s="42" t="s">
        <v>329</v>
      </c>
      <c r="D475" s="43">
        <v>120.75</v>
      </c>
      <c r="E475" s="42" t="s">
        <v>2290</v>
      </c>
      <c r="F475" s="43">
        <v>2004.0</v>
      </c>
      <c r="G475" s="42" t="s">
        <v>397</v>
      </c>
      <c r="H475" s="42" t="s">
        <v>2256</v>
      </c>
      <c r="I475" s="42" t="s">
        <v>420</v>
      </c>
      <c r="J475" s="44" t="s">
        <v>2291</v>
      </c>
      <c r="K475" s="44" t="s">
        <v>2292</v>
      </c>
      <c r="L475" s="44" t="s">
        <v>2293</v>
      </c>
    </row>
    <row r="476">
      <c r="A476" s="43">
        <v>1.08381871E8</v>
      </c>
      <c r="B476" s="43">
        <v>475.0</v>
      </c>
      <c r="C476" s="42" t="s">
        <v>329</v>
      </c>
      <c r="D476" s="43">
        <v>617.55</v>
      </c>
      <c r="E476" s="42" t="s">
        <v>2294</v>
      </c>
      <c r="F476" s="43">
        <v>2005.0</v>
      </c>
      <c r="G476" s="42" t="s">
        <v>397</v>
      </c>
      <c r="H476" s="42" t="s">
        <v>2295</v>
      </c>
      <c r="I476" s="42" t="s">
        <v>332</v>
      </c>
      <c r="J476" s="44" t="s">
        <v>2296</v>
      </c>
      <c r="K476" s="44" t="s">
        <v>2297</v>
      </c>
      <c r="L476" s="44" t="s">
        <v>2298</v>
      </c>
    </row>
    <row r="477">
      <c r="A477" s="43">
        <v>1.08381874E8</v>
      </c>
      <c r="B477" s="43">
        <v>476.0</v>
      </c>
      <c r="C477" s="42" t="s">
        <v>329</v>
      </c>
      <c r="D477" s="43">
        <v>184.0</v>
      </c>
      <c r="E477" s="42" t="s">
        <v>2299</v>
      </c>
      <c r="F477" s="43">
        <v>2003.0</v>
      </c>
      <c r="G477" s="42" t="s">
        <v>397</v>
      </c>
      <c r="H477" s="42" t="s">
        <v>1490</v>
      </c>
      <c r="I477" s="42" t="s">
        <v>420</v>
      </c>
      <c r="J477" s="44" t="s">
        <v>2300</v>
      </c>
      <c r="K477" s="44" t="s">
        <v>2301</v>
      </c>
      <c r="L477" s="44" t="s">
        <v>2302</v>
      </c>
    </row>
    <row r="478">
      <c r="A478" s="43">
        <v>1.08381876E8</v>
      </c>
      <c r="B478" s="43">
        <v>477.0</v>
      </c>
      <c r="C478" s="42" t="s">
        <v>329</v>
      </c>
      <c r="D478" s="43">
        <v>233.45</v>
      </c>
      <c r="E478" s="42" t="s">
        <v>2303</v>
      </c>
      <c r="F478" s="43">
        <v>2002.0</v>
      </c>
      <c r="G478" s="42" t="s">
        <v>397</v>
      </c>
      <c r="H478" s="42" t="s">
        <v>440</v>
      </c>
      <c r="I478" s="42" t="s">
        <v>420</v>
      </c>
      <c r="J478" s="44" t="s">
        <v>2304</v>
      </c>
      <c r="K478" s="44" t="s">
        <v>2305</v>
      </c>
      <c r="L478" s="44" t="s">
        <v>2306</v>
      </c>
    </row>
    <row r="479">
      <c r="A479" s="43">
        <v>1.08381878E8</v>
      </c>
      <c r="B479" s="43">
        <v>478.0</v>
      </c>
      <c r="C479" s="42" t="s">
        <v>329</v>
      </c>
      <c r="D479" s="43">
        <v>55.2</v>
      </c>
      <c r="E479" s="42" t="s">
        <v>2307</v>
      </c>
      <c r="F479" s="43">
        <v>2002.0</v>
      </c>
      <c r="G479" s="42" t="s">
        <v>397</v>
      </c>
      <c r="H479" s="42" t="s">
        <v>2308</v>
      </c>
      <c r="I479" s="42" t="s">
        <v>482</v>
      </c>
      <c r="J479" s="44" t="s">
        <v>2309</v>
      </c>
      <c r="K479" s="44" t="s">
        <v>2310</v>
      </c>
      <c r="L479" s="44" t="s">
        <v>2311</v>
      </c>
    </row>
    <row r="480">
      <c r="A480" s="43">
        <v>1.08381879E8</v>
      </c>
      <c r="B480" s="43">
        <v>479.0</v>
      </c>
      <c r="C480" s="42" t="s">
        <v>329</v>
      </c>
      <c r="D480" s="43">
        <v>79.35</v>
      </c>
      <c r="E480" s="42" t="s">
        <v>2312</v>
      </c>
      <c r="F480" s="43">
        <v>2001.0</v>
      </c>
      <c r="G480" s="42" t="s">
        <v>397</v>
      </c>
      <c r="H480" s="42" t="s">
        <v>2240</v>
      </c>
      <c r="I480" s="42" t="s">
        <v>482</v>
      </c>
      <c r="J480" s="44" t="s">
        <v>2313</v>
      </c>
      <c r="K480" s="44" t="s">
        <v>2314</v>
      </c>
      <c r="L480" s="44" t="s">
        <v>2315</v>
      </c>
    </row>
    <row r="481">
      <c r="A481" s="43">
        <v>1.08381881E8</v>
      </c>
      <c r="B481" s="43">
        <v>480.0</v>
      </c>
      <c r="C481" s="42" t="s">
        <v>329</v>
      </c>
      <c r="D481" s="43">
        <v>69.0</v>
      </c>
      <c r="E481" s="42" t="s">
        <v>2316</v>
      </c>
      <c r="F481" s="43">
        <v>2000.0</v>
      </c>
      <c r="G481" s="42" t="s">
        <v>397</v>
      </c>
      <c r="H481" s="42" t="s">
        <v>2317</v>
      </c>
      <c r="I481" s="42" t="s">
        <v>482</v>
      </c>
      <c r="J481" s="44" t="s">
        <v>2318</v>
      </c>
      <c r="K481" s="44" t="s">
        <v>2319</v>
      </c>
      <c r="L481" s="44" t="s">
        <v>2320</v>
      </c>
    </row>
    <row r="482">
      <c r="A482" s="43">
        <v>1.08381882E8</v>
      </c>
      <c r="B482" s="43">
        <v>481.0</v>
      </c>
      <c r="C482" s="42" t="s">
        <v>329</v>
      </c>
      <c r="D482" s="43">
        <v>481.85</v>
      </c>
      <c r="E482" s="42" t="s">
        <v>2321</v>
      </c>
      <c r="F482" s="43">
        <v>2000.0</v>
      </c>
      <c r="G482" s="42" t="s">
        <v>397</v>
      </c>
      <c r="H482" s="42" t="s">
        <v>613</v>
      </c>
      <c r="I482" s="42" t="s">
        <v>332</v>
      </c>
      <c r="J482" s="44" t="s">
        <v>2322</v>
      </c>
      <c r="K482" s="44" t="s">
        <v>2323</v>
      </c>
      <c r="L482" s="44" t="s">
        <v>2324</v>
      </c>
    </row>
    <row r="483">
      <c r="A483" s="43">
        <v>1.08381883E8</v>
      </c>
      <c r="B483" s="43">
        <v>482.0</v>
      </c>
      <c r="C483" s="42" t="s">
        <v>329</v>
      </c>
      <c r="D483" s="43">
        <v>106.95</v>
      </c>
      <c r="E483" s="42" t="s">
        <v>2325</v>
      </c>
      <c r="F483" s="43">
        <v>2000.0</v>
      </c>
      <c r="G483" s="42" t="s">
        <v>397</v>
      </c>
      <c r="H483" s="42" t="s">
        <v>1439</v>
      </c>
      <c r="I483" s="42" t="s">
        <v>420</v>
      </c>
      <c r="J483" s="44" t="s">
        <v>2326</v>
      </c>
      <c r="K483" s="44" t="s">
        <v>2327</v>
      </c>
      <c r="L483" s="44" t="s">
        <v>2328</v>
      </c>
    </row>
    <row r="484">
      <c r="A484" s="43">
        <v>1.08381888E8</v>
      </c>
      <c r="B484" s="43">
        <v>483.0</v>
      </c>
      <c r="C484" s="42" t="s">
        <v>329</v>
      </c>
      <c r="D484" s="43">
        <v>80.5</v>
      </c>
      <c r="E484" s="42" t="s">
        <v>2329</v>
      </c>
      <c r="F484" s="43">
        <v>2000.0</v>
      </c>
      <c r="G484" s="42" t="s">
        <v>397</v>
      </c>
      <c r="H484" s="42" t="s">
        <v>428</v>
      </c>
      <c r="I484" s="42" t="s">
        <v>482</v>
      </c>
      <c r="J484" s="44" t="s">
        <v>2330</v>
      </c>
      <c r="K484" s="44" t="s">
        <v>2331</v>
      </c>
      <c r="L484" s="44" t="s">
        <v>2332</v>
      </c>
    </row>
    <row r="485">
      <c r="A485" s="43">
        <v>1.0838189E8</v>
      </c>
      <c r="B485" s="43">
        <v>484.0</v>
      </c>
      <c r="C485" s="42" t="s">
        <v>329</v>
      </c>
      <c r="D485" s="43">
        <v>72.45</v>
      </c>
      <c r="E485" s="42" t="s">
        <v>2333</v>
      </c>
      <c r="F485" s="43">
        <v>2000.0</v>
      </c>
      <c r="G485" s="42" t="s">
        <v>397</v>
      </c>
      <c r="H485" s="42" t="s">
        <v>613</v>
      </c>
      <c r="I485" s="42" t="s">
        <v>420</v>
      </c>
      <c r="J485" s="44" t="s">
        <v>2334</v>
      </c>
      <c r="K485" s="44" t="s">
        <v>2335</v>
      </c>
      <c r="L485" s="44" t="s">
        <v>2336</v>
      </c>
    </row>
    <row r="486">
      <c r="A486" s="43">
        <v>1.08381891E8</v>
      </c>
      <c r="B486" s="43">
        <v>485.0</v>
      </c>
      <c r="C486" s="42" t="s">
        <v>329</v>
      </c>
      <c r="D486" s="43">
        <v>181.7</v>
      </c>
      <c r="E486" s="42" t="s">
        <v>2337</v>
      </c>
      <c r="F486" s="43">
        <v>2001.0</v>
      </c>
      <c r="G486" s="42" t="s">
        <v>397</v>
      </c>
      <c r="H486" s="42" t="s">
        <v>2240</v>
      </c>
      <c r="I486" s="42" t="s">
        <v>420</v>
      </c>
      <c r="J486" s="44" t="s">
        <v>2338</v>
      </c>
      <c r="K486" s="44" t="s">
        <v>2339</v>
      </c>
      <c r="L486" s="44" t="s">
        <v>2340</v>
      </c>
    </row>
    <row r="487">
      <c r="A487" s="43">
        <v>1.08381892E8</v>
      </c>
      <c r="B487" s="43">
        <v>486.0</v>
      </c>
      <c r="C487" s="42" t="s">
        <v>329</v>
      </c>
      <c r="D487" s="43">
        <v>54.05</v>
      </c>
      <c r="E487" s="42" t="s">
        <v>2341</v>
      </c>
      <c r="F487" s="43">
        <v>2000.0</v>
      </c>
      <c r="G487" s="42" t="s">
        <v>397</v>
      </c>
      <c r="H487" s="42" t="s">
        <v>2235</v>
      </c>
      <c r="I487" s="42" t="s">
        <v>482</v>
      </c>
      <c r="J487" s="44" t="s">
        <v>2342</v>
      </c>
      <c r="K487" s="44" t="s">
        <v>2343</v>
      </c>
      <c r="L487" s="44" t="s">
        <v>2344</v>
      </c>
    </row>
    <row r="488">
      <c r="A488" s="43">
        <v>1.08381896E8</v>
      </c>
      <c r="B488" s="43">
        <v>487.0</v>
      </c>
      <c r="C488" s="42" t="s">
        <v>329</v>
      </c>
      <c r="D488" s="43">
        <v>215.05</v>
      </c>
      <c r="E488" s="42" t="s">
        <v>2058</v>
      </c>
      <c r="F488" s="43">
        <v>2000.0</v>
      </c>
      <c r="G488" s="42" t="s">
        <v>397</v>
      </c>
      <c r="H488" s="42" t="s">
        <v>1439</v>
      </c>
      <c r="I488" s="42" t="s">
        <v>420</v>
      </c>
      <c r="J488" s="44" t="s">
        <v>2345</v>
      </c>
      <c r="K488" s="44" t="s">
        <v>2346</v>
      </c>
      <c r="L488" s="44" t="s">
        <v>2347</v>
      </c>
    </row>
    <row r="489">
      <c r="A489" s="43">
        <v>1.08381898E8</v>
      </c>
      <c r="B489" s="43">
        <v>488.0</v>
      </c>
      <c r="C489" s="42" t="s">
        <v>329</v>
      </c>
      <c r="D489" s="43">
        <v>44.85</v>
      </c>
      <c r="E489" s="42" t="s">
        <v>2348</v>
      </c>
      <c r="F489" s="43">
        <v>2003.0</v>
      </c>
      <c r="G489" s="42" t="s">
        <v>397</v>
      </c>
      <c r="H489" s="42" t="s">
        <v>475</v>
      </c>
      <c r="I489" s="42" t="s">
        <v>420</v>
      </c>
      <c r="J489" s="44" t="s">
        <v>2349</v>
      </c>
      <c r="K489" s="44" t="s">
        <v>2350</v>
      </c>
      <c r="L489" s="44" t="s">
        <v>2351</v>
      </c>
    </row>
    <row r="490">
      <c r="A490" s="43">
        <v>1.08381904E8</v>
      </c>
      <c r="B490" s="43">
        <v>489.0</v>
      </c>
      <c r="C490" s="42" t="s">
        <v>329</v>
      </c>
      <c r="D490" s="43">
        <v>112.7</v>
      </c>
      <c r="E490" s="42" t="s">
        <v>2352</v>
      </c>
      <c r="F490" s="43">
        <v>2003.0</v>
      </c>
      <c r="G490" s="42" t="s">
        <v>397</v>
      </c>
      <c r="H490" s="42" t="s">
        <v>475</v>
      </c>
      <c r="I490" s="42" t="s">
        <v>420</v>
      </c>
      <c r="J490" s="44" t="s">
        <v>2353</v>
      </c>
      <c r="K490" s="44" t="s">
        <v>2354</v>
      </c>
      <c r="L490" s="44" t="s">
        <v>2355</v>
      </c>
    </row>
    <row r="491">
      <c r="A491" s="43">
        <v>1.08381906E8</v>
      </c>
      <c r="B491" s="43">
        <v>490.0</v>
      </c>
      <c r="C491" s="42" t="s">
        <v>329</v>
      </c>
      <c r="D491" s="43">
        <v>67.85</v>
      </c>
      <c r="E491" s="42" t="s">
        <v>2356</v>
      </c>
      <c r="F491" s="43">
        <v>2003.0</v>
      </c>
      <c r="G491" s="42" t="s">
        <v>397</v>
      </c>
      <c r="H491" s="42" t="s">
        <v>475</v>
      </c>
      <c r="I491" s="42" t="s">
        <v>420</v>
      </c>
      <c r="J491" s="44" t="s">
        <v>2357</v>
      </c>
      <c r="K491" s="44" t="s">
        <v>2358</v>
      </c>
      <c r="L491" s="44" t="s">
        <v>2359</v>
      </c>
    </row>
    <row r="492">
      <c r="A492" s="43">
        <v>1.08381907E8</v>
      </c>
      <c r="B492" s="43">
        <v>491.0</v>
      </c>
      <c r="C492" s="42" t="s">
        <v>329</v>
      </c>
      <c r="D492" s="43">
        <v>86.25</v>
      </c>
      <c r="E492" s="42" t="s">
        <v>2360</v>
      </c>
      <c r="F492" s="43">
        <v>2003.0</v>
      </c>
      <c r="G492" s="42" t="s">
        <v>397</v>
      </c>
      <c r="H492" s="42" t="s">
        <v>475</v>
      </c>
      <c r="I492" s="42" t="s">
        <v>482</v>
      </c>
      <c r="J492" s="44" t="s">
        <v>2361</v>
      </c>
      <c r="K492" s="44" t="s">
        <v>2362</v>
      </c>
      <c r="L492" s="44" t="s">
        <v>2363</v>
      </c>
    </row>
    <row r="493">
      <c r="A493" s="43">
        <v>1.08381908E8</v>
      </c>
      <c r="B493" s="43">
        <v>492.0</v>
      </c>
      <c r="C493" s="42" t="s">
        <v>329</v>
      </c>
      <c r="D493" s="43">
        <v>141.45</v>
      </c>
      <c r="E493" s="42" t="s">
        <v>2364</v>
      </c>
      <c r="F493" s="43">
        <v>2003.0</v>
      </c>
      <c r="G493" s="42" t="s">
        <v>397</v>
      </c>
      <c r="H493" s="42" t="s">
        <v>475</v>
      </c>
      <c r="I493" s="42" t="s">
        <v>420</v>
      </c>
      <c r="J493" s="44" t="s">
        <v>2365</v>
      </c>
      <c r="K493" s="44" t="s">
        <v>2366</v>
      </c>
      <c r="L493" s="44" t="s">
        <v>2367</v>
      </c>
    </row>
    <row r="494">
      <c r="A494" s="43">
        <v>1.08381913E8</v>
      </c>
      <c r="B494" s="43">
        <v>493.0</v>
      </c>
      <c r="C494" s="42" t="s">
        <v>329</v>
      </c>
      <c r="D494" s="43">
        <v>103.5</v>
      </c>
      <c r="E494" s="42" t="s">
        <v>2368</v>
      </c>
      <c r="F494" s="43">
        <v>2003.0</v>
      </c>
      <c r="G494" s="42" t="s">
        <v>397</v>
      </c>
      <c r="H494" s="42" t="s">
        <v>475</v>
      </c>
      <c r="I494" s="42" t="s">
        <v>420</v>
      </c>
      <c r="J494" s="44" t="s">
        <v>2369</v>
      </c>
      <c r="K494" s="44" t="s">
        <v>2370</v>
      </c>
      <c r="L494" s="44" t="s">
        <v>2371</v>
      </c>
    </row>
    <row r="495">
      <c r="A495" s="43">
        <v>1.08381915E8</v>
      </c>
      <c r="B495" s="43">
        <v>494.0</v>
      </c>
      <c r="C495" s="42" t="s">
        <v>329</v>
      </c>
      <c r="D495" s="43">
        <v>123.05</v>
      </c>
      <c r="E495" s="42" t="s">
        <v>2372</v>
      </c>
      <c r="F495" s="43">
        <v>2003.0</v>
      </c>
      <c r="G495" s="42" t="s">
        <v>397</v>
      </c>
      <c r="H495" s="42" t="s">
        <v>475</v>
      </c>
      <c r="I495" s="42" t="s">
        <v>420</v>
      </c>
      <c r="J495" s="44" t="s">
        <v>2373</v>
      </c>
      <c r="K495" s="44" t="s">
        <v>2374</v>
      </c>
      <c r="L495" s="44" t="s">
        <v>2375</v>
      </c>
    </row>
    <row r="496">
      <c r="A496" s="43">
        <v>1.08381919E8</v>
      </c>
      <c r="B496" s="43">
        <v>495.0</v>
      </c>
      <c r="C496" s="42" t="s">
        <v>329</v>
      </c>
      <c r="D496" s="43">
        <v>359.95</v>
      </c>
      <c r="E496" s="42" t="s">
        <v>2376</v>
      </c>
      <c r="F496" s="43">
        <v>2012.0</v>
      </c>
      <c r="G496" s="42" t="s">
        <v>397</v>
      </c>
      <c r="H496" s="42" t="s">
        <v>1662</v>
      </c>
      <c r="I496" s="42" t="s">
        <v>332</v>
      </c>
      <c r="J496" s="44" t="s">
        <v>2377</v>
      </c>
      <c r="K496" s="44" t="s">
        <v>2378</v>
      </c>
      <c r="L496" s="44" t="s">
        <v>2379</v>
      </c>
    </row>
    <row r="497">
      <c r="A497" s="43">
        <v>1.09126012E8</v>
      </c>
      <c r="B497" s="43">
        <v>496.0</v>
      </c>
      <c r="C497" s="42" t="s">
        <v>329</v>
      </c>
      <c r="D497" s="43">
        <v>109.25</v>
      </c>
      <c r="E497" s="42" t="s">
        <v>2380</v>
      </c>
      <c r="F497" s="43">
        <v>2025.0</v>
      </c>
      <c r="G497" s="42" t="s">
        <v>397</v>
      </c>
      <c r="H497" s="42" t="s">
        <v>689</v>
      </c>
      <c r="I497" s="42" t="s">
        <v>332</v>
      </c>
      <c r="J497" s="44" t="s">
        <v>2381</v>
      </c>
      <c r="K497" s="44" t="s">
        <v>2382</v>
      </c>
      <c r="L497" s="44" t="s">
        <v>2383</v>
      </c>
    </row>
    <row r="498">
      <c r="A498" s="43">
        <v>1.09126014E8</v>
      </c>
      <c r="B498" s="43">
        <v>497.0</v>
      </c>
      <c r="C498" s="42" t="s">
        <v>329</v>
      </c>
      <c r="D498" s="43">
        <v>109.25</v>
      </c>
      <c r="E498" s="42" t="s">
        <v>2380</v>
      </c>
      <c r="F498" s="43">
        <v>2025.0</v>
      </c>
      <c r="G498" s="42" t="s">
        <v>397</v>
      </c>
      <c r="H498" s="42" t="s">
        <v>689</v>
      </c>
      <c r="I498" s="42" t="s">
        <v>332</v>
      </c>
      <c r="J498" s="44" t="s">
        <v>2384</v>
      </c>
      <c r="K498" s="44" t="s">
        <v>2385</v>
      </c>
      <c r="L498" s="44" t="s">
        <v>2386</v>
      </c>
    </row>
    <row r="499">
      <c r="A499" s="43">
        <v>1.09126041E8</v>
      </c>
      <c r="B499" s="43">
        <v>498.0</v>
      </c>
      <c r="C499" s="42" t="s">
        <v>329</v>
      </c>
      <c r="D499" s="43">
        <v>67.85</v>
      </c>
      <c r="E499" s="42" t="s">
        <v>2387</v>
      </c>
      <c r="F499" s="43">
        <v>2025.0</v>
      </c>
      <c r="G499" s="42" t="s">
        <v>397</v>
      </c>
      <c r="H499" s="42" t="s">
        <v>689</v>
      </c>
      <c r="I499" s="42" t="s">
        <v>332</v>
      </c>
      <c r="J499" s="44" t="s">
        <v>2388</v>
      </c>
      <c r="K499" s="44" t="s">
        <v>2389</v>
      </c>
      <c r="L499" s="44" t="s">
        <v>2390</v>
      </c>
    </row>
    <row r="500">
      <c r="A500" s="43">
        <v>1.09126043E8</v>
      </c>
      <c r="B500" s="43">
        <v>499.0</v>
      </c>
      <c r="C500" s="42" t="s">
        <v>329</v>
      </c>
      <c r="D500" s="43">
        <v>67.85</v>
      </c>
      <c r="E500" s="42" t="s">
        <v>2387</v>
      </c>
      <c r="F500" s="43">
        <v>2025.0</v>
      </c>
      <c r="G500" s="42" t="s">
        <v>397</v>
      </c>
      <c r="H500" s="42" t="s">
        <v>689</v>
      </c>
      <c r="I500" s="42" t="s">
        <v>332</v>
      </c>
      <c r="J500" s="44" t="s">
        <v>2391</v>
      </c>
      <c r="K500" s="44" t="s">
        <v>2392</v>
      </c>
      <c r="L500" s="44" t="s">
        <v>2393</v>
      </c>
    </row>
    <row r="501">
      <c r="A501" s="43">
        <v>1.09126044E8</v>
      </c>
      <c r="B501" s="43">
        <v>500.0</v>
      </c>
      <c r="C501" s="42" t="s">
        <v>329</v>
      </c>
      <c r="D501" s="43">
        <v>67.85</v>
      </c>
      <c r="E501" s="42" t="s">
        <v>2387</v>
      </c>
      <c r="F501" s="43">
        <v>2025.0</v>
      </c>
      <c r="G501" s="42" t="s">
        <v>397</v>
      </c>
      <c r="H501" s="42" t="s">
        <v>689</v>
      </c>
      <c r="I501" s="42" t="s">
        <v>332</v>
      </c>
      <c r="J501" s="44" t="s">
        <v>2394</v>
      </c>
      <c r="K501" s="44" t="s">
        <v>2395</v>
      </c>
      <c r="L501" s="44" t="s">
        <v>2396</v>
      </c>
    </row>
    <row r="502">
      <c r="A502" s="43">
        <v>1.09126046E8</v>
      </c>
      <c r="B502" s="43">
        <v>501.0</v>
      </c>
      <c r="C502" s="42" t="s">
        <v>329</v>
      </c>
      <c r="D502" s="43">
        <v>67.85</v>
      </c>
      <c r="E502" s="42" t="s">
        <v>2387</v>
      </c>
      <c r="F502" s="43">
        <v>2025.0</v>
      </c>
      <c r="G502" s="42" t="s">
        <v>397</v>
      </c>
      <c r="H502" s="42" t="s">
        <v>689</v>
      </c>
      <c r="I502" s="42" t="s">
        <v>332</v>
      </c>
      <c r="J502" s="44" t="s">
        <v>2397</v>
      </c>
      <c r="K502" s="44" t="s">
        <v>2398</v>
      </c>
      <c r="L502" s="44" t="s">
        <v>2399</v>
      </c>
    </row>
    <row r="503">
      <c r="A503" s="43">
        <v>1.09126048E8</v>
      </c>
      <c r="B503" s="43">
        <v>502.0</v>
      </c>
      <c r="C503" s="42" t="s">
        <v>329</v>
      </c>
      <c r="D503" s="43">
        <v>67.85</v>
      </c>
      <c r="E503" s="42" t="s">
        <v>2387</v>
      </c>
      <c r="F503" s="43">
        <v>2025.0</v>
      </c>
      <c r="G503" s="42" t="s">
        <v>397</v>
      </c>
      <c r="H503" s="42" t="s">
        <v>689</v>
      </c>
      <c r="I503" s="42" t="s">
        <v>332</v>
      </c>
      <c r="J503" s="44" t="s">
        <v>2400</v>
      </c>
      <c r="K503" s="44" t="s">
        <v>2401</v>
      </c>
      <c r="L503" s="44" t="s">
        <v>2402</v>
      </c>
    </row>
    <row r="504">
      <c r="A504" s="43">
        <v>1.09126049E8</v>
      </c>
      <c r="B504" s="43">
        <v>503.0</v>
      </c>
      <c r="C504" s="42" t="s">
        <v>329</v>
      </c>
      <c r="D504" s="43">
        <v>67.85</v>
      </c>
      <c r="E504" s="42" t="s">
        <v>2387</v>
      </c>
      <c r="F504" s="43">
        <v>2025.0</v>
      </c>
      <c r="G504" s="42" t="s">
        <v>397</v>
      </c>
      <c r="H504" s="42" t="s">
        <v>689</v>
      </c>
      <c r="I504" s="42" t="s">
        <v>332</v>
      </c>
      <c r="J504" s="44" t="s">
        <v>2403</v>
      </c>
      <c r="K504" s="44" t="s">
        <v>2404</v>
      </c>
      <c r="L504" s="44" t="s">
        <v>2405</v>
      </c>
    </row>
    <row r="505">
      <c r="A505" s="43">
        <v>1.0912605E8</v>
      </c>
      <c r="B505" s="43">
        <v>504.0</v>
      </c>
      <c r="C505" s="42" t="s">
        <v>329</v>
      </c>
      <c r="D505" s="43">
        <v>67.85</v>
      </c>
      <c r="E505" s="42" t="s">
        <v>2387</v>
      </c>
      <c r="F505" s="43">
        <v>2025.0</v>
      </c>
      <c r="G505" s="42" t="s">
        <v>397</v>
      </c>
      <c r="H505" s="42" t="s">
        <v>689</v>
      </c>
      <c r="I505" s="42" t="s">
        <v>332</v>
      </c>
      <c r="J505" s="44" t="s">
        <v>2406</v>
      </c>
      <c r="K505" s="44" t="s">
        <v>2407</v>
      </c>
      <c r="L505" s="44" t="s">
        <v>2408</v>
      </c>
    </row>
    <row r="506">
      <c r="A506" s="43">
        <v>1.09126051E8</v>
      </c>
      <c r="B506" s="43">
        <v>505.0</v>
      </c>
      <c r="C506" s="42" t="s">
        <v>329</v>
      </c>
      <c r="D506" s="43">
        <v>67.85</v>
      </c>
      <c r="E506" s="42" t="s">
        <v>2387</v>
      </c>
      <c r="F506" s="43">
        <v>2025.0</v>
      </c>
      <c r="G506" s="42" t="s">
        <v>397</v>
      </c>
      <c r="H506" s="42" t="s">
        <v>689</v>
      </c>
      <c r="I506" s="42" t="s">
        <v>332</v>
      </c>
      <c r="J506" s="44" t="s">
        <v>2409</v>
      </c>
      <c r="K506" s="44" t="s">
        <v>2410</v>
      </c>
      <c r="L506" s="44" t="s">
        <v>2411</v>
      </c>
    </row>
    <row r="507">
      <c r="A507" s="43">
        <v>1.09126052E8</v>
      </c>
      <c r="B507" s="43">
        <v>506.0</v>
      </c>
      <c r="C507" s="42" t="s">
        <v>329</v>
      </c>
      <c r="D507" s="43">
        <v>67.85</v>
      </c>
      <c r="E507" s="42" t="s">
        <v>2387</v>
      </c>
      <c r="F507" s="43">
        <v>2025.0</v>
      </c>
      <c r="G507" s="42" t="s">
        <v>397</v>
      </c>
      <c r="H507" s="42" t="s">
        <v>689</v>
      </c>
      <c r="I507" s="42" t="s">
        <v>332</v>
      </c>
      <c r="J507" s="44" t="s">
        <v>2412</v>
      </c>
      <c r="K507" s="44" t="s">
        <v>2413</v>
      </c>
      <c r="L507" s="44" t="s">
        <v>2414</v>
      </c>
    </row>
    <row r="508">
      <c r="A508" s="43">
        <v>1.09126053E8</v>
      </c>
      <c r="B508" s="43">
        <v>507.0</v>
      </c>
      <c r="C508" s="42" t="s">
        <v>329</v>
      </c>
      <c r="D508" s="43">
        <v>66.7</v>
      </c>
      <c r="E508" s="42" t="s">
        <v>2415</v>
      </c>
      <c r="F508" s="43">
        <v>2025.0</v>
      </c>
      <c r="G508" s="42" t="s">
        <v>397</v>
      </c>
      <c r="H508" s="42" t="s">
        <v>689</v>
      </c>
      <c r="I508" s="42" t="s">
        <v>332</v>
      </c>
      <c r="J508" s="44" t="s">
        <v>2416</v>
      </c>
      <c r="K508" s="44" t="s">
        <v>2417</v>
      </c>
      <c r="L508" s="44" t="s">
        <v>2418</v>
      </c>
    </row>
    <row r="509">
      <c r="A509" s="43">
        <v>1.09126054E8</v>
      </c>
      <c r="B509" s="43">
        <v>508.0</v>
      </c>
      <c r="C509" s="42" t="s">
        <v>329</v>
      </c>
      <c r="D509" s="43">
        <v>66.7</v>
      </c>
      <c r="E509" s="42" t="s">
        <v>2415</v>
      </c>
      <c r="F509" s="43">
        <v>2025.0</v>
      </c>
      <c r="G509" s="42" t="s">
        <v>397</v>
      </c>
      <c r="H509" s="42" t="s">
        <v>689</v>
      </c>
      <c r="I509" s="42" t="s">
        <v>332</v>
      </c>
      <c r="J509" s="44" t="s">
        <v>2419</v>
      </c>
      <c r="K509" s="44" t="s">
        <v>2420</v>
      </c>
      <c r="L509" s="44" t="s">
        <v>2421</v>
      </c>
    </row>
    <row r="510">
      <c r="A510" s="43">
        <v>1.09126055E8</v>
      </c>
      <c r="B510" s="43">
        <v>509.0</v>
      </c>
      <c r="C510" s="42" t="s">
        <v>329</v>
      </c>
      <c r="D510" s="43">
        <v>66.7</v>
      </c>
      <c r="E510" s="42" t="s">
        <v>2415</v>
      </c>
      <c r="F510" s="43">
        <v>2025.0</v>
      </c>
      <c r="G510" s="42" t="s">
        <v>397</v>
      </c>
      <c r="H510" s="42" t="s">
        <v>689</v>
      </c>
      <c r="I510" s="42" t="s">
        <v>332</v>
      </c>
      <c r="J510" s="44" t="s">
        <v>2422</v>
      </c>
      <c r="K510" s="44" t="s">
        <v>2423</v>
      </c>
      <c r="L510" s="44" t="s">
        <v>2424</v>
      </c>
    </row>
    <row r="511">
      <c r="A511" s="43">
        <v>1.09126056E8</v>
      </c>
      <c r="B511" s="43">
        <v>510.0</v>
      </c>
      <c r="C511" s="42" t="s">
        <v>329</v>
      </c>
      <c r="D511" s="43">
        <v>66.7</v>
      </c>
      <c r="E511" s="42" t="s">
        <v>2415</v>
      </c>
      <c r="F511" s="43">
        <v>2025.0</v>
      </c>
      <c r="G511" s="42" t="s">
        <v>397</v>
      </c>
      <c r="H511" s="42" t="s">
        <v>689</v>
      </c>
      <c r="I511" s="42" t="s">
        <v>332</v>
      </c>
      <c r="J511" s="44" t="s">
        <v>2425</v>
      </c>
      <c r="K511" s="44" t="s">
        <v>2426</v>
      </c>
      <c r="L511" s="44" t="s">
        <v>2427</v>
      </c>
    </row>
    <row r="512">
      <c r="A512" s="43">
        <v>1.09126057E8</v>
      </c>
      <c r="B512" s="43">
        <v>511.0</v>
      </c>
      <c r="C512" s="42" t="s">
        <v>329</v>
      </c>
      <c r="D512" s="43">
        <v>66.7</v>
      </c>
      <c r="E512" s="42" t="s">
        <v>2415</v>
      </c>
      <c r="F512" s="43">
        <v>2025.0</v>
      </c>
      <c r="G512" s="42" t="s">
        <v>397</v>
      </c>
      <c r="H512" s="42" t="s">
        <v>689</v>
      </c>
      <c r="I512" s="42" t="s">
        <v>332</v>
      </c>
      <c r="J512" s="44" t="s">
        <v>2428</v>
      </c>
      <c r="K512" s="44" t="s">
        <v>2429</v>
      </c>
      <c r="L512" s="44" t="s">
        <v>2430</v>
      </c>
    </row>
    <row r="513">
      <c r="A513" s="43">
        <v>1.09126058E8</v>
      </c>
      <c r="B513" s="43">
        <v>512.0</v>
      </c>
      <c r="C513" s="42" t="s">
        <v>329</v>
      </c>
      <c r="D513" s="43">
        <v>66.7</v>
      </c>
      <c r="E513" s="42" t="s">
        <v>2415</v>
      </c>
      <c r="F513" s="43">
        <v>2025.0</v>
      </c>
      <c r="G513" s="42" t="s">
        <v>397</v>
      </c>
      <c r="H513" s="42" t="s">
        <v>689</v>
      </c>
      <c r="I513" s="42" t="s">
        <v>332</v>
      </c>
      <c r="J513" s="44" t="s">
        <v>2431</v>
      </c>
      <c r="K513" s="44" t="s">
        <v>2432</v>
      </c>
      <c r="L513" s="44" t="s">
        <v>2433</v>
      </c>
    </row>
    <row r="514">
      <c r="A514" s="43">
        <v>1.09126059E8</v>
      </c>
      <c r="B514" s="43">
        <v>513.0</v>
      </c>
      <c r="C514" s="42" t="s">
        <v>329</v>
      </c>
      <c r="D514" s="43">
        <v>66.7</v>
      </c>
      <c r="E514" s="42" t="s">
        <v>2415</v>
      </c>
      <c r="F514" s="43">
        <v>2025.0</v>
      </c>
      <c r="G514" s="42" t="s">
        <v>397</v>
      </c>
      <c r="H514" s="42" t="s">
        <v>689</v>
      </c>
      <c r="I514" s="42" t="s">
        <v>332</v>
      </c>
      <c r="J514" s="44" t="s">
        <v>2434</v>
      </c>
      <c r="K514" s="44" t="s">
        <v>2435</v>
      </c>
      <c r="L514" s="44" t="s">
        <v>2436</v>
      </c>
    </row>
    <row r="515">
      <c r="A515" s="43">
        <v>1.0912606E8</v>
      </c>
      <c r="B515" s="43">
        <v>514.0</v>
      </c>
      <c r="C515" s="42" t="s">
        <v>329</v>
      </c>
      <c r="D515" s="43">
        <v>66.7</v>
      </c>
      <c r="E515" s="42" t="s">
        <v>2415</v>
      </c>
      <c r="F515" s="43">
        <v>2025.0</v>
      </c>
      <c r="G515" s="42" t="s">
        <v>397</v>
      </c>
      <c r="H515" s="42" t="s">
        <v>689</v>
      </c>
      <c r="I515" s="42" t="s">
        <v>332</v>
      </c>
      <c r="J515" s="44" t="s">
        <v>2437</v>
      </c>
      <c r="K515" s="44" t="s">
        <v>2438</v>
      </c>
      <c r="L515" s="44" t="s">
        <v>2439</v>
      </c>
    </row>
    <row r="516">
      <c r="A516" s="43">
        <v>1.09126065E8</v>
      </c>
      <c r="B516" s="43">
        <v>515.0</v>
      </c>
      <c r="C516" s="42" t="s">
        <v>329</v>
      </c>
      <c r="D516" s="43">
        <v>66.7</v>
      </c>
      <c r="E516" s="42" t="s">
        <v>2415</v>
      </c>
      <c r="F516" s="43">
        <v>2025.0</v>
      </c>
      <c r="G516" s="42" t="s">
        <v>397</v>
      </c>
      <c r="H516" s="42" t="s">
        <v>689</v>
      </c>
      <c r="I516" s="42" t="s">
        <v>332</v>
      </c>
      <c r="J516" s="44" t="s">
        <v>2440</v>
      </c>
      <c r="K516" s="44" t="s">
        <v>2441</v>
      </c>
      <c r="L516" s="44" t="s">
        <v>2442</v>
      </c>
    </row>
    <row r="517">
      <c r="A517" s="43">
        <v>1.09126677E8</v>
      </c>
      <c r="B517" s="43">
        <v>516.0</v>
      </c>
      <c r="C517" s="42" t="s">
        <v>329</v>
      </c>
      <c r="D517" s="43">
        <v>171.35</v>
      </c>
      <c r="E517" s="42" t="s">
        <v>2443</v>
      </c>
      <c r="F517" s="43">
        <v>2023.0</v>
      </c>
      <c r="G517" s="42" t="s">
        <v>397</v>
      </c>
      <c r="H517" s="42" t="s">
        <v>741</v>
      </c>
      <c r="I517" s="42" t="s">
        <v>332</v>
      </c>
      <c r="J517" s="44" t="s">
        <v>2444</v>
      </c>
      <c r="K517" s="44" t="s">
        <v>2445</v>
      </c>
      <c r="L517" s="44" t="s">
        <v>2446</v>
      </c>
    </row>
    <row r="518">
      <c r="A518" s="43">
        <v>1.09126681E8</v>
      </c>
      <c r="B518" s="43">
        <v>517.0</v>
      </c>
      <c r="C518" s="42" t="s">
        <v>329</v>
      </c>
      <c r="D518" s="43">
        <v>181.7</v>
      </c>
      <c r="E518" s="42" t="s">
        <v>2447</v>
      </c>
      <c r="F518" s="43">
        <v>2023.0</v>
      </c>
      <c r="G518" s="42" t="s">
        <v>397</v>
      </c>
      <c r="H518" s="42" t="s">
        <v>741</v>
      </c>
      <c r="I518" s="42" t="s">
        <v>332</v>
      </c>
      <c r="J518" s="44" t="s">
        <v>2448</v>
      </c>
      <c r="K518" s="44" t="s">
        <v>2449</v>
      </c>
      <c r="L518" s="44" t="s">
        <v>2450</v>
      </c>
    </row>
    <row r="519">
      <c r="A519" s="43">
        <v>1.09126695E8</v>
      </c>
      <c r="B519" s="43">
        <v>518.0</v>
      </c>
      <c r="C519" s="42" t="s">
        <v>329</v>
      </c>
      <c r="D519" s="43">
        <v>233.45</v>
      </c>
      <c r="E519" s="42" t="s">
        <v>2451</v>
      </c>
      <c r="F519" s="43">
        <v>2023.0</v>
      </c>
      <c r="G519" s="42" t="s">
        <v>397</v>
      </c>
      <c r="H519" s="42" t="s">
        <v>741</v>
      </c>
      <c r="I519" s="42" t="s">
        <v>332</v>
      </c>
      <c r="J519" s="44" t="s">
        <v>2452</v>
      </c>
      <c r="K519" s="44" t="s">
        <v>2453</v>
      </c>
      <c r="L519" s="44" t="s">
        <v>2454</v>
      </c>
    </row>
    <row r="520">
      <c r="A520" s="43">
        <v>1.09126699E8</v>
      </c>
      <c r="B520" s="43">
        <v>519.0</v>
      </c>
      <c r="C520" s="42" t="s">
        <v>329</v>
      </c>
      <c r="D520" s="43">
        <v>115.0</v>
      </c>
      <c r="E520" s="42" t="s">
        <v>2455</v>
      </c>
      <c r="F520" s="43">
        <v>2024.0</v>
      </c>
      <c r="G520" s="42" t="s">
        <v>397</v>
      </c>
      <c r="H520" s="42" t="s">
        <v>547</v>
      </c>
      <c r="I520" s="42" t="s">
        <v>332</v>
      </c>
      <c r="J520" s="44" t="s">
        <v>2456</v>
      </c>
      <c r="K520" s="44" t="s">
        <v>2457</v>
      </c>
      <c r="L520" s="44" t="s">
        <v>2458</v>
      </c>
    </row>
    <row r="521">
      <c r="A521" s="43">
        <v>1.091267E8</v>
      </c>
      <c r="B521" s="43">
        <v>520.0</v>
      </c>
      <c r="C521" s="42" t="s">
        <v>329</v>
      </c>
      <c r="D521" s="43">
        <v>115.0</v>
      </c>
      <c r="E521" s="42" t="s">
        <v>2455</v>
      </c>
      <c r="F521" s="43">
        <v>2024.0</v>
      </c>
      <c r="G521" s="42" t="s">
        <v>397</v>
      </c>
      <c r="H521" s="42" t="s">
        <v>547</v>
      </c>
      <c r="I521" s="42" t="s">
        <v>332</v>
      </c>
      <c r="J521" s="44" t="s">
        <v>2459</v>
      </c>
      <c r="K521" s="44" t="s">
        <v>2460</v>
      </c>
      <c r="L521" s="44" t="s">
        <v>2461</v>
      </c>
    </row>
    <row r="522">
      <c r="A522" s="43">
        <v>1.09141523E8</v>
      </c>
      <c r="B522" s="43">
        <v>521.0</v>
      </c>
      <c r="C522" s="42" t="s">
        <v>329</v>
      </c>
      <c r="D522" s="43">
        <v>20.7</v>
      </c>
      <c r="E522" s="42" t="s">
        <v>1818</v>
      </c>
      <c r="F522" s="43">
        <v>2024.0</v>
      </c>
      <c r="G522" s="42" t="s">
        <v>397</v>
      </c>
      <c r="H522" s="42" t="s">
        <v>689</v>
      </c>
      <c r="I522" s="42" t="s">
        <v>420</v>
      </c>
      <c r="J522" s="44" t="s">
        <v>2462</v>
      </c>
      <c r="K522" s="44" t="s">
        <v>2463</v>
      </c>
      <c r="L522" s="44" t="s">
        <v>2464</v>
      </c>
    </row>
    <row r="523">
      <c r="A523" s="43">
        <v>1.09141524E8</v>
      </c>
      <c r="B523" s="43">
        <v>522.0</v>
      </c>
      <c r="C523" s="42" t="s">
        <v>329</v>
      </c>
      <c r="D523" s="43">
        <v>44.85</v>
      </c>
      <c r="E523" s="42" t="s">
        <v>2465</v>
      </c>
      <c r="F523" s="43">
        <v>2022.0</v>
      </c>
      <c r="G523" s="42" t="s">
        <v>397</v>
      </c>
      <c r="H523" s="42" t="s">
        <v>1208</v>
      </c>
      <c r="I523" s="42" t="s">
        <v>332</v>
      </c>
      <c r="J523" s="44" t="s">
        <v>2466</v>
      </c>
      <c r="K523" s="44" t="s">
        <v>2467</v>
      </c>
      <c r="L523" s="44" t="s">
        <v>2468</v>
      </c>
    </row>
    <row r="524">
      <c r="A524" s="43">
        <v>1.09141526E8</v>
      </c>
      <c r="B524" s="43">
        <v>523.0</v>
      </c>
      <c r="C524" s="42" t="s">
        <v>329</v>
      </c>
      <c r="D524" s="43">
        <v>78.2</v>
      </c>
      <c r="E524" s="42" t="s">
        <v>2469</v>
      </c>
      <c r="F524" s="43">
        <v>2023.0</v>
      </c>
      <c r="G524" s="42" t="s">
        <v>397</v>
      </c>
      <c r="H524" s="42" t="s">
        <v>797</v>
      </c>
      <c r="I524" s="42" t="s">
        <v>332</v>
      </c>
      <c r="J524" s="44" t="s">
        <v>2470</v>
      </c>
      <c r="K524" s="44" t="s">
        <v>2471</v>
      </c>
      <c r="L524" s="44" t="s">
        <v>2472</v>
      </c>
    </row>
    <row r="525">
      <c r="A525" s="43">
        <v>1.09310238E8</v>
      </c>
      <c r="B525" s="43">
        <v>524.0</v>
      </c>
      <c r="C525" s="42" t="s">
        <v>329</v>
      </c>
      <c r="D525" s="43">
        <v>845.25</v>
      </c>
      <c r="E525" s="42" t="s">
        <v>2473</v>
      </c>
      <c r="F525" s="43">
        <v>2010.0</v>
      </c>
      <c r="G525" s="42" t="s">
        <v>397</v>
      </c>
      <c r="H525" s="42" t="s">
        <v>2474</v>
      </c>
      <c r="I525" s="42" t="s">
        <v>420</v>
      </c>
      <c r="J525" s="44" t="s">
        <v>2475</v>
      </c>
      <c r="K525" s="44" t="s">
        <v>2476</v>
      </c>
      <c r="L525" s="44" t="s">
        <v>2477</v>
      </c>
    </row>
    <row r="526">
      <c r="A526" s="43">
        <v>1.09310242E8</v>
      </c>
      <c r="B526" s="43">
        <v>525.0</v>
      </c>
      <c r="C526" s="42" t="s">
        <v>329</v>
      </c>
      <c r="D526" s="43">
        <v>65.55</v>
      </c>
      <c r="E526" s="42" t="s">
        <v>2478</v>
      </c>
      <c r="F526" s="43">
        <v>2024.0</v>
      </c>
      <c r="G526" s="42" t="s">
        <v>397</v>
      </c>
      <c r="H526" s="42" t="s">
        <v>455</v>
      </c>
      <c r="I526" s="42" t="s">
        <v>332</v>
      </c>
      <c r="J526" s="44" t="s">
        <v>2479</v>
      </c>
      <c r="K526" s="44" t="s">
        <v>2480</v>
      </c>
      <c r="L526" s="44" t="s">
        <v>2481</v>
      </c>
    </row>
    <row r="527">
      <c r="A527" s="43">
        <v>1.09310253E8</v>
      </c>
      <c r="B527" s="43">
        <v>526.0</v>
      </c>
      <c r="C527" s="42" t="s">
        <v>329</v>
      </c>
      <c r="D527" s="43">
        <v>116.15</v>
      </c>
      <c r="E527" s="42" t="s">
        <v>2482</v>
      </c>
      <c r="F527" s="43">
        <v>2017.0</v>
      </c>
      <c r="G527" s="42" t="s">
        <v>397</v>
      </c>
      <c r="H527" s="42" t="s">
        <v>403</v>
      </c>
      <c r="I527" s="42" t="s">
        <v>420</v>
      </c>
      <c r="J527" s="44" t="s">
        <v>2483</v>
      </c>
      <c r="K527" s="44" t="s">
        <v>2484</v>
      </c>
      <c r="L527" s="44" t="s">
        <v>2485</v>
      </c>
    </row>
    <row r="528">
      <c r="A528" s="43">
        <v>1.09310254E8</v>
      </c>
      <c r="B528" s="43">
        <v>527.0</v>
      </c>
      <c r="C528" s="42" t="s">
        <v>329</v>
      </c>
      <c r="D528" s="43">
        <v>116.15</v>
      </c>
      <c r="E528" s="42" t="s">
        <v>2482</v>
      </c>
      <c r="F528" s="43">
        <v>2017.0</v>
      </c>
      <c r="G528" s="42" t="s">
        <v>397</v>
      </c>
      <c r="H528" s="42" t="s">
        <v>403</v>
      </c>
      <c r="I528" s="42" t="s">
        <v>420</v>
      </c>
      <c r="J528" s="44" t="s">
        <v>2486</v>
      </c>
      <c r="K528" s="44" t="s">
        <v>2487</v>
      </c>
      <c r="L528" s="44" t="s">
        <v>2488</v>
      </c>
    </row>
    <row r="529">
      <c r="A529" s="43">
        <v>1.09310255E8</v>
      </c>
      <c r="B529" s="43">
        <v>528.0</v>
      </c>
      <c r="C529" s="42" t="s">
        <v>329</v>
      </c>
      <c r="D529" s="43">
        <v>50.6</v>
      </c>
      <c r="E529" s="42" t="s">
        <v>2489</v>
      </c>
      <c r="F529" s="43">
        <v>2017.0</v>
      </c>
      <c r="G529" s="42" t="s">
        <v>397</v>
      </c>
      <c r="H529" s="42" t="s">
        <v>2490</v>
      </c>
      <c r="I529" s="42" t="s">
        <v>482</v>
      </c>
      <c r="J529" s="44" t="s">
        <v>2491</v>
      </c>
      <c r="K529" s="44" t="s">
        <v>2492</v>
      </c>
      <c r="L529" s="44" t="s">
        <v>2493</v>
      </c>
    </row>
    <row r="530">
      <c r="A530" s="43">
        <v>1.09310256E8</v>
      </c>
      <c r="B530" s="43">
        <v>529.0</v>
      </c>
      <c r="C530" s="42" t="s">
        <v>329</v>
      </c>
      <c r="D530" s="43">
        <v>50.6</v>
      </c>
      <c r="E530" s="42" t="s">
        <v>2489</v>
      </c>
      <c r="F530" s="43">
        <v>2017.0</v>
      </c>
      <c r="G530" s="42" t="s">
        <v>397</v>
      </c>
      <c r="H530" s="42" t="s">
        <v>2490</v>
      </c>
      <c r="I530" s="42" t="s">
        <v>482</v>
      </c>
      <c r="J530" s="44" t="s">
        <v>2494</v>
      </c>
      <c r="K530" s="44" t="s">
        <v>2495</v>
      </c>
      <c r="L530" s="44" t="s">
        <v>2496</v>
      </c>
    </row>
    <row r="531">
      <c r="A531" s="43">
        <v>1.09310257E8</v>
      </c>
      <c r="B531" s="43">
        <v>530.0</v>
      </c>
      <c r="C531" s="42" t="s">
        <v>329</v>
      </c>
      <c r="D531" s="43">
        <v>70.15</v>
      </c>
      <c r="E531" s="42" t="s">
        <v>2497</v>
      </c>
      <c r="F531" s="43">
        <v>2017.0</v>
      </c>
      <c r="G531" s="42" t="s">
        <v>397</v>
      </c>
      <c r="H531" s="42" t="s">
        <v>2490</v>
      </c>
      <c r="I531" s="42" t="s">
        <v>420</v>
      </c>
      <c r="J531" s="44" t="s">
        <v>2498</v>
      </c>
      <c r="K531" s="44" t="s">
        <v>2499</v>
      </c>
      <c r="L531" s="44" t="s">
        <v>2500</v>
      </c>
    </row>
    <row r="532">
      <c r="A532" s="43">
        <v>1.09310258E8</v>
      </c>
      <c r="B532" s="43">
        <v>531.0</v>
      </c>
      <c r="C532" s="42" t="s">
        <v>329</v>
      </c>
      <c r="D532" s="43">
        <v>50.6</v>
      </c>
      <c r="E532" s="42" t="s">
        <v>2489</v>
      </c>
      <c r="F532" s="43">
        <v>2017.0</v>
      </c>
      <c r="G532" s="42" t="s">
        <v>397</v>
      </c>
      <c r="H532" s="42" t="s">
        <v>2490</v>
      </c>
      <c r="I532" s="42" t="s">
        <v>482</v>
      </c>
      <c r="J532" s="44" t="s">
        <v>2501</v>
      </c>
      <c r="K532" s="44" t="s">
        <v>2502</v>
      </c>
      <c r="L532" s="44" t="s">
        <v>2503</v>
      </c>
    </row>
    <row r="533">
      <c r="A533" s="43">
        <v>1.09310259E8</v>
      </c>
      <c r="B533" s="43">
        <v>532.0</v>
      </c>
      <c r="C533" s="42" t="s">
        <v>329</v>
      </c>
      <c r="D533" s="43">
        <v>50.6</v>
      </c>
      <c r="E533" s="42" t="s">
        <v>2489</v>
      </c>
      <c r="F533" s="43">
        <v>2017.0</v>
      </c>
      <c r="G533" s="42" t="s">
        <v>397</v>
      </c>
      <c r="H533" s="42" t="s">
        <v>2490</v>
      </c>
      <c r="I533" s="42" t="s">
        <v>482</v>
      </c>
      <c r="J533" s="44" t="s">
        <v>2504</v>
      </c>
      <c r="K533" s="44" t="s">
        <v>2505</v>
      </c>
      <c r="L533" s="44" t="s">
        <v>2506</v>
      </c>
    </row>
    <row r="534">
      <c r="A534" s="43">
        <v>1.0931026E8</v>
      </c>
      <c r="B534" s="43">
        <v>533.0</v>
      </c>
      <c r="C534" s="42" t="s">
        <v>329</v>
      </c>
      <c r="D534" s="43">
        <v>50.6</v>
      </c>
      <c r="E534" s="42" t="s">
        <v>2489</v>
      </c>
      <c r="F534" s="43">
        <v>2017.0</v>
      </c>
      <c r="G534" s="42" t="s">
        <v>397</v>
      </c>
      <c r="H534" s="42" t="s">
        <v>2490</v>
      </c>
      <c r="I534" s="42" t="s">
        <v>482</v>
      </c>
      <c r="J534" s="44" t="s">
        <v>2507</v>
      </c>
      <c r="K534" s="44" t="s">
        <v>2508</v>
      </c>
      <c r="L534" s="44" t="s">
        <v>2509</v>
      </c>
    </row>
    <row r="535">
      <c r="A535" s="43">
        <v>1.09310261E8</v>
      </c>
      <c r="B535" s="43">
        <v>534.0</v>
      </c>
      <c r="C535" s="42" t="s">
        <v>329</v>
      </c>
      <c r="D535" s="43">
        <v>50.6</v>
      </c>
      <c r="E535" s="42" t="s">
        <v>2489</v>
      </c>
      <c r="F535" s="43">
        <v>2017.0</v>
      </c>
      <c r="G535" s="42" t="s">
        <v>397</v>
      </c>
      <c r="H535" s="42" t="s">
        <v>2490</v>
      </c>
      <c r="I535" s="42" t="s">
        <v>482</v>
      </c>
      <c r="J535" s="44" t="s">
        <v>2510</v>
      </c>
      <c r="K535" s="44" t="s">
        <v>2511</v>
      </c>
      <c r="L535" s="44" t="s">
        <v>2512</v>
      </c>
    </row>
    <row r="536">
      <c r="A536" s="43">
        <v>1.09310262E8</v>
      </c>
      <c r="B536" s="43">
        <v>535.0</v>
      </c>
      <c r="C536" s="42" t="s">
        <v>329</v>
      </c>
      <c r="D536" s="43">
        <v>50.6</v>
      </c>
      <c r="E536" s="42" t="s">
        <v>2489</v>
      </c>
      <c r="F536" s="43">
        <v>2017.0</v>
      </c>
      <c r="G536" s="42" t="s">
        <v>397</v>
      </c>
      <c r="H536" s="42" t="s">
        <v>2490</v>
      </c>
      <c r="I536" s="42" t="s">
        <v>482</v>
      </c>
      <c r="J536" s="44" t="s">
        <v>2513</v>
      </c>
      <c r="K536" s="44" t="s">
        <v>2514</v>
      </c>
      <c r="L536" s="44" t="s">
        <v>2515</v>
      </c>
    </row>
    <row r="537">
      <c r="A537" s="43">
        <v>1.09310264E8</v>
      </c>
      <c r="B537" s="43">
        <v>536.0</v>
      </c>
      <c r="C537" s="42" t="s">
        <v>329</v>
      </c>
      <c r="D537" s="43">
        <v>70.15</v>
      </c>
      <c r="E537" s="42" t="s">
        <v>2497</v>
      </c>
      <c r="F537" s="43">
        <v>2017.0</v>
      </c>
      <c r="G537" s="42" t="s">
        <v>397</v>
      </c>
      <c r="H537" s="42" t="s">
        <v>2490</v>
      </c>
      <c r="I537" s="42" t="s">
        <v>420</v>
      </c>
      <c r="J537" s="44" t="s">
        <v>2516</v>
      </c>
      <c r="K537" s="44" t="s">
        <v>2517</v>
      </c>
      <c r="L537" s="44" t="s">
        <v>2518</v>
      </c>
    </row>
    <row r="538">
      <c r="A538" s="43">
        <v>1.09310265E8</v>
      </c>
      <c r="B538" s="43">
        <v>537.0</v>
      </c>
      <c r="C538" s="42" t="s">
        <v>329</v>
      </c>
      <c r="D538" s="43">
        <v>70.15</v>
      </c>
      <c r="E538" s="42" t="s">
        <v>2497</v>
      </c>
      <c r="F538" s="43">
        <v>2017.0</v>
      </c>
      <c r="G538" s="42" t="s">
        <v>397</v>
      </c>
      <c r="H538" s="42" t="s">
        <v>2490</v>
      </c>
      <c r="I538" s="42" t="s">
        <v>420</v>
      </c>
      <c r="J538" s="44" t="s">
        <v>2519</v>
      </c>
      <c r="K538" s="44" t="s">
        <v>2520</v>
      </c>
      <c r="L538" s="44" t="s">
        <v>2521</v>
      </c>
    </row>
    <row r="539">
      <c r="A539" s="43">
        <v>1.09310266E8</v>
      </c>
      <c r="B539" s="43">
        <v>538.0</v>
      </c>
      <c r="C539" s="42" t="s">
        <v>329</v>
      </c>
      <c r="D539" s="43">
        <v>52.9</v>
      </c>
      <c r="E539" s="42" t="s">
        <v>2522</v>
      </c>
      <c r="F539" s="43">
        <v>2019.0</v>
      </c>
      <c r="G539" s="42" t="s">
        <v>397</v>
      </c>
      <c r="H539" s="42" t="s">
        <v>403</v>
      </c>
      <c r="I539" s="42" t="s">
        <v>332</v>
      </c>
      <c r="J539" s="44" t="s">
        <v>2523</v>
      </c>
      <c r="K539" s="44" t="s">
        <v>2524</v>
      </c>
      <c r="L539" s="44" t="s">
        <v>2525</v>
      </c>
    </row>
    <row r="540">
      <c r="A540" s="43">
        <v>1.09310297E8</v>
      </c>
      <c r="B540" s="43">
        <v>539.0</v>
      </c>
      <c r="C540" s="42" t="s">
        <v>329</v>
      </c>
      <c r="D540" s="43">
        <v>46.0</v>
      </c>
      <c r="E540" s="42" t="s">
        <v>2526</v>
      </c>
      <c r="F540" s="43">
        <v>2019.0</v>
      </c>
      <c r="G540" s="42" t="s">
        <v>397</v>
      </c>
      <c r="H540" s="42" t="s">
        <v>664</v>
      </c>
      <c r="I540" s="42" t="s">
        <v>420</v>
      </c>
      <c r="J540" s="44" t="s">
        <v>2527</v>
      </c>
      <c r="K540" s="44" t="s">
        <v>2528</v>
      </c>
      <c r="L540" s="44" t="s">
        <v>2529</v>
      </c>
    </row>
    <row r="541">
      <c r="A541" s="43">
        <v>1.093103E8</v>
      </c>
      <c r="B541" s="43">
        <v>540.0</v>
      </c>
      <c r="C541" s="42" t="s">
        <v>329</v>
      </c>
      <c r="D541" s="43">
        <v>46.0</v>
      </c>
      <c r="E541" s="42" t="s">
        <v>2526</v>
      </c>
      <c r="F541" s="43">
        <v>2019.0</v>
      </c>
      <c r="G541" s="42" t="s">
        <v>397</v>
      </c>
      <c r="H541" s="42" t="s">
        <v>664</v>
      </c>
      <c r="I541" s="42" t="s">
        <v>420</v>
      </c>
      <c r="J541" s="44" t="s">
        <v>2530</v>
      </c>
      <c r="K541" s="44" t="s">
        <v>2531</v>
      </c>
      <c r="L541" s="44" t="s">
        <v>2532</v>
      </c>
    </row>
    <row r="542">
      <c r="A542" s="43">
        <v>1.09310301E8</v>
      </c>
      <c r="B542" s="43">
        <v>541.0</v>
      </c>
      <c r="C542" s="42" t="s">
        <v>329</v>
      </c>
      <c r="D542" s="43">
        <v>46.0</v>
      </c>
      <c r="E542" s="42" t="s">
        <v>2526</v>
      </c>
      <c r="F542" s="43">
        <v>2019.0</v>
      </c>
      <c r="G542" s="42" t="s">
        <v>397</v>
      </c>
      <c r="H542" s="42" t="s">
        <v>664</v>
      </c>
      <c r="I542" s="42" t="s">
        <v>420</v>
      </c>
      <c r="J542" s="44" t="s">
        <v>2533</v>
      </c>
      <c r="K542" s="44" t="s">
        <v>2534</v>
      </c>
      <c r="L542" s="44" t="s">
        <v>2535</v>
      </c>
    </row>
    <row r="543">
      <c r="A543" s="43">
        <v>1.09310305E8</v>
      </c>
      <c r="B543" s="43">
        <v>542.0</v>
      </c>
      <c r="C543" s="42" t="s">
        <v>329</v>
      </c>
      <c r="D543" s="43">
        <v>46.0</v>
      </c>
      <c r="E543" s="42" t="s">
        <v>2526</v>
      </c>
      <c r="F543" s="43">
        <v>2019.0</v>
      </c>
      <c r="G543" s="42" t="s">
        <v>397</v>
      </c>
      <c r="H543" s="42" t="s">
        <v>664</v>
      </c>
      <c r="I543" s="42" t="s">
        <v>420</v>
      </c>
      <c r="J543" s="44" t="s">
        <v>2536</v>
      </c>
      <c r="K543" s="44" t="s">
        <v>2537</v>
      </c>
      <c r="L543" s="44" t="s">
        <v>2538</v>
      </c>
    </row>
    <row r="544">
      <c r="A544" s="43">
        <v>1.09310306E8</v>
      </c>
      <c r="B544" s="43">
        <v>543.0</v>
      </c>
      <c r="C544" s="42" t="s">
        <v>329</v>
      </c>
      <c r="D544" s="43">
        <v>46.0</v>
      </c>
      <c r="E544" s="42" t="s">
        <v>2526</v>
      </c>
      <c r="F544" s="43">
        <v>2019.0</v>
      </c>
      <c r="G544" s="42" t="s">
        <v>397</v>
      </c>
      <c r="H544" s="42" t="s">
        <v>664</v>
      </c>
      <c r="I544" s="42" t="s">
        <v>420</v>
      </c>
      <c r="J544" s="44" t="s">
        <v>2539</v>
      </c>
      <c r="K544" s="44" t="s">
        <v>2540</v>
      </c>
      <c r="L544" s="44" t="s">
        <v>2541</v>
      </c>
    </row>
    <row r="545">
      <c r="A545" s="43">
        <v>1.11138804E8</v>
      </c>
      <c r="B545" s="43">
        <v>544.0</v>
      </c>
      <c r="C545" s="42" t="s">
        <v>329</v>
      </c>
      <c r="D545" s="43">
        <v>78.2</v>
      </c>
      <c r="E545" s="42" t="s">
        <v>2542</v>
      </c>
      <c r="F545" s="43">
        <v>2022.0</v>
      </c>
      <c r="G545" s="42" t="s">
        <v>397</v>
      </c>
      <c r="H545" s="42" t="s">
        <v>1208</v>
      </c>
      <c r="I545" s="42" t="s">
        <v>332</v>
      </c>
      <c r="J545" s="44" t="s">
        <v>2543</v>
      </c>
      <c r="K545" s="44" t="s">
        <v>2544</v>
      </c>
      <c r="L545" s="44" t="s">
        <v>2545</v>
      </c>
    </row>
    <row r="546">
      <c r="A546" s="43">
        <v>1.11921327E8</v>
      </c>
      <c r="B546" s="43">
        <v>545.0</v>
      </c>
      <c r="C546" s="42" t="s">
        <v>329</v>
      </c>
      <c r="D546" s="43">
        <v>2265.5</v>
      </c>
      <c r="E546" s="42" t="s">
        <v>2164</v>
      </c>
      <c r="F546" s="43">
        <v>2001.0</v>
      </c>
      <c r="G546" s="42" t="s">
        <v>397</v>
      </c>
      <c r="H546" s="42" t="s">
        <v>2165</v>
      </c>
      <c r="I546" s="42" t="s">
        <v>482</v>
      </c>
      <c r="J546" s="44" t="s">
        <v>2546</v>
      </c>
      <c r="K546" s="44" t="s">
        <v>2547</v>
      </c>
      <c r="L546" s="44" t="s">
        <v>2548</v>
      </c>
    </row>
    <row r="547">
      <c r="A547" s="43">
        <v>1.12803449E8</v>
      </c>
      <c r="B547" s="43">
        <v>546.0</v>
      </c>
      <c r="C547" s="42" t="s">
        <v>329</v>
      </c>
      <c r="D547" s="43">
        <v>52.9</v>
      </c>
      <c r="E547" s="42" t="s">
        <v>2549</v>
      </c>
      <c r="F547" s="43">
        <v>2024.0</v>
      </c>
      <c r="G547" s="42" t="s">
        <v>397</v>
      </c>
      <c r="H547" s="42" t="s">
        <v>547</v>
      </c>
      <c r="I547" s="42" t="s">
        <v>332</v>
      </c>
      <c r="J547" s="44" t="s">
        <v>2550</v>
      </c>
      <c r="K547" s="44" t="s">
        <v>2551</v>
      </c>
      <c r="L547" s="44" t="s">
        <v>2552</v>
      </c>
    </row>
    <row r="548">
      <c r="A548" s="43">
        <v>1.12803466E8</v>
      </c>
      <c r="B548" s="43">
        <v>547.0</v>
      </c>
      <c r="C548" s="42" t="s">
        <v>329</v>
      </c>
      <c r="D548" s="43">
        <v>73.6</v>
      </c>
      <c r="E548" s="42" t="s">
        <v>2553</v>
      </c>
      <c r="F548" s="43">
        <v>2008.0</v>
      </c>
      <c r="G548" s="42" t="s">
        <v>397</v>
      </c>
      <c r="H548" s="42" t="s">
        <v>2554</v>
      </c>
      <c r="I548" s="42" t="s">
        <v>482</v>
      </c>
      <c r="J548" s="44" t="s">
        <v>2555</v>
      </c>
      <c r="K548" s="44" t="s">
        <v>2556</v>
      </c>
      <c r="L548" s="44" t="s">
        <v>2557</v>
      </c>
    </row>
    <row r="549">
      <c r="A549" s="43">
        <v>1.12803467E8</v>
      </c>
      <c r="B549" s="43">
        <v>548.0</v>
      </c>
      <c r="C549" s="42" t="s">
        <v>329</v>
      </c>
      <c r="D549" s="43">
        <v>52.9</v>
      </c>
      <c r="E549" s="42" t="s">
        <v>2558</v>
      </c>
      <c r="F549" s="43">
        <v>1999.0</v>
      </c>
      <c r="G549" s="42" t="s">
        <v>397</v>
      </c>
      <c r="H549" s="42" t="s">
        <v>1398</v>
      </c>
      <c r="I549" s="42" t="s">
        <v>420</v>
      </c>
      <c r="J549" s="44" t="s">
        <v>2559</v>
      </c>
      <c r="K549" s="44" t="s">
        <v>2560</v>
      </c>
      <c r="L549" s="44" t="s">
        <v>2561</v>
      </c>
    </row>
    <row r="550">
      <c r="A550" s="43">
        <v>1.13822934E8</v>
      </c>
      <c r="B550" s="43">
        <v>549.0</v>
      </c>
      <c r="C550" s="42" t="s">
        <v>329</v>
      </c>
      <c r="D550" s="43">
        <v>4656.35</v>
      </c>
      <c r="E550" s="42" t="s">
        <v>2562</v>
      </c>
      <c r="F550" s="43">
        <v>2001.0</v>
      </c>
      <c r="G550" s="42" t="s">
        <v>397</v>
      </c>
      <c r="H550" s="42" t="s">
        <v>2165</v>
      </c>
      <c r="I550" s="42" t="s">
        <v>420</v>
      </c>
      <c r="J550" s="44" t="s">
        <v>2563</v>
      </c>
      <c r="K550" s="44" t="s">
        <v>2564</v>
      </c>
      <c r="L550" s="44" t="s">
        <v>2565</v>
      </c>
    </row>
    <row r="551">
      <c r="A551" s="43">
        <v>1.14332499E8</v>
      </c>
      <c r="B551" s="43">
        <v>550.0</v>
      </c>
      <c r="C551" s="42" t="s">
        <v>329</v>
      </c>
      <c r="D551" s="43">
        <v>29.9</v>
      </c>
      <c r="E551" s="42" t="s">
        <v>2566</v>
      </c>
      <c r="F551" s="43">
        <v>2022.0</v>
      </c>
      <c r="G551" s="42" t="s">
        <v>397</v>
      </c>
      <c r="H551" s="42" t="s">
        <v>1208</v>
      </c>
      <c r="I551" s="42" t="s">
        <v>420</v>
      </c>
      <c r="J551" s="44" t="s">
        <v>2567</v>
      </c>
      <c r="K551" s="44" t="s">
        <v>2568</v>
      </c>
      <c r="L551" s="44" t="s">
        <v>2569</v>
      </c>
    </row>
    <row r="552">
      <c r="A552" s="43">
        <v>1.14366898E8</v>
      </c>
      <c r="B552" s="43">
        <v>551.0</v>
      </c>
      <c r="C552" s="42" t="s">
        <v>329</v>
      </c>
      <c r="D552" s="43">
        <v>627.9</v>
      </c>
      <c r="E552" s="42" t="s">
        <v>2570</v>
      </c>
      <c r="F552" s="43">
        <v>2019.0</v>
      </c>
      <c r="G552" s="42" t="s">
        <v>397</v>
      </c>
      <c r="H552" s="42" t="s">
        <v>664</v>
      </c>
      <c r="I552" s="42" t="s">
        <v>332</v>
      </c>
      <c r="J552" s="44" t="s">
        <v>2571</v>
      </c>
      <c r="K552" s="44" t="s">
        <v>2572</v>
      </c>
      <c r="L552" s="44" t="s">
        <v>2573</v>
      </c>
    </row>
    <row r="553">
      <c r="A553" s="43">
        <v>1.15469657E8</v>
      </c>
      <c r="B553" s="43">
        <v>552.0</v>
      </c>
      <c r="C553" s="42" t="s">
        <v>329</v>
      </c>
      <c r="D553" s="43">
        <v>1668.65</v>
      </c>
      <c r="E553" s="42" t="s">
        <v>2574</v>
      </c>
      <c r="F553" s="43">
        <v>2003.0</v>
      </c>
      <c r="G553" s="42" t="s">
        <v>397</v>
      </c>
      <c r="H553" s="42" t="s">
        <v>2575</v>
      </c>
      <c r="I553" s="42" t="s">
        <v>420</v>
      </c>
      <c r="J553" s="44" t="s">
        <v>2576</v>
      </c>
      <c r="K553" s="44" t="s">
        <v>2577</v>
      </c>
      <c r="L553" s="44" t="s">
        <v>2578</v>
      </c>
    </row>
    <row r="554">
      <c r="A554" s="43">
        <v>1.16215126E8</v>
      </c>
      <c r="B554" s="43">
        <v>553.0</v>
      </c>
      <c r="C554" s="42" t="s">
        <v>329</v>
      </c>
      <c r="D554" s="43">
        <v>501.4</v>
      </c>
      <c r="E554" s="42" t="s">
        <v>2579</v>
      </c>
      <c r="F554" s="43">
        <v>2012.0</v>
      </c>
      <c r="G554" s="42" t="s">
        <v>397</v>
      </c>
      <c r="H554" s="42" t="s">
        <v>1662</v>
      </c>
      <c r="I554" s="42" t="s">
        <v>420</v>
      </c>
      <c r="J554" s="44" t="s">
        <v>2580</v>
      </c>
      <c r="K554" s="44" t="s">
        <v>2581</v>
      </c>
      <c r="L554" s="44" t="s">
        <v>2582</v>
      </c>
    </row>
    <row r="555">
      <c r="A555" s="43">
        <v>1.16215133E8</v>
      </c>
      <c r="B555" s="43">
        <v>554.0</v>
      </c>
      <c r="C555" s="42" t="s">
        <v>329</v>
      </c>
      <c r="D555" s="43">
        <v>723.35</v>
      </c>
      <c r="E555" s="42" t="s">
        <v>2583</v>
      </c>
      <c r="F555" s="43">
        <v>2004.0</v>
      </c>
      <c r="G555" s="42" t="s">
        <v>397</v>
      </c>
      <c r="H555" s="42" t="s">
        <v>2584</v>
      </c>
      <c r="I555" s="42" t="s">
        <v>420</v>
      </c>
      <c r="J555" s="44" t="s">
        <v>2585</v>
      </c>
      <c r="K555" s="44" t="s">
        <v>2586</v>
      </c>
      <c r="L555" s="44" t="s">
        <v>2587</v>
      </c>
    </row>
    <row r="556">
      <c r="A556" s="43">
        <v>1.16341034E8</v>
      </c>
      <c r="B556" s="43">
        <v>555.0</v>
      </c>
      <c r="C556" s="42" t="s">
        <v>329</v>
      </c>
      <c r="D556" s="43">
        <v>3469.55</v>
      </c>
      <c r="E556" s="42" t="s">
        <v>2588</v>
      </c>
      <c r="F556" s="43">
        <v>2001.0</v>
      </c>
      <c r="G556" s="42" t="s">
        <v>397</v>
      </c>
      <c r="H556" s="42" t="s">
        <v>2165</v>
      </c>
      <c r="I556" s="42" t="s">
        <v>482</v>
      </c>
      <c r="J556" s="44" t="s">
        <v>2589</v>
      </c>
      <c r="K556" s="44" t="s">
        <v>2590</v>
      </c>
      <c r="L556" s="44" t="s">
        <v>2591</v>
      </c>
    </row>
    <row r="557">
      <c r="A557" s="43">
        <v>1.16341035E8</v>
      </c>
      <c r="B557" s="43">
        <v>556.0</v>
      </c>
      <c r="C557" s="42" t="s">
        <v>329</v>
      </c>
      <c r="D557" s="43">
        <v>4656.35</v>
      </c>
      <c r="E557" s="42" t="s">
        <v>2562</v>
      </c>
      <c r="F557" s="43">
        <v>2001.0</v>
      </c>
      <c r="G557" s="42" t="s">
        <v>397</v>
      </c>
      <c r="H557" s="42" t="s">
        <v>2165</v>
      </c>
      <c r="I557" s="42" t="s">
        <v>420</v>
      </c>
      <c r="J557" s="44" t="s">
        <v>2592</v>
      </c>
      <c r="K557" s="44" t="s">
        <v>2593</v>
      </c>
      <c r="L557" s="44" t="s">
        <v>2594</v>
      </c>
    </row>
    <row r="558">
      <c r="A558" s="43">
        <v>1.16982523E8</v>
      </c>
      <c r="B558" s="43">
        <v>557.0</v>
      </c>
      <c r="C558" s="42" t="s">
        <v>329</v>
      </c>
      <c r="D558" s="43">
        <v>852.15</v>
      </c>
      <c r="E558" s="42" t="s">
        <v>2595</v>
      </c>
      <c r="F558" s="43">
        <v>2000.0</v>
      </c>
      <c r="G558" s="42" t="s">
        <v>397</v>
      </c>
      <c r="H558" s="42" t="s">
        <v>613</v>
      </c>
      <c r="I558" s="42" t="s">
        <v>482</v>
      </c>
      <c r="J558" s="44" t="s">
        <v>2596</v>
      </c>
      <c r="K558" s="44" t="s">
        <v>2597</v>
      </c>
      <c r="L558" s="44" t="s">
        <v>2598</v>
      </c>
    </row>
    <row r="559">
      <c r="A559" s="43">
        <v>1.16982526E8</v>
      </c>
      <c r="B559" s="43">
        <v>558.0</v>
      </c>
      <c r="C559" s="42" t="s">
        <v>329</v>
      </c>
      <c r="D559" s="43">
        <v>300.15</v>
      </c>
      <c r="E559" s="42" t="s">
        <v>2599</v>
      </c>
      <c r="F559" s="43">
        <v>2001.0</v>
      </c>
      <c r="G559" s="42" t="s">
        <v>397</v>
      </c>
      <c r="H559" s="42" t="s">
        <v>2600</v>
      </c>
      <c r="I559" s="42" t="s">
        <v>482</v>
      </c>
      <c r="J559" s="44" t="s">
        <v>2601</v>
      </c>
      <c r="K559" s="44" t="s">
        <v>2602</v>
      </c>
      <c r="L559" s="44" t="s">
        <v>2603</v>
      </c>
    </row>
    <row r="560">
      <c r="A560" s="43">
        <v>1.1698253E8</v>
      </c>
      <c r="B560" s="43">
        <v>559.0</v>
      </c>
      <c r="C560" s="42" t="s">
        <v>329</v>
      </c>
      <c r="D560" s="43">
        <v>1174.15</v>
      </c>
      <c r="E560" s="42" t="s">
        <v>2604</v>
      </c>
      <c r="F560" s="43">
        <v>2002.0</v>
      </c>
      <c r="G560" s="42" t="s">
        <v>397</v>
      </c>
      <c r="H560" s="42" t="s">
        <v>1444</v>
      </c>
      <c r="I560" s="42" t="s">
        <v>420</v>
      </c>
      <c r="J560" s="44" t="s">
        <v>2605</v>
      </c>
      <c r="K560" s="44" t="s">
        <v>2606</v>
      </c>
      <c r="L560" s="44" t="s">
        <v>2607</v>
      </c>
    </row>
    <row r="561">
      <c r="A561" s="43">
        <v>1.17649116E8</v>
      </c>
      <c r="B561" s="43">
        <v>560.0</v>
      </c>
      <c r="C561" s="42" t="s">
        <v>329</v>
      </c>
      <c r="D561" s="43">
        <v>596.85</v>
      </c>
      <c r="E561" s="42" t="s">
        <v>2608</v>
      </c>
      <c r="F561" s="43">
        <v>2003.0</v>
      </c>
      <c r="G561" s="42" t="s">
        <v>397</v>
      </c>
      <c r="H561" s="42" t="s">
        <v>2575</v>
      </c>
      <c r="I561" s="42" t="s">
        <v>482</v>
      </c>
      <c r="J561" s="44" t="s">
        <v>2609</v>
      </c>
      <c r="K561" s="44" t="s">
        <v>2610</v>
      </c>
      <c r="L561" s="44" t="s">
        <v>2611</v>
      </c>
    </row>
    <row r="562">
      <c r="A562" s="43">
        <v>1.17649121E8</v>
      </c>
      <c r="B562" s="43">
        <v>561.0</v>
      </c>
      <c r="C562" s="42" t="s">
        <v>329</v>
      </c>
      <c r="D562" s="43">
        <v>611.8</v>
      </c>
      <c r="E562" s="42" t="s">
        <v>2612</v>
      </c>
      <c r="F562" s="43">
        <v>2002.0</v>
      </c>
      <c r="G562" s="42" t="s">
        <v>397</v>
      </c>
      <c r="H562" s="42" t="s">
        <v>1444</v>
      </c>
      <c r="I562" s="42" t="s">
        <v>482</v>
      </c>
      <c r="J562" s="44" t="s">
        <v>2613</v>
      </c>
      <c r="K562" s="44" t="s">
        <v>2614</v>
      </c>
      <c r="L562" s="44" t="s">
        <v>2615</v>
      </c>
    </row>
    <row r="563">
      <c r="A563" s="43">
        <v>1.17649125E8</v>
      </c>
      <c r="B563" s="43">
        <v>562.0</v>
      </c>
      <c r="C563" s="42" t="s">
        <v>329</v>
      </c>
      <c r="D563" s="43">
        <v>353.05</v>
      </c>
      <c r="E563" s="42" t="s">
        <v>2616</v>
      </c>
      <c r="F563" s="43">
        <v>2011.0</v>
      </c>
      <c r="G563" s="42" t="s">
        <v>397</v>
      </c>
      <c r="H563" s="42" t="s">
        <v>2617</v>
      </c>
      <c r="I563" s="42" t="s">
        <v>482</v>
      </c>
      <c r="J563" s="44" t="s">
        <v>2618</v>
      </c>
      <c r="K563" s="44" t="s">
        <v>2619</v>
      </c>
      <c r="L563" s="44" t="s">
        <v>2620</v>
      </c>
    </row>
    <row r="564">
      <c r="A564" s="43">
        <v>1.17649126E8</v>
      </c>
      <c r="B564" s="43">
        <v>563.0</v>
      </c>
      <c r="C564" s="42" t="s">
        <v>329</v>
      </c>
      <c r="D564" s="43">
        <v>461.15</v>
      </c>
      <c r="E564" s="42" t="s">
        <v>2621</v>
      </c>
      <c r="F564" s="43">
        <v>2000.0</v>
      </c>
      <c r="G564" s="42" t="s">
        <v>397</v>
      </c>
      <c r="H564" s="42" t="s">
        <v>419</v>
      </c>
      <c r="I564" s="42" t="s">
        <v>420</v>
      </c>
      <c r="J564" s="44" t="s">
        <v>2622</v>
      </c>
      <c r="K564" s="44" t="s">
        <v>2623</v>
      </c>
      <c r="L564" s="44" t="s">
        <v>2624</v>
      </c>
    </row>
    <row r="565">
      <c r="A565" s="43">
        <v>1.1768255E8</v>
      </c>
      <c r="B565" s="43">
        <v>564.0</v>
      </c>
      <c r="C565" s="42" t="s">
        <v>329</v>
      </c>
      <c r="D565" s="43">
        <v>969.45</v>
      </c>
      <c r="E565" s="42" t="s">
        <v>2625</v>
      </c>
      <c r="F565" s="43">
        <v>2006.0</v>
      </c>
      <c r="G565" s="42" t="s">
        <v>397</v>
      </c>
      <c r="H565" s="42" t="s">
        <v>2626</v>
      </c>
      <c r="I565" s="42" t="s">
        <v>889</v>
      </c>
      <c r="J565" s="44" t="s">
        <v>2627</v>
      </c>
      <c r="K565" s="44" t="s">
        <v>2628</v>
      </c>
      <c r="L565" s="44" t="s">
        <v>2629</v>
      </c>
    </row>
    <row r="566">
      <c r="A566" s="43">
        <v>1.17682553E8</v>
      </c>
      <c r="B566" s="43">
        <v>565.0</v>
      </c>
      <c r="C566" s="42" t="s">
        <v>329</v>
      </c>
      <c r="D566" s="43">
        <v>2355.2</v>
      </c>
      <c r="E566" s="42" t="s">
        <v>2630</v>
      </c>
      <c r="F566" s="43">
        <v>2000.0</v>
      </c>
      <c r="G566" s="42" t="s">
        <v>397</v>
      </c>
      <c r="H566" s="42" t="s">
        <v>419</v>
      </c>
      <c r="I566" s="42" t="s">
        <v>420</v>
      </c>
      <c r="J566" s="44" t="s">
        <v>2631</v>
      </c>
      <c r="K566" s="44" t="s">
        <v>2632</v>
      </c>
      <c r="L566" s="44" t="s">
        <v>2633</v>
      </c>
    </row>
    <row r="567">
      <c r="A567" s="43">
        <v>1.1818956E8</v>
      </c>
      <c r="B567" s="43">
        <v>566.0</v>
      </c>
      <c r="C567" s="42" t="s">
        <v>329</v>
      </c>
      <c r="D567" s="43">
        <v>1569.75</v>
      </c>
      <c r="E567" s="42" t="s">
        <v>2634</v>
      </c>
      <c r="F567" s="43">
        <v>2000.0</v>
      </c>
      <c r="G567" s="42" t="s">
        <v>397</v>
      </c>
      <c r="H567" s="42" t="s">
        <v>2235</v>
      </c>
      <c r="I567" s="42" t="s">
        <v>889</v>
      </c>
      <c r="J567" s="44" t="s">
        <v>2635</v>
      </c>
      <c r="K567" s="44" t="s">
        <v>2636</v>
      </c>
      <c r="L567" s="44" t="s">
        <v>2637</v>
      </c>
    </row>
    <row r="568">
      <c r="A568" s="43">
        <v>4.306760006E9</v>
      </c>
      <c r="B568" s="43">
        <v>567.0</v>
      </c>
      <c r="C568" s="42" t="s">
        <v>989</v>
      </c>
      <c r="D568" s="45">
        <v>85.73</v>
      </c>
      <c r="E568" s="42" t="s">
        <v>2638</v>
      </c>
      <c r="F568" s="43">
        <v>2023.0</v>
      </c>
      <c r="G568" s="42" t="s">
        <v>397</v>
      </c>
      <c r="H568" s="42" t="s">
        <v>1031</v>
      </c>
      <c r="I568" s="42" t="s">
        <v>992</v>
      </c>
      <c r="J568" s="44" t="s">
        <v>2639</v>
      </c>
      <c r="K568" s="44" t="s">
        <v>2640</v>
      </c>
      <c r="L568" s="44" t="s">
        <v>2641</v>
      </c>
    </row>
    <row r="569">
      <c r="A569" s="43">
        <v>4.306760007E9</v>
      </c>
      <c r="B569" s="43">
        <v>568.0</v>
      </c>
      <c r="C569" s="42" t="s">
        <v>989</v>
      </c>
      <c r="D569" s="45">
        <v>44.68</v>
      </c>
      <c r="E569" s="42" t="s">
        <v>2642</v>
      </c>
      <c r="F569" s="43">
        <v>2022.0</v>
      </c>
      <c r="G569" s="42" t="s">
        <v>397</v>
      </c>
      <c r="H569" s="42" t="s">
        <v>1021</v>
      </c>
      <c r="I569" s="42" t="s">
        <v>992</v>
      </c>
      <c r="J569" s="44" t="s">
        <v>2643</v>
      </c>
      <c r="K569" s="44" t="s">
        <v>2644</v>
      </c>
      <c r="L569" s="44" t="s">
        <v>2645</v>
      </c>
    </row>
    <row r="570">
      <c r="A570" s="43">
        <v>4.30676001E9</v>
      </c>
      <c r="B570" s="43">
        <v>569.0</v>
      </c>
      <c r="C570" s="42" t="s">
        <v>989</v>
      </c>
      <c r="D570" s="45">
        <v>55.55</v>
      </c>
      <c r="E570" s="42" t="s">
        <v>2646</v>
      </c>
      <c r="F570" s="43">
        <v>2022.0</v>
      </c>
      <c r="G570" s="42" t="s">
        <v>397</v>
      </c>
      <c r="H570" s="42" t="s">
        <v>1021</v>
      </c>
      <c r="I570" s="42" t="s">
        <v>992</v>
      </c>
      <c r="J570" s="44" t="s">
        <v>2647</v>
      </c>
      <c r="K570" s="44" t="s">
        <v>2648</v>
      </c>
      <c r="L570" s="44" t="s">
        <v>2649</v>
      </c>
    </row>
    <row r="571">
      <c r="A571" s="43">
        <v>6.008815077E9</v>
      </c>
      <c r="B571" s="43">
        <v>570.0</v>
      </c>
      <c r="C571" s="42" t="s">
        <v>989</v>
      </c>
      <c r="D571" s="45">
        <v>25.36</v>
      </c>
      <c r="E571" s="42" t="s">
        <v>2650</v>
      </c>
      <c r="F571" s="43">
        <v>2000.0</v>
      </c>
      <c r="G571" s="42" t="s">
        <v>397</v>
      </c>
      <c r="H571" s="42" t="s">
        <v>2651</v>
      </c>
      <c r="I571" s="43">
        <v>7.0</v>
      </c>
      <c r="J571" s="44" t="s">
        <v>2652</v>
      </c>
      <c r="K571" s="44" t="s">
        <v>2653</v>
      </c>
      <c r="L571" s="44" t="s">
        <v>2654</v>
      </c>
    </row>
    <row r="572">
      <c r="A572" s="43">
        <v>6.010565081E9</v>
      </c>
      <c r="B572" s="43">
        <v>571.0</v>
      </c>
      <c r="C572" s="42" t="s">
        <v>989</v>
      </c>
      <c r="D572" s="45">
        <v>18.11</v>
      </c>
      <c r="E572" s="42" t="s">
        <v>2655</v>
      </c>
      <c r="F572" s="43">
        <v>2023.0</v>
      </c>
      <c r="G572" s="42" t="s">
        <v>397</v>
      </c>
      <c r="H572" s="42" t="s">
        <v>1031</v>
      </c>
      <c r="I572" s="42" t="s">
        <v>992</v>
      </c>
      <c r="J572" s="44" t="s">
        <v>2656</v>
      </c>
      <c r="K572" s="44" t="s">
        <v>2657</v>
      </c>
      <c r="L572" s="44" t="s">
        <v>2658</v>
      </c>
    </row>
    <row r="573">
      <c r="A573" s="43">
        <v>6.015139288E9</v>
      </c>
      <c r="B573" s="43">
        <v>572.0</v>
      </c>
      <c r="C573" s="42" t="s">
        <v>989</v>
      </c>
      <c r="D573" s="45">
        <v>27.77</v>
      </c>
      <c r="E573" s="42" t="s">
        <v>2659</v>
      </c>
      <c r="F573" s="43">
        <v>2022.0</v>
      </c>
      <c r="G573" s="42" t="s">
        <v>397</v>
      </c>
      <c r="H573" s="42" t="s">
        <v>1021</v>
      </c>
      <c r="I573" s="42" t="s">
        <v>992</v>
      </c>
      <c r="J573" s="44" t="s">
        <v>2660</v>
      </c>
      <c r="K573" s="44" t="s">
        <v>2661</v>
      </c>
      <c r="L573" s="44" t="s">
        <v>2662</v>
      </c>
    </row>
    <row r="574">
      <c r="A574" s="43">
        <v>6.015139291E9</v>
      </c>
      <c r="B574" s="43">
        <v>573.0</v>
      </c>
      <c r="C574" s="42" t="s">
        <v>989</v>
      </c>
      <c r="D574" s="45">
        <v>35.02</v>
      </c>
      <c r="E574" s="42" t="s">
        <v>2663</v>
      </c>
      <c r="F574" s="43">
        <v>2021.0</v>
      </c>
      <c r="G574" s="42" t="s">
        <v>397</v>
      </c>
      <c r="H574" s="42" t="s">
        <v>1021</v>
      </c>
      <c r="I574" s="42" t="s">
        <v>992</v>
      </c>
      <c r="J574" s="44" t="s">
        <v>2664</v>
      </c>
      <c r="K574" s="44" t="s">
        <v>2665</v>
      </c>
      <c r="L574" s="44" t="s">
        <v>2666</v>
      </c>
    </row>
    <row r="575">
      <c r="A575" s="43">
        <v>6.019629019E9</v>
      </c>
      <c r="B575" s="43">
        <v>574.0</v>
      </c>
      <c r="C575" s="42" t="s">
        <v>989</v>
      </c>
      <c r="D575" s="45">
        <v>36.23</v>
      </c>
      <c r="E575" s="42" t="s">
        <v>2667</v>
      </c>
      <c r="F575" s="43">
        <v>2001.0</v>
      </c>
      <c r="G575" s="42" t="s">
        <v>397</v>
      </c>
      <c r="H575" s="42" t="s">
        <v>2668</v>
      </c>
      <c r="I575" s="43">
        <v>8.5</v>
      </c>
      <c r="J575" s="44" t="s">
        <v>2669</v>
      </c>
      <c r="K575" s="44" t="s">
        <v>2670</v>
      </c>
      <c r="L575" s="44" t="s">
        <v>2671</v>
      </c>
    </row>
    <row r="576">
      <c r="A576" s="43">
        <v>6.019629121E9</v>
      </c>
      <c r="B576" s="43">
        <v>575.0</v>
      </c>
      <c r="C576" s="42" t="s">
        <v>989</v>
      </c>
      <c r="D576" s="45">
        <v>30.19</v>
      </c>
      <c r="E576" s="42" t="s">
        <v>2672</v>
      </c>
      <c r="F576" s="43">
        <v>2020.0</v>
      </c>
      <c r="G576" s="42" t="s">
        <v>397</v>
      </c>
      <c r="H576" s="42" t="s">
        <v>2673</v>
      </c>
      <c r="I576" s="42" t="s">
        <v>992</v>
      </c>
      <c r="J576" s="44" t="s">
        <v>2674</v>
      </c>
      <c r="K576" s="44" t="s">
        <v>2675</v>
      </c>
      <c r="L576" s="44" t="s">
        <v>2676</v>
      </c>
    </row>
    <row r="577">
      <c r="A577" s="43">
        <v>6.019629278E9</v>
      </c>
      <c r="B577" s="43">
        <v>576.0</v>
      </c>
      <c r="C577" s="42" t="s">
        <v>989</v>
      </c>
      <c r="D577" s="45">
        <v>13.28</v>
      </c>
      <c r="E577" s="42" t="s">
        <v>2677</v>
      </c>
      <c r="F577" s="43">
        <v>2023.0</v>
      </c>
      <c r="G577" s="42" t="s">
        <v>397</v>
      </c>
      <c r="H577" s="42" t="s">
        <v>2678</v>
      </c>
      <c r="I577" s="42" t="s">
        <v>992</v>
      </c>
      <c r="J577" s="44" t="s">
        <v>2679</v>
      </c>
      <c r="K577" s="44" t="s">
        <v>2680</v>
      </c>
      <c r="L577" s="44" t="s">
        <v>2681</v>
      </c>
    </row>
    <row r="578">
      <c r="A578" s="43">
        <v>6.01964023E9</v>
      </c>
      <c r="B578" s="43">
        <v>577.0</v>
      </c>
      <c r="C578" s="42" t="s">
        <v>989</v>
      </c>
      <c r="D578" s="45">
        <v>16.91</v>
      </c>
      <c r="E578" s="42" t="s">
        <v>2682</v>
      </c>
      <c r="F578" s="43">
        <v>2024.0</v>
      </c>
      <c r="G578" s="42" t="s">
        <v>397</v>
      </c>
      <c r="H578" s="42" t="s">
        <v>1031</v>
      </c>
      <c r="I578" s="42" t="s">
        <v>992</v>
      </c>
      <c r="J578" s="44" t="s">
        <v>2683</v>
      </c>
      <c r="K578" s="44" t="s">
        <v>2684</v>
      </c>
      <c r="L578" s="44" t="s">
        <v>2685</v>
      </c>
    </row>
    <row r="579">
      <c r="A579" s="43">
        <v>1.401034747281E12</v>
      </c>
      <c r="B579" s="43">
        <v>578.0</v>
      </c>
      <c r="C579" s="42" t="s">
        <v>989</v>
      </c>
      <c r="D579" s="45">
        <v>20.53</v>
      </c>
      <c r="E579" s="42" t="s">
        <v>2686</v>
      </c>
      <c r="F579" s="43">
        <v>2022.0</v>
      </c>
      <c r="G579" s="42" t="s">
        <v>397</v>
      </c>
      <c r="H579" s="42" t="s">
        <v>1021</v>
      </c>
      <c r="I579" s="42" t="s">
        <v>992</v>
      </c>
      <c r="J579" s="44" t="s">
        <v>2687</v>
      </c>
      <c r="K579" s="44" t="s">
        <v>2688</v>
      </c>
      <c r="L579" s="44" t="s">
        <v>2689</v>
      </c>
    </row>
    <row r="580">
      <c r="A580" s="43">
        <v>1.401042149211E12</v>
      </c>
      <c r="B580" s="43">
        <v>579.0</v>
      </c>
      <c r="C580" s="42" t="s">
        <v>989</v>
      </c>
      <c r="D580" s="45">
        <v>49.51</v>
      </c>
      <c r="E580" s="42" t="s">
        <v>2690</v>
      </c>
      <c r="F580" s="43">
        <v>2024.0</v>
      </c>
      <c r="G580" s="42" t="s">
        <v>397</v>
      </c>
      <c r="H580" s="42" t="s">
        <v>1031</v>
      </c>
      <c r="I580" s="42" t="s">
        <v>992</v>
      </c>
      <c r="J580" s="44" t="s">
        <v>2691</v>
      </c>
      <c r="K580" s="44" t="s">
        <v>2692</v>
      </c>
      <c r="L580" s="44" t="s">
        <v>2693</v>
      </c>
    </row>
    <row r="581">
      <c r="A581" s="43">
        <v>3.813485001E9</v>
      </c>
      <c r="B581" s="43">
        <v>580.0</v>
      </c>
      <c r="C581" s="42" t="s">
        <v>989</v>
      </c>
      <c r="D581" s="45">
        <v>79.7</v>
      </c>
      <c r="E581" s="42" t="s">
        <v>2694</v>
      </c>
      <c r="F581" s="43">
        <v>1999.0</v>
      </c>
      <c r="G581" s="42" t="s">
        <v>397</v>
      </c>
      <c r="H581" s="42" t="s">
        <v>2695</v>
      </c>
      <c r="I581" s="43">
        <v>8.5</v>
      </c>
      <c r="J581" s="44" t="s">
        <v>2696</v>
      </c>
      <c r="K581" s="44" t="s">
        <v>2697</v>
      </c>
      <c r="L581" s="44" t="s">
        <v>2698</v>
      </c>
    </row>
    <row r="582">
      <c r="A582" s="43">
        <v>3.853103012E9</v>
      </c>
      <c r="B582" s="43">
        <v>581.0</v>
      </c>
      <c r="C582" s="42" t="s">
        <v>989</v>
      </c>
      <c r="D582" s="45">
        <v>177.5</v>
      </c>
      <c r="E582" s="42" t="s">
        <v>2699</v>
      </c>
      <c r="F582" s="43">
        <v>2000.0</v>
      </c>
      <c r="G582" s="42" t="s">
        <v>397</v>
      </c>
      <c r="H582" s="42" t="s">
        <v>2695</v>
      </c>
      <c r="I582" s="43">
        <v>8.5</v>
      </c>
      <c r="J582" s="44" t="s">
        <v>2700</v>
      </c>
      <c r="K582" s="44" t="s">
        <v>2701</v>
      </c>
      <c r="L582" s="44" t="s">
        <v>2702</v>
      </c>
    </row>
    <row r="583">
      <c r="A583" s="43">
        <v>3.925894176E9</v>
      </c>
      <c r="B583" s="43">
        <v>582.0</v>
      </c>
      <c r="C583" s="42" t="s">
        <v>989</v>
      </c>
      <c r="D583" s="45">
        <v>9.66</v>
      </c>
      <c r="E583" s="42" t="s">
        <v>2703</v>
      </c>
      <c r="F583" s="43">
        <v>2021.0</v>
      </c>
      <c r="G583" s="42" t="s">
        <v>397</v>
      </c>
      <c r="H583" s="42" t="s">
        <v>1021</v>
      </c>
      <c r="I583" s="43">
        <v>9.0</v>
      </c>
      <c r="J583" s="44" t="s">
        <v>2704</v>
      </c>
      <c r="K583" s="44" t="s">
        <v>2705</v>
      </c>
      <c r="L583" s="44" t="s">
        <v>2706</v>
      </c>
    </row>
    <row r="584">
      <c r="A584" s="43">
        <v>3.925894214E9</v>
      </c>
      <c r="B584" s="43">
        <v>583.0</v>
      </c>
      <c r="C584" s="42" t="s">
        <v>989</v>
      </c>
      <c r="D584" s="45">
        <v>20.53</v>
      </c>
      <c r="E584" s="42" t="s">
        <v>2707</v>
      </c>
      <c r="F584" s="43">
        <v>2020.0</v>
      </c>
      <c r="G584" s="42" t="s">
        <v>397</v>
      </c>
      <c r="H584" s="42" t="s">
        <v>1021</v>
      </c>
      <c r="I584" s="43">
        <v>9.0</v>
      </c>
      <c r="J584" s="44" t="s">
        <v>2708</v>
      </c>
      <c r="K584" s="44" t="s">
        <v>2709</v>
      </c>
      <c r="L584" s="44" t="s">
        <v>2710</v>
      </c>
    </row>
    <row r="585">
      <c r="A585" s="43">
        <v>3.980409083E9</v>
      </c>
      <c r="B585" s="43">
        <v>584.0</v>
      </c>
      <c r="C585" s="42" t="s">
        <v>989</v>
      </c>
      <c r="D585" s="45">
        <v>86.94</v>
      </c>
      <c r="E585" s="42" t="s">
        <v>2711</v>
      </c>
      <c r="F585" s="43">
        <v>2021.0</v>
      </c>
      <c r="G585" s="42" t="s">
        <v>397</v>
      </c>
      <c r="H585" s="42" t="s">
        <v>2712</v>
      </c>
      <c r="I585" s="42" t="s">
        <v>992</v>
      </c>
      <c r="J585" s="44" t="s">
        <v>2713</v>
      </c>
      <c r="K585" s="44" t="s">
        <v>2714</v>
      </c>
      <c r="L585" s="44" t="s">
        <v>2715</v>
      </c>
    </row>
    <row r="586">
      <c r="A586" s="43">
        <v>4.012989041E9</v>
      </c>
      <c r="B586" s="43">
        <v>585.0</v>
      </c>
      <c r="C586" s="42" t="s">
        <v>989</v>
      </c>
      <c r="D586" s="45">
        <v>59.17</v>
      </c>
      <c r="E586" s="42" t="s">
        <v>2716</v>
      </c>
      <c r="F586" s="43">
        <v>1999.0</v>
      </c>
      <c r="G586" s="42" t="s">
        <v>397</v>
      </c>
      <c r="H586" s="42" t="s">
        <v>2695</v>
      </c>
      <c r="I586" s="43">
        <v>8.5</v>
      </c>
      <c r="J586" s="44" t="s">
        <v>2717</v>
      </c>
      <c r="K586" s="44" t="s">
        <v>2718</v>
      </c>
      <c r="L586" s="44" t="s">
        <v>2719</v>
      </c>
    </row>
    <row r="587">
      <c r="A587" s="43">
        <v>4.043575249E9</v>
      </c>
      <c r="B587" s="43">
        <v>586.0</v>
      </c>
      <c r="C587" s="42" t="s">
        <v>989</v>
      </c>
      <c r="D587" s="45">
        <v>64.0</v>
      </c>
      <c r="E587" s="42" t="s">
        <v>2720</v>
      </c>
      <c r="F587" s="43">
        <v>2001.0</v>
      </c>
      <c r="G587" s="42" t="s">
        <v>397</v>
      </c>
      <c r="H587" s="42" t="s">
        <v>997</v>
      </c>
      <c r="I587" s="42" t="s">
        <v>992</v>
      </c>
      <c r="J587" s="44" t="s">
        <v>2721</v>
      </c>
      <c r="K587" s="44" t="s">
        <v>2722</v>
      </c>
      <c r="L587" s="44" t="s">
        <v>2723</v>
      </c>
    </row>
    <row r="588">
      <c r="A588" s="43">
        <v>4.054861288E9</v>
      </c>
      <c r="B588" s="43">
        <v>587.0</v>
      </c>
      <c r="C588" s="42" t="s">
        <v>989</v>
      </c>
      <c r="D588" s="45">
        <v>18.11</v>
      </c>
      <c r="E588" s="42" t="s">
        <v>2724</v>
      </c>
      <c r="F588" s="43">
        <v>2005.0</v>
      </c>
      <c r="G588" s="42" t="s">
        <v>397</v>
      </c>
      <c r="H588" s="42" t="s">
        <v>2725</v>
      </c>
      <c r="I588" s="43">
        <v>9.0</v>
      </c>
      <c r="J588" s="44" t="s">
        <v>2726</v>
      </c>
      <c r="K588" s="44" t="s">
        <v>2727</v>
      </c>
      <c r="L588" s="44" t="s">
        <v>2728</v>
      </c>
    </row>
    <row r="589">
      <c r="A589" s="43">
        <v>4.067084173E9</v>
      </c>
      <c r="B589" s="43">
        <v>588.0</v>
      </c>
      <c r="C589" s="42" t="s">
        <v>989</v>
      </c>
      <c r="D589" s="45">
        <v>51.92</v>
      </c>
      <c r="E589" s="42" t="s">
        <v>2729</v>
      </c>
      <c r="F589" s="43">
        <v>2021.0</v>
      </c>
      <c r="G589" s="42" t="s">
        <v>397</v>
      </c>
      <c r="H589" s="42" t="s">
        <v>2730</v>
      </c>
      <c r="I589" s="42" t="s">
        <v>992</v>
      </c>
      <c r="J589" s="44" t="s">
        <v>2731</v>
      </c>
      <c r="K589" s="44" t="s">
        <v>2732</v>
      </c>
      <c r="L589" s="44" t="s">
        <v>2733</v>
      </c>
    </row>
    <row r="590">
      <c r="A590" s="43">
        <v>4.102392152E9</v>
      </c>
      <c r="B590" s="43">
        <v>589.0</v>
      </c>
      <c r="C590" s="42" t="s">
        <v>989</v>
      </c>
      <c r="D590" s="45">
        <v>21.74</v>
      </c>
      <c r="E590" s="42" t="s">
        <v>2734</v>
      </c>
      <c r="F590" s="43">
        <v>2003.0</v>
      </c>
      <c r="G590" s="42" t="s">
        <v>397</v>
      </c>
      <c r="H590" s="42" t="s">
        <v>2725</v>
      </c>
      <c r="I590" s="43">
        <v>8.5</v>
      </c>
      <c r="J590" s="44" t="s">
        <v>2735</v>
      </c>
      <c r="K590" s="44" t="s">
        <v>2736</v>
      </c>
      <c r="L590" s="44" t="s">
        <v>2737</v>
      </c>
    </row>
    <row r="591">
      <c r="A591" s="43">
        <v>1.09343614E8</v>
      </c>
      <c r="B591" s="43">
        <v>590.0</v>
      </c>
      <c r="C591" s="42" t="s">
        <v>329</v>
      </c>
      <c r="D591" s="43">
        <v>63.25</v>
      </c>
      <c r="E591" s="42" t="s">
        <v>2738</v>
      </c>
      <c r="F591" s="43">
        <v>2016.0</v>
      </c>
      <c r="G591" s="42" t="s">
        <v>413</v>
      </c>
      <c r="H591" s="42" t="s">
        <v>2739</v>
      </c>
      <c r="I591" s="42" t="s">
        <v>332</v>
      </c>
      <c r="J591" s="44" t="s">
        <v>2740</v>
      </c>
      <c r="K591" s="44" t="s">
        <v>2741</v>
      </c>
      <c r="L591" s="44" t="s">
        <v>2742</v>
      </c>
    </row>
    <row r="592">
      <c r="A592" s="43">
        <v>1.09343613E8</v>
      </c>
      <c r="B592" s="43">
        <v>591.0</v>
      </c>
      <c r="C592" s="42" t="s">
        <v>329</v>
      </c>
      <c r="D592" s="43">
        <v>63.25</v>
      </c>
      <c r="E592" s="42" t="s">
        <v>2738</v>
      </c>
      <c r="F592" s="43">
        <v>2016.0</v>
      </c>
      <c r="G592" s="42" t="s">
        <v>413</v>
      </c>
      <c r="H592" s="42" t="s">
        <v>2739</v>
      </c>
      <c r="I592" s="42" t="s">
        <v>332</v>
      </c>
      <c r="J592" s="44" t="s">
        <v>2743</v>
      </c>
      <c r="K592" s="44" t="s">
        <v>2744</v>
      </c>
      <c r="L592" s="44" t="s">
        <v>2745</v>
      </c>
    </row>
    <row r="593">
      <c r="A593" s="43">
        <v>1.09061922E8</v>
      </c>
      <c r="B593" s="43">
        <v>592.0</v>
      </c>
      <c r="C593" s="42" t="s">
        <v>329</v>
      </c>
      <c r="D593" s="43">
        <v>63.25</v>
      </c>
      <c r="E593" s="42" t="s">
        <v>2738</v>
      </c>
      <c r="F593" s="43">
        <v>2016.0</v>
      </c>
      <c r="G593" s="42" t="s">
        <v>413</v>
      </c>
      <c r="H593" s="42" t="s">
        <v>2739</v>
      </c>
      <c r="I593" s="42" t="s">
        <v>332</v>
      </c>
      <c r="J593" s="44" t="s">
        <v>2746</v>
      </c>
      <c r="K593" s="44" t="s">
        <v>2747</v>
      </c>
      <c r="L593" s="44" t="s">
        <v>2748</v>
      </c>
    </row>
    <row r="594">
      <c r="A594" s="43">
        <v>1.09061921E8</v>
      </c>
      <c r="B594" s="43">
        <v>593.0</v>
      </c>
      <c r="C594" s="42" t="s">
        <v>329</v>
      </c>
      <c r="D594" s="43">
        <v>63.25</v>
      </c>
      <c r="E594" s="42" t="s">
        <v>2738</v>
      </c>
      <c r="F594" s="43">
        <v>2016.0</v>
      </c>
      <c r="G594" s="42" t="s">
        <v>413</v>
      </c>
      <c r="H594" s="42" t="s">
        <v>2739</v>
      </c>
      <c r="I594" s="42" t="s">
        <v>332</v>
      </c>
      <c r="J594" s="44" t="s">
        <v>2749</v>
      </c>
      <c r="K594" s="44" t="s">
        <v>2750</v>
      </c>
      <c r="L594" s="44" t="s">
        <v>2751</v>
      </c>
    </row>
    <row r="595">
      <c r="A595" s="43">
        <v>1.09061923E8</v>
      </c>
      <c r="B595" s="43">
        <v>594.0</v>
      </c>
      <c r="C595" s="42" t="s">
        <v>329</v>
      </c>
      <c r="D595" s="43">
        <v>63.25</v>
      </c>
      <c r="E595" s="42" t="s">
        <v>2738</v>
      </c>
      <c r="F595" s="43">
        <v>2016.0</v>
      </c>
      <c r="G595" s="42" t="s">
        <v>413</v>
      </c>
      <c r="H595" s="42" t="s">
        <v>2739</v>
      </c>
      <c r="I595" s="42" t="s">
        <v>332</v>
      </c>
      <c r="J595" s="44" t="s">
        <v>2752</v>
      </c>
      <c r="K595" s="44" t="s">
        <v>2753</v>
      </c>
      <c r="L595" s="44" t="s">
        <v>2754</v>
      </c>
    </row>
    <row r="596">
      <c r="A596" s="43">
        <v>9.830817E7</v>
      </c>
      <c r="B596" s="43">
        <v>595.0</v>
      </c>
      <c r="C596" s="42" t="s">
        <v>329</v>
      </c>
      <c r="D596" s="43">
        <v>63.25</v>
      </c>
      <c r="E596" s="42" t="s">
        <v>2738</v>
      </c>
      <c r="F596" s="43">
        <v>2016.0</v>
      </c>
      <c r="G596" s="42" t="s">
        <v>413</v>
      </c>
      <c r="H596" s="42" t="s">
        <v>2739</v>
      </c>
      <c r="I596" s="42" t="s">
        <v>332</v>
      </c>
      <c r="J596" s="44" t="s">
        <v>2755</v>
      </c>
      <c r="K596" s="44" t="s">
        <v>2756</v>
      </c>
      <c r="L596" s="44" t="s">
        <v>2757</v>
      </c>
    </row>
    <row r="597">
      <c r="A597" s="43">
        <v>1.09061924E8</v>
      </c>
      <c r="B597" s="43">
        <v>596.0</v>
      </c>
      <c r="C597" s="42" t="s">
        <v>329</v>
      </c>
      <c r="D597" s="43">
        <v>63.25</v>
      </c>
      <c r="E597" s="42" t="s">
        <v>2738</v>
      </c>
      <c r="F597" s="43">
        <v>2016.0</v>
      </c>
      <c r="G597" s="42" t="s">
        <v>413</v>
      </c>
      <c r="H597" s="42" t="s">
        <v>2739</v>
      </c>
      <c r="I597" s="42" t="s">
        <v>332</v>
      </c>
      <c r="J597" s="44" t="s">
        <v>2758</v>
      </c>
      <c r="K597" s="44" t="s">
        <v>2759</v>
      </c>
      <c r="L597" s="44" t="s">
        <v>2760</v>
      </c>
    </row>
    <row r="598">
      <c r="A598" s="43">
        <v>1.0139866E8</v>
      </c>
      <c r="B598" s="43">
        <v>597.0</v>
      </c>
      <c r="C598" s="42" t="s">
        <v>329</v>
      </c>
      <c r="D598" s="43">
        <v>57.5</v>
      </c>
      <c r="E598" s="42" t="s">
        <v>2761</v>
      </c>
      <c r="F598" s="43">
        <v>2021.0</v>
      </c>
      <c r="G598" s="42" t="s">
        <v>413</v>
      </c>
      <c r="H598" s="42" t="s">
        <v>2125</v>
      </c>
      <c r="I598" s="42" t="s">
        <v>332</v>
      </c>
      <c r="J598" s="44" t="s">
        <v>2762</v>
      </c>
      <c r="K598" s="44" t="s">
        <v>2763</v>
      </c>
      <c r="L598" s="44" t="s">
        <v>2764</v>
      </c>
    </row>
    <row r="599">
      <c r="A599" s="43">
        <v>1.09343595E8</v>
      </c>
      <c r="B599" s="43">
        <v>598.0</v>
      </c>
      <c r="C599" s="42" t="s">
        <v>329</v>
      </c>
      <c r="D599" s="43">
        <v>57.5</v>
      </c>
      <c r="E599" s="42" t="s">
        <v>2765</v>
      </c>
      <c r="F599" s="43">
        <v>2021.0</v>
      </c>
      <c r="G599" s="42" t="s">
        <v>413</v>
      </c>
      <c r="H599" s="42" t="s">
        <v>2766</v>
      </c>
      <c r="I599" s="42" t="s">
        <v>332</v>
      </c>
      <c r="J599" s="44" t="s">
        <v>2767</v>
      </c>
      <c r="K599" s="44" t="s">
        <v>2768</v>
      </c>
      <c r="L599" s="44" t="s">
        <v>2769</v>
      </c>
    </row>
    <row r="600">
      <c r="A600" s="43">
        <v>1.09343594E8</v>
      </c>
      <c r="B600" s="43">
        <v>599.0</v>
      </c>
      <c r="C600" s="42" t="s">
        <v>329</v>
      </c>
      <c r="D600" s="43">
        <v>57.5</v>
      </c>
      <c r="E600" s="42" t="s">
        <v>2765</v>
      </c>
      <c r="F600" s="43">
        <v>2021.0</v>
      </c>
      <c r="G600" s="42" t="s">
        <v>413</v>
      </c>
      <c r="H600" s="42" t="s">
        <v>2766</v>
      </c>
      <c r="I600" s="42" t="s">
        <v>332</v>
      </c>
      <c r="J600" s="44" t="s">
        <v>2770</v>
      </c>
      <c r="K600" s="44" t="s">
        <v>2771</v>
      </c>
      <c r="L600" s="44" t="s">
        <v>2772</v>
      </c>
    </row>
    <row r="601">
      <c r="A601" s="43">
        <v>1.09343592E8</v>
      </c>
      <c r="B601" s="43">
        <v>600.0</v>
      </c>
      <c r="C601" s="42" t="s">
        <v>329</v>
      </c>
      <c r="D601" s="43">
        <v>57.5</v>
      </c>
      <c r="E601" s="42" t="s">
        <v>2765</v>
      </c>
      <c r="F601" s="43">
        <v>2021.0</v>
      </c>
      <c r="G601" s="42" t="s">
        <v>413</v>
      </c>
      <c r="H601" s="42" t="s">
        <v>2766</v>
      </c>
      <c r="I601" s="42" t="s">
        <v>332</v>
      </c>
      <c r="J601" s="44" t="s">
        <v>2773</v>
      </c>
      <c r="K601" s="44" t="s">
        <v>2774</v>
      </c>
      <c r="L601" s="44" t="s">
        <v>2775</v>
      </c>
    </row>
    <row r="602">
      <c r="A602" s="43">
        <v>1.09343598E8</v>
      </c>
      <c r="B602" s="43">
        <v>601.0</v>
      </c>
      <c r="C602" s="42" t="s">
        <v>329</v>
      </c>
      <c r="D602" s="43">
        <v>57.5</v>
      </c>
      <c r="E602" s="42" t="s">
        <v>2765</v>
      </c>
      <c r="F602" s="43">
        <v>2021.0</v>
      </c>
      <c r="G602" s="42" t="s">
        <v>413</v>
      </c>
      <c r="H602" s="42" t="s">
        <v>2766</v>
      </c>
      <c r="I602" s="42" t="s">
        <v>332</v>
      </c>
      <c r="J602" s="44" t="s">
        <v>2776</v>
      </c>
      <c r="K602" s="44" t="s">
        <v>2777</v>
      </c>
      <c r="L602" s="44" t="s">
        <v>2778</v>
      </c>
    </row>
    <row r="603">
      <c r="A603" s="43">
        <v>1.02134254E8</v>
      </c>
      <c r="B603" s="43">
        <v>602.0</v>
      </c>
      <c r="C603" s="42" t="s">
        <v>329</v>
      </c>
      <c r="D603" s="43">
        <v>69.0</v>
      </c>
      <c r="E603" s="42" t="s">
        <v>1147</v>
      </c>
      <c r="F603" s="43">
        <v>2023.0</v>
      </c>
      <c r="G603" s="42" t="s">
        <v>413</v>
      </c>
      <c r="H603" s="42" t="s">
        <v>568</v>
      </c>
      <c r="I603" s="42" t="s">
        <v>332</v>
      </c>
      <c r="J603" s="44" t="s">
        <v>2779</v>
      </c>
      <c r="K603" s="44" t="s">
        <v>2780</v>
      </c>
      <c r="L603" s="44" t="s">
        <v>2781</v>
      </c>
    </row>
    <row r="604">
      <c r="A604" s="43">
        <v>1.1027741E8</v>
      </c>
      <c r="B604" s="43">
        <v>603.0</v>
      </c>
      <c r="C604" s="42" t="s">
        <v>329</v>
      </c>
      <c r="D604" s="43">
        <v>69.0</v>
      </c>
      <c r="E604" s="42" t="s">
        <v>1147</v>
      </c>
      <c r="F604" s="43">
        <v>2023.0</v>
      </c>
      <c r="G604" s="42" t="s">
        <v>413</v>
      </c>
      <c r="H604" s="42" t="s">
        <v>568</v>
      </c>
      <c r="I604" s="42" t="s">
        <v>332</v>
      </c>
      <c r="J604" s="44" t="s">
        <v>2782</v>
      </c>
      <c r="K604" s="44" t="s">
        <v>2783</v>
      </c>
      <c r="L604" s="44" t="s">
        <v>2784</v>
      </c>
    </row>
    <row r="605">
      <c r="A605" s="43">
        <v>1.03272098E8</v>
      </c>
      <c r="B605" s="43">
        <v>604.0</v>
      </c>
      <c r="C605" s="42" t="s">
        <v>329</v>
      </c>
      <c r="D605" s="43">
        <v>69.0</v>
      </c>
      <c r="E605" s="42" t="s">
        <v>2785</v>
      </c>
      <c r="F605" s="43">
        <v>2023.0</v>
      </c>
      <c r="G605" s="42" t="s">
        <v>413</v>
      </c>
      <c r="H605" s="42" t="s">
        <v>728</v>
      </c>
      <c r="I605" s="42" t="s">
        <v>332</v>
      </c>
      <c r="J605" s="44" t="s">
        <v>2786</v>
      </c>
      <c r="K605" s="44" t="s">
        <v>2787</v>
      </c>
      <c r="L605" s="44" t="s">
        <v>2788</v>
      </c>
    </row>
    <row r="606">
      <c r="A606" s="43">
        <v>7.797304E7</v>
      </c>
      <c r="B606" s="43">
        <v>605.0</v>
      </c>
      <c r="C606" s="42" t="s">
        <v>329</v>
      </c>
      <c r="D606" s="43">
        <v>80.5</v>
      </c>
      <c r="E606" s="42" t="s">
        <v>2789</v>
      </c>
      <c r="F606" s="43">
        <v>2021.0</v>
      </c>
      <c r="G606" s="42" t="s">
        <v>413</v>
      </c>
      <c r="H606" s="42" t="s">
        <v>2790</v>
      </c>
      <c r="I606" s="42" t="s">
        <v>332</v>
      </c>
      <c r="J606" s="44" t="s">
        <v>2791</v>
      </c>
      <c r="K606" s="44" t="s">
        <v>2792</v>
      </c>
      <c r="L606" s="44" t="s">
        <v>2793</v>
      </c>
    </row>
    <row r="607">
      <c r="A607" s="43">
        <v>1.0241544E8</v>
      </c>
      <c r="B607" s="43">
        <v>606.0</v>
      </c>
      <c r="C607" s="42" t="s">
        <v>329</v>
      </c>
      <c r="D607" s="43">
        <v>69.0</v>
      </c>
      <c r="E607" s="42" t="s">
        <v>2794</v>
      </c>
      <c r="F607" s="43">
        <v>2021.0</v>
      </c>
      <c r="G607" s="42" t="s">
        <v>413</v>
      </c>
      <c r="H607" s="42" t="s">
        <v>2766</v>
      </c>
      <c r="I607" s="42" t="s">
        <v>332</v>
      </c>
      <c r="J607" s="44" t="s">
        <v>2795</v>
      </c>
      <c r="K607" s="44" t="s">
        <v>2796</v>
      </c>
      <c r="L607" s="44" t="s">
        <v>2797</v>
      </c>
    </row>
    <row r="608">
      <c r="A608" s="43">
        <v>1.02415441E8</v>
      </c>
      <c r="B608" s="43">
        <v>607.0</v>
      </c>
      <c r="C608" s="42" t="s">
        <v>329</v>
      </c>
      <c r="D608" s="43">
        <v>69.0</v>
      </c>
      <c r="E608" s="42" t="s">
        <v>2794</v>
      </c>
      <c r="F608" s="43">
        <v>2021.0</v>
      </c>
      <c r="G608" s="42" t="s">
        <v>413</v>
      </c>
      <c r="H608" s="42" t="s">
        <v>2766</v>
      </c>
      <c r="I608" s="42" t="s">
        <v>332</v>
      </c>
      <c r="J608" s="44" t="s">
        <v>2798</v>
      </c>
      <c r="K608" s="44" t="s">
        <v>2799</v>
      </c>
      <c r="L608" s="44" t="s">
        <v>2800</v>
      </c>
    </row>
    <row r="609">
      <c r="A609" s="43">
        <v>1.10277417E8</v>
      </c>
      <c r="B609" s="43">
        <v>608.0</v>
      </c>
      <c r="C609" s="42" t="s">
        <v>329</v>
      </c>
      <c r="D609" s="43">
        <v>69.0</v>
      </c>
      <c r="E609" s="42" t="s">
        <v>1147</v>
      </c>
      <c r="F609" s="43">
        <v>2023.0</v>
      </c>
      <c r="G609" s="42" t="s">
        <v>413</v>
      </c>
      <c r="H609" s="42" t="s">
        <v>568</v>
      </c>
      <c r="I609" s="42" t="s">
        <v>332</v>
      </c>
      <c r="J609" s="44" t="s">
        <v>2801</v>
      </c>
      <c r="K609" s="44" t="s">
        <v>2802</v>
      </c>
      <c r="L609" s="44" t="s">
        <v>2803</v>
      </c>
    </row>
    <row r="610">
      <c r="A610" s="43">
        <v>1.0337183E8</v>
      </c>
      <c r="B610" s="43">
        <v>609.0</v>
      </c>
      <c r="C610" s="42" t="s">
        <v>329</v>
      </c>
      <c r="D610" s="43">
        <v>63.25</v>
      </c>
      <c r="E610" s="42" t="s">
        <v>788</v>
      </c>
      <c r="F610" s="43">
        <v>2023.0</v>
      </c>
      <c r="G610" s="42" t="s">
        <v>413</v>
      </c>
      <c r="H610" s="42" t="s">
        <v>728</v>
      </c>
      <c r="I610" s="42" t="s">
        <v>332</v>
      </c>
      <c r="J610" s="44" t="s">
        <v>2804</v>
      </c>
      <c r="K610" s="44" t="s">
        <v>2805</v>
      </c>
      <c r="L610" s="44" t="s">
        <v>2806</v>
      </c>
    </row>
    <row r="611">
      <c r="A611" s="43">
        <v>1.10277415E8</v>
      </c>
      <c r="B611" s="43">
        <v>610.0</v>
      </c>
      <c r="C611" s="42" t="s">
        <v>329</v>
      </c>
      <c r="D611" s="43">
        <v>69.0</v>
      </c>
      <c r="E611" s="42" t="s">
        <v>1147</v>
      </c>
      <c r="F611" s="43">
        <v>2023.0</v>
      </c>
      <c r="G611" s="42" t="s">
        <v>413</v>
      </c>
      <c r="H611" s="42" t="s">
        <v>568</v>
      </c>
      <c r="I611" s="42" t="s">
        <v>332</v>
      </c>
      <c r="J611" s="44" t="s">
        <v>2807</v>
      </c>
      <c r="K611" s="44" t="s">
        <v>2808</v>
      </c>
      <c r="L611" s="44" t="s">
        <v>2809</v>
      </c>
    </row>
    <row r="612">
      <c r="A612" s="43">
        <v>1.02134255E8</v>
      </c>
      <c r="B612" s="43">
        <v>611.0</v>
      </c>
      <c r="C612" s="42" t="s">
        <v>329</v>
      </c>
      <c r="D612" s="43">
        <v>69.0</v>
      </c>
      <c r="E612" s="42" t="s">
        <v>1147</v>
      </c>
      <c r="F612" s="43">
        <v>2023.0</v>
      </c>
      <c r="G612" s="42" t="s">
        <v>413</v>
      </c>
      <c r="H612" s="42" t="s">
        <v>568</v>
      </c>
      <c r="I612" s="42" t="s">
        <v>332</v>
      </c>
      <c r="J612" s="44" t="s">
        <v>2810</v>
      </c>
      <c r="K612" s="44" t="s">
        <v>2811</v>
      </c>
      <c r="L612" s="44" t="s">
        <v>2812</v>
      </c>
    </row>
    <row r="613">
      <c r="A613" s="43">
        <v>1.09343532E8</v>
      </c>
      <c r="B613" s="43">
        <v>612.0</v>
      </c>
      <c r="C613" s="42" t="s">
        <v>329</v>
      </c>
      <c r="D613" s="43">
        <v>80.5</v>
      </c>
      <c r="E613" s="42" t="s">
        <v>2813</v>
      </c>
      <c r="F613" s="43">
        <v>2017.0</v>
      </c>
      <c r="G613" s="42" t="s">
        <v>413</v>
      </c>
      <c r="H613" s="42" t="s">
        <v>2814</v>
      </c>
      <c r="I613" s="42" t="s">
        <v>332</v>
      </c>
      <c r="J613" s="44" t="s">
        <v>2815</v>
      </c>
      <c r="K613" s="44" t="s">
        <v>2816</v>
      </c>
      <c r="L613" s="44" t="s">
        <v>2817</v>
      </c>
    </row>
    <row r="614">
      <c r="A614" s="43">
        <v>1.02195087E8</v>
      </c>
      <c r="B614" s="43">
        <v>613.0</v>
      </c>
      <c r="C614" s="42" t="s">
        <v>329</v>
      </c>
      <c r="D614" s="43">
        <v>115.0</v>
      </c>
      <c r="E614" s="42" t="s">
        <v>2818</v>
      </c>
      <c r="F614" s="43">
        <v>2018.0</v>
      </c>
      <c r="G614" s="42" t="s">
        <v>413</v>
      </c>
      <c r="H614" s="42" t="s">
        <v>2819</v>
      </c>
      <c r="I614" s="42" t="s">
        <v>332</v>
      </c>
      <c r="J614" s="44" t="s">
        <v>2820</v>
      </c>
      <c r="K614" s="44" t="s">
        <v>2821</v>
      </c>
      <c r="L614" s="44" t="s">
        <v>2822</v>
      </c>
    </row>
    <row r="615">
      <c r="A615" s="43">
        <v>1.02195057E8</v>
      </c>
      <c r="B615" s="43">
        <v>614.0</v>
      </c>
      <c r="C615" s="42" t="s">
        <v>329</v>
      </c>
      <c r="D615" s="43">
        <v>51.75</v>
      </c>
      <c r="E615" s="42" t="s">
        <v>2823</v>
      </c>
      <c r="F615" s="43">
        <v>2023.0</v>
      </c>
      <c r="G615" s="42" t="s">
        <v>413</v>
      </c>
      <c r="H615" s="42" t="s">
        <v>568</v>
      </c>
      <c r="I615" s="42" t="s">
        <v>332</v>
      </c>
      <c r="J615" s="44" t="s">
        <v>2824</v>
      </c>
      <c r="K615" s="44" t="s">
        <v>2825</v>
      </c>
      <c r="L615" s="44" t="s">
        <v>2826</v>
      </c>
    </row>
    <row r="616">
      <c r="A616" s="43">
        <v>1.02379486E8</v>
      </c>
      <c r="B616" s="43">
        <v>615.0</v>
      </c>
      <c r="C616" s="42" t="s">
        <v>329</v>
      </c>
      <c r="D616" s="43">
        <v>51.75</v>
      </c>
      <c r="E616" s="42" t="s">
        <v>2823</v>
      </c>
      <c r="F616" s="43">
        <v>2023.0</v>
      </c>
      <c r="G616" s="42" t="s">
        <v>413</v>
      </c>
      <c r="H616" s="42" t="s">
        <v>568</v>
      </c>
      <c r="I616" s="42" t="s">
        <v>332</v>
      </c>
      <c r="J616" s="44" t="s">
        <v>2827</v>
      </c>
      <c r="K616" s="44" t="s">
        <v>2828</v>
      </c>
      <c r="L616" s="44" t="s">
        <v>2829</v>
      </c>
    </row>
    <row r="617">
      <c r="A617" s="43">
        <v>1.02195013E8</v>
      </c>
      <c r="B617" s="43">
        <v>616.0</v>
      </c>
      <c r="C617" s="42" t="s">
        <v>329</v>
      </c>
      <c r="D617" s="43">
        <v>51.75</v>
      </c>
      <c r="E617" s="42" t="s">
        <v>2823</v>
      </c>
      <c r="F617" s="43">
        <v>2023.0</v>
      </c>
      <c r="G617" s="42" t="s">
        <v>413</v>
      </c>
      <c r="H617" s="42" t="s">
        <v>568</v>
      </c>
      <c r="I617" s="42" t="s">
        <v>332</v>
      </c>
      <c r="J617" s="44" t="s">
        <v>2830</v>
      </c>
      <c r="K617" s="44" t="s">
        <v>2831</v>
      </c>
      <c r="L617" s="44" t="s">
        <v>2832</v>
      </c>
    </row>
    <row r="618">
      <c r="A618" s="43">
        <v>1.02195027E8</v>
      </c>
      <c r="B618" s="43">
        <v>617.0</v>
      </c>
      <c r="C618" s="42" t="s">
        <v>329</v>
      </c>
      <c r="D618" s="43">
        <v>51.75</v>
      </c>
      <c r="E618" s="42" t="s">
        <v>2823</v>
      </c>
      <c r="F618" s="43">
        <v>2023.0</v>
      </c>
      <c r="G618" s="42" t="s">
        <v>413</v>
      </c>
      <c r="H618" s="42" t="s">
        <v>568</v>
      </c>
      <c r="I618" s="42" t="s">
        <v>332</v>
      </c>
      <c r="J618" s="44" t="s">
        <v>2833</v>
      </c>
      <c r="K618" s="44" t="s">
        <v>2834</v>
      </c>
      <c r="L618" s="44" t="s">
        <v>2835</v>
      </c>
    </row>
    <row r="619">
      <c r="A619" s="43">
        <v>1.02195053E8</v>
      </c>
      <c r="B619" s="43">
        <v>618.0</v>
      </c>
      <c r="C619" s="42" t="s">
        <v>329</v>
      </c>
      <c r="D619" s="43">
        <v>51.75</v>
      </c>
      <c r="E619" s="42" t="s">
        <v>2823</v>
      </c>
      <c r="F619" s="43">
        <v>2023.0</v>
      </c>
      <c r="G619" s="42" t="s">
        <v>413</v>
      </c>
      <c r="H619" s="42" t="s">
        <v>568</v>
      </c>
      <c r="I619" s="42" t="s">
        <v>332</v>
      </c>
      <c r="J619" s="44" t="s">
        <v>2836</v>
      </c>
      <c r="K619" s="44" t="s">
        <v>2837</v>
      </c>
      <c r="L619" s="44" t="s">
        <v>2838</v>
      </c>
    </row>
    <row r="620">
      <c r="A620" s="43">
        <v>1.02415379E8</v>
      </c>
      <c r="B620" s="43">
        <v>619.0</v>
      </c>
      <c r="C620" s="42" t="s">
        <v>329</v>
      </c>
      <c r="D620" s="43">
        <v>51.75</v>
      </c>
      <c r="E620" s="42" t="s">
        <v>2823</v>
      </c>
      <c r="F620" s="43">
        <v>2023.0</v>
      </c>
      <c r="G620" s="42" t="s">
        <v>413</v>
      </c>
      <c r="H620" s="42" t="s">
        <v>568</v>
      </c>
      <c r="I620" s="42" t="s">
        <v>332</v>
      </c>
      <c r="J620" s="44" t="s">
        <v>2839</v>
      </c>
      <c r="K620" s="44" t="s">
        <v>2840</v>
      </c>
      <c r="L620" s="44" t="s">
        <v>2841</v>
      </c>
    </row>
    <row r="621">
      <c r="A621" s="43">
        <v>1.09060541E8</v>
      </c>
      <c r="B621" s="43">
        <v>620.0</v>
      </c>
      <c r="C621" s="42" t="s">
        <v>329</v>
      </c>
      <c r="D621" s="43">
        <v>63.25</v>
      </c>
      <c r="E621" s="42" t="s">
        <v>2842</v>
      </c>
      <c r="F621" s="43">
        <v>2023.0</v>
      </c>
      <c r="G621" s="42" t="s">
        <v>413</v>
      </c>
      <c r="H621" s="42" t="s">
        <v>568</v>
      </c>
      <c r="I621" s="42" t="s">
        <v>332</v>
      </c>
      <c r="J621" s="44" t="s">
        <v>2843</v>
      </c>
      <c r="K621" s="44" t="s">
        <v>2844</v>
      </c>
      <c r="L621" s="44" t="s">
        <v>2845</v>
      </c>
    </row>
    <row r="622">
      <c r="A622" s="43">
        <v>1.09060539E8</v>
      </c>
      <c r="B622" s="43">
        <v>621.0</v>
      </c>
      <c r="C622" s="42" t="s">
        <v>329</v>
      </c>
      <c r="D622" s="43">
        <v>63.25</v>
      </c>
      <c r="E622" s="42" t="s">
        <v>2842</v>
      </c>
      <c r="F622" s="43">
        <v>2023.0</v>
      </c>
      <c r="G622" s="42" t="s">
        <v>413</v>
      </c>
      <c r="H622" s="42" t="s">
        <v>568</v>
      </c>
      <c r="I622" s="42" t="s">
        <v>332</v>
      </c>
      <c r="J622" s="44" t="s">
        <v>2846</v>
      </c>
      <c r="K622" s="44" t="s">
        <v>2847</v>
      </c>
      <c r="L622" s="44" t="s">
        <v>2848</v>
      </c>
    </row>
    <row r="623">
      <c r="A623" s="43">
        <v>1.09060538E8</v>
      </c>
      <c r="B623" s="43">
        <v>622.0</v>
      </c>
      <c r="C623" s="42" t="s">
        <v>329</v>
      </c>
      <c r="D623" s="43">
        <v>63.25</v>
      </c>
      <c r="E623" s="42" t="s">
        <v>2842</v>
      </c>
      <c r="F623" s="43">
        <v>2023.0</v>
      </c>
      <c r="G623" s="42" t="s">
        <v>413</v>
      </c>
      <c r="H623" s="42" t="s">
        <v>568</v>
      </c>
      <c r="I623" s="42" t="s">
        <v>332</v>
      </c>
      <c r="J623" s="44" t="s">
        <v>2849</v>
      </c>
      <c r="K623" s="44" t="s">
        <v>2850</v>
      </c>
      <c r="L623" s="44" t="s">
        <v>2851</v>
      </c>
    </row>
    <row r="624">
      <c r="A624" s="43">
        <v>1.01398685E8</v>
      </c>
      <c r="B624" s="43">
        <v>623.0</v>
      </c>
      <c r="C624" s="42" t="s">
        <v>329</v>
      </c>
      <c r="D624" s="43">
        <v>59.8</v>
      </c>
      <c r="E624" s="42" t="s">
        <v>2852</v>
      </c>
      <c r="F624" s="43">
        <v>2022.0</v>
      </c>
      <c r="G624" s="42" t="s">
        <v>413</v>
      </c>
      <c r="H624" s="42" t="s">
        <v>414</v>
      </c>
      <c r="I624" s="42" t="s">
        <v>332</v>
      </c>
      <c r="J624" s="44" t="s">
        <v>2853</v>
      </c>
      <c r="K624" s="44" t="s">
        <v>2854</v>
      </c>
      <c r="L624" s="44" t="s">
        <v>2855</v>
      </c>
    </row>
    <row r="625">
      <c r="A625" s="43">
        <v>1.09061891E8</v>
      </c>
      <c r="B625" s="43">
        <v>624.0</v>
      </c>
      <c r="C625" s="42" t="s">
        <v>329</v>
      </c>
      <c r="D625" s="43">
        <v>59.8</v>
      </c>
      <c r="E625" s="42" t="s">
        <v>2856</v>
      </c>
      <c r="F625" s="43">
        <v>2022.0</v>
      </c>
      <c r="G625" s="42" t="s">
        <v>413</v>
      </c>
      <c r="H625" s="42" t="s">
        <v>1246</v>
      </c>
      <c r="I625" s="42" t="s">
        <v>332</v>
      </c>
      <c r="J625" s="44" t="s">
        <v>2857</v>
      </c>
      <c r="K625" s="44" t="s">
        <v>2858</v>
      </c>
      <c r="L625" s="44" t="s">
        <v>2859</v>
      </c>
    </row>
    <row r="626">
      <c r="A626" s="43">
        <v>1.02415361E8</v>
      </c>
      <c r="B626" s="43">
        <v>625.0</v>
      </c>
      <c r="C626" s="42" t="s">
        <v>329</v>
      </c>
      <c r="D626" s="43">
        <v>46.0</v>
      </c>
      <c r="E626" s="42" t="s">
        <v>2860</v>
      </c>
      <c r="F626" s="43">
        <v>2022.0</v>
      </c>
      <c r="G626" s="42" t="s">
        <v>413</v>
      </c>
      <c r="H626" s="42" t="s">
        <v>1086</v>
      </c>
      <c r="I626" s="42" t="s">
        <v>332</v>
      </c>
      <c r="J626" s="44" t="s">
        <v>2861</v>
      </c>
      <c r="K626" s="44" t="s">
        <v>2862</v>
      </c>
      <c r="L626" s="44" t="s">
        <v>2863</v>
      </c>
    </row>
    <row r="627">
      <c r="A627" s="43">
        <v>1.0241536E8</v>
      </c>
      <c r="B627" s="43">
        <v>626.0</v>
      </c>
      <c r="C627" s="42" t="s">
        <v>329</v>
      </c>
      <c r="D627" s="43">
        <v>46.0</v>
      </c>
      <c r="E627" s="42" t="s">
        <v>2860</v>
      </c>
      <c r="F627" s="43">
        <v>2022.0</v>
      </c>
      <c r="G627" s="42" t="s">
        <v>413</v>
      </c>
      <c r="H627" s="42" t="s">
        <v>1086</v>
      </c>
      <c r="I627" s="42" t="s">
        <v>332</v>
      </c>
      <c r="J627" s="44" t="s">
        <v>2864</v>
      </c>
      <c r="K627" s="44" t="s">
        <v>2865</v>
      </c>
      <c r="L627" s="44" t="s">
        <v>2866</v>
      </c>
    </row>
    <row r="628">
      <c r="A628" s="43">
        <v>1.01398684E8</v>
      </c>
      <c r="B628" s="43">
        <v>627.0</v>
      </c>
      <c r="C628" s="42" t="s">
        <v>329</v>
      </c>
      <c r="D628" s="43">
        <v>57.5</v>
      </c>
      <c r="E628" s="42" t="s">
        <v>2852</v>
      </c>
      <c r="F628" s="43">
        <v>2022.0</v>
      </c>
      <c r="G628" s="42" t="s">
        <v>413</v>
      </c>
      <c r="H628" s="42" t="s">
        <v>414</v>
      </c>
      <c r="I628" s="42" t="s">
        <v>332</v>
      </c>
      <c r="J628" s="44" t="s">
        <v>2867</v>
      </c>
      <c r="K628" s="44" t="s">
        <v>2868</v>
      </c>
      <c r="L628" s="44" t="s">
        <v>2869</v>
      </c>
    </row>
    <row r="629">
      <c r="A629" s="43">
        <v>7.2179487E7</v>
      </c>
      <c r="B629" s="43">
        <v>628.0</v>
      </c>
      <c r="C629" s="42" t="s">
        <v>329</v>
      </c>
      <c r="D629" s="43">
        <v>57.5</v>
      </c>
      <c r="E629" s="42" t="s">
        <v>2852</v>
      </c>
      <c r="F629" s="43">
        <v>2022.0</v>
      </c>
      <c r="G629" s="42" t="s">
        <v>413</v>
      </c>
      <c r="H629" s="42" t="s">
        <v>414</v>
      </c>
      <c r="I629" s="42" t="s">
        <v>332</v>
      </c>
      <c r="J629" s="44" t="s">
        <v>2870</v>
      </c>
      <c r="K629" s="44" t="s">
        <v>2871</v>
      </c>
      <c r="L629" s="44" t="s">
        <v>2872</v>
      </c>
    </row>
    <row r="630">
      <c r="A630" s="43">
        <v>1.09060618E8</v>
      </c>
      <c r="B630" s="43">
        <v>629.0</v>
      </c>
      <c r="C630" s="42" t="s">
        <v>329</v>
      </c>
      <c r="D630" s="43">
        <v>63.25</v>
      </c>
      <c r="E630" s="42" t="s">
        <v>2842</v>
      </c>
      <c r="F630" s="43">
        <v>2023.0</v>
      </c>
      <c r="G630" s="42" t="s">
        <v>413</v>
      </c>
      <c r="H630" s="42" t="s">
        <v>568</v>
      </c>
      <c r="I630" s="42" t="s">
        <v>332</v>
      </c>
      <c r="J630" s="44" t="s">
        <v>2873</v>
      </c>
      <c r="K630" s="44" t="s">
        <v>2874</v>
      </c>
      <c r="L630" s="44" t="s">
        <v>2875</v>
      </c>
    </row>
    <row r="631">
      <c r="A631" s="43">
        <v>1.09060534E8</v>
      </c>
      <c r="B631" s="43">
        <v>630.0</v>
      </c>
      <c r="C631" s="42" t="s">
        <v>329</v>
      </c>
      <c r="D631" s="43">
        <v>63.25</v>
      </c>
      <c r="E631" s="42" t="s">
        <v>2842</v>
      </c>
      <c r="F631" s="43">
        <v>2023.0</v>
      </c>
      <c r="G631" s="42" t="s">
        <v>413</v>
      </c>
      <c r="H631" s="42" t="s">
        <v>568</v>
      </c>
      <c r="I631" s="42" t="s">
        <v>332</v>
      </c>
      <c r="J631" s="44" t="s">
        <v>2876</v>
      </c>
      <c r="K631" s="44" t="s">
        <v>2877</v>
      </c>
      <c r="L631" s="44" t="s">
        <v>2878</v>
      </c>
    </row>
    <row r="632">
      <c r="A632" s="43">
        <v>1.09257259E8</v>
      </c>
      <c r="B632" s="43">
        <v>631.0</v>
      </c>
      <c r="C632" s="42" t="s">
        <v>329</v>
      </c>
      <c r="D632" s="43">
        <v>57.5</v>
      </c>
      <c r="E632" s="42" t="s">
        <v>2879</v>
      </c>
      <c r="F632" s="43">
        <v>2015.0</v>
      </c>
      <c r="G632" s="42" t="s">
        <v>413</v>
      </c>
      <c r="H632" s="42" t="s">
        <v>2880</v>
      </c>
      <c r="I632" s="42" t="s">
        <v>332</v>
      </c>
      <c r="J632" s="44" t="s">
        <v>2881</v>
      </c>
      <c r="K632" s="44" t="s">
        <v>2882</v>
      </c>
      <c r="L632" s="44" t="s">
        <v>2883</v>
      </c>
    </row>
    <row r="633">
      <c r="A633" s="43">
        <v>1.09060536E8</v>
      </c>
      <c r="B633" s="43">
        <v>632.0</v>
      </c>
      <c r="C633" s="42" t="s">
        <v>329</v>
      </c>
      <c r="D633" s="43">
        <v>63.25</v>
      </c>
      <c r="E633" s="42" t="s">
        <v>2842</v>
      </c>
      <c r="F633" s="43">
        <v>2023.0</v>
      </c>
      <c r="G633" s="42" t="s">
        <v>413</v>
      </c>
      <c r="H633" s="42" t="s">
        <v>568</v>
      </c>
      <c r="I633" s="42" t="s">
        <v>332</v>
      </c>
      <c r="J633" s="44" t="s">
        <v>2884</v>
      </c>
      <c r="K633" s="44" t="s">
        <v>2885</v>
      </c>
      <c r="L633" s="44" t="s">
        <v>2886</v>
      </c>
    </row>
    <row r="634">
      <c r="A634" s="43">
        <v>1.03371934E8</v>
      </c>
      <c r="B634" s="43">
        <v>633.0</v>
      </c>
      <c r="C634" s="42" t="s">
        <v>329</v>
      </c>
      <c r="D634" s="43">
        <v>57.5</v>
      </c>
      <c r="E634" s="42" t="s">
        <v>2160</v>
      </c>
      <c r="F634" s="43">
        <v>2023.0</v>
      </c>
      <c r="G634" s="42" t="s">
        <v>413</v>
      </c>
      <c r="H634" s="42" t="s">
        <v>568</v>
      </c>
      <c r="I634" s="42" t="s">
        <v>332</v>
      </c>
      <c r="J634" s="44" t="s">
        <v>2887</v>
      </c>
      <c r="K634" s="44" t="s">
        <v>2888</v>
      </c>
      <c r="L634" s="44" t="s">
        <v>2889</v>
      </c>
    </row>
    <row r="635">
      <c r="A635" s="43">
        <v>1.02415404E8</v>
      </c>
      <c r="B635" s="43">
        <v>634.0</v>
      </c>
      <c r="C635" s="42" t="s">
        <v>329</v>
      </c>
      <c r="D635" s="43">
        <v>69.0</v>
      </c>
      <c r="E635" s="42" t="s">
        <v>2890</v>
      </c>
      <c r="F635" s="43">
        <v>2024.0</v>
      </c>
      <c r="G635" s="42" t="s">
        <v>413</v>
      </c>
      <c r="H635" s="42" t="s">
        <v>1241</v>
      </c>
      <c r="I635" s="42" t="s">
        <v>332</v>
      </c>
      <c r="J635" s="44" t="s">
        <v>2891</v>
      </c>
      <c r="K635" s="44" t="s">
        <v>2892</v>
      </c>
      <c r="L635" s="44" t="s">
        <v>2893</v>
      </c>
    </row>
    <row r="636">
      <c r="A636" s="43">
        <v>1.03272221E8</v>
      </c>
      <c r="B636" s="43">
        <v>635.0</v>
      </c>
      <c r="C636" s="42" t="s">
        <v>329</v>
      </c>
      <c r="D636" s="43">
        <v>69.0</v>
      </c>
      <c r="E636" s="42" t="s">
        <v>2890</v>
      </c>
      <c r="F636" s="43">
        <v>2024.0</v>
      </c>
      <c r="G636" s="42" t="s">
        <v>413</v>
      </c>
      <c r="H636" s="42" t="s">
        <v>1241</v>
      </c>
      <c r="I636" s="42" t="s">
        <v>332</v>
      </c>
      <c r="J636" s="44" t="s">
        <v>2894</v>
      </c>
      <c r="K636" s="44" t="s">
        <v>2895</v>
      </c>
      <c r="L636" s="44" t="s">
        <v>2896</v>
      </c>
    </row>
    <row r="637">
      <c r="A637" s="43">
        <v>1.09061786E8</v>
      </c>
      <c r="B637" s="43">
        <v>636.0</v>
      </c>
      <c r="C637" s="42" t="s">
        <v>329</v>
      </c>
      <c r="D637" s="43">
        <v>51.75</v>
      </c>
      <c r="E637" s="42" t="s">
        <v>2897</v>
      </c>
      <c r="F637" s="43">
        <v>2021.0</v>
      </c>
      <c r="G637" s="42" t="s">
        <v>413</v>
      </c>
      <c r="H637" s="42" t="s">
        <v>2766</v>
      </c>
      <c r="I637" s="42" t="s">
        <v>332</v>
      </c>
      <c r="J637" s="44" t="s">
        <v>2898</v>
      </c>
      <c r="K637" s="44" t="s">
        <v>2899</v>
      </c>
      <c r="L637" s="44" t="s">
        <v>2900</v>
      </c>
    </row>
    <row r="638">
      <c r="A638" s="43">
        <v>1.0219512E8</v>
      </c>
      <c r="B638" s="43">
        <v>637.0</v>
      </c>
      <c r="C638" s="42" t="s">
        <v>329</v>
      </c>
      <c r="D638" s="43">
        <v>63.25</v>
      </c>
      <c r="E638" s="42" t="s">
        <v>2794</v>
      </c>
      <c r="F638" s="43">
        <v>2021.0</v>
      </c>
      <c r="G638" s="42" t="s">
        <v>413</v>
      </c>
      <c r="H638" s="42" t="s">
        <v>2766</v>
      </c>
      <c r="I638" s="42" t="s">
        <v>332</v>
      </c>
      <c r="J638" s="44" t="s">
        <v>2901</v>
      </c>
      <c r="K638" s="44" t="s">
        <v>2902</v>
      </c>
      <c r="L638" s="44" t="s">
        <v>2903</v>
      </c>
    </row>
    <row r="639">
      <c r="A639" s="43">
        <v>1.10277414E8</v>
      </c>
      <c r="B639" s="43">
        <v>638.0</v>
      </c>
      <c r="C639" s="42" t="s">
        <v>329</v>
      </c>
      <c r="D639" s="43">
        <v>69.0</v>
      </c>
      <c r="E639" s="42" t="s">
        <v>1147</v>
      </c>
      <c r="F639" s="43">
        <v>2023.0</v>
      </c>
      <c r="G639" s="42" t="s">
        <v>413</v>
      </c>
      <c r="H639" s="42" t="s">
        <v>568</v>
      </c>
      <c r="I639" s="42" t="s">
        <v>332</v>
      </c>
      <c r="J639" s="44" t="s">
        <v>2904</v>
      </c>
      <c r="K639" s="44" t="s">
        <v>2905</v>
      </c>
      <c r="L639" s="44" t="s">
        <v>2906</v>
      </c>
    </row>
    <row r="640">
      <c r="A640" s="43">
        <v>1.10277411E8</v>
      </c>
      <c r="B640" s="43">
        <v>639.0</v>
      </c>
      <c r="C640" s="42" t="s">
        <v>329</v>
      </c>
      <c r="D640" s="43">
        <v>69.0</v>
      </c>
      <c r="E640" s="42" t="s">
        <v>1147</v>
      </c>
      <c r="F640" s="43">
        <v>2023.0</v>
      </c>
      <c r="G640" s="42" t="s">
        <v>413</v>
      </c>
      <c r="H640" s="42" t="s">
        <v>568</v>
      </c>
      <c r="I640" s="42" t="s">
        <v>332</v>
      </c>
      <c r="J640" s="44" t="s">
        <v>2907</v>
      </c>
      <c r="K640" s="44" t="s">
        <v>2908</v>
      </c>
      <c r="L640" s="44" t="s">
        <v>2909</v>
      </c>
    </row>
    <row r="641">
      <c r="A641" s="43">
        <v>1.02134251E8</v>
      </c>
      <c r="B641" s="43">
        <v>640.0</v>
      </c>
      <c r="C641" s="42" t="s">
        <v>329</v>
      </c>
      <c r="D641" s="43">
        <v>69.0</v>
      </c>
      <c r="E641" s="42" t="s">
        <v>1147</v>
      </c>
      <c r="F641" s="43">
        <v>2023.0</v>
      </c>
      <c r="G641" s="42" t="s">
        <v>413</v>
      </c>
      <c r="H641" s="42" t="s">
        <v>568</v>
      </c>
      <c r="I641" s="42" t="s">
        <v>332</v>
      </c>
      <c r="J641" s="44" t="s">
        <v>2910</v>
      </c>
      <c r="K641" s="44" t="s">
        <v>2911</v>
      </c>
      <c r="L641" s="44" t="s">
        <v>2912</v>
      </c>
    </row>
    <row r="642">
      <c r="A642" s="43">
        <v>1.02134252E8</v>
      </c>
      <c r="B642" s="43">
        <v>641.0</v>
      </c>
      <c r="C642" s="42" t="s">
        <v>329</v>
      </c>
      <c r="D642" s="43">
        <v>69.0</v>
      </c>
      <c r="E642" s="42" t="s">
        <v>1147</v>
      </c>
      <c r="F642" s="43">
        <v>2023.0</v>
      </c>
      <c r="G642" s="42" t="s">
        <v>413</v>
      </c>
      <c r="H642" s="42" t="s">
        <v>568</v>
      </c>
      <c r="I642" s="42" t="s">
        <v>332</v>
      </c>
      <c r="J642" s="44" t="s">
        <v>2913</v>
      </c>
      <c r="K642" s="44" t="s">
        <v>2914</v>
      </c>
      <c r="L642" s="44" t="s">
        <v>2915</v>
      </c>
    </row>
    <row r="643">
      <c r="A643" s="43">
        <v>1.02195134E8</v>
      </c>
      <c r="B643" s="43">
        <v>642.0</v>
      </c>
      <c r="C643" s="42" t="s">
        <v>329</v>
      </c>
      <c r="D643" s="43">
        <v>57.5</v>
      </c>
      <c r="E643" s="42" t="s">
        <v>2916</v>
      </c>
      <c r="F643" s="43">
        <v>2023.0</v>
      </c>
      <c r="G643" s="42" t="s">
        <v>413</v>
      </c>
      <c r="H643" s="42" t="s">
        <v>568</v>
      </c>
      <c r="I643" s="42" t="s">
        <v>332</v>
      </c>
      <c r="J643" s="44" t="s">
        <v>2917</v>
      </c>
      <c r="K643" s="44" t="s">
        <v>2918</v>
      </c>
      <c r="L643" s="44" t="s">
        <v>2919</v>
      </c>
    </row>
    <row r="644">
      <c r="A644" s="43">
        <v>1.09343596E8</v>
      </c>
      <c r="B644" s="43">
        <v>643.0</v>
      </c>
      <c r="C644" s="42" t="s">
        <v>329</v>
      </c>
      <c r="D644" s="43">
        <v>57.5</v>
      </c>
      <c r="E644" s="42" t="s">
        <v>2765</v>
      </c>
      <c r="F644" s="43">
        <v>2021.0</v>
      </c>
      <c r="G644" s="42" t="s">
        <v>413</v>
      </c>
      <c r="H644" s="42" t="s">
        <v>2766</v>
      </c>
      <c r="I644" s="42" t="s">
        <v>332</v>
      </c>
      <c r="J644" s="44" t="s">
        <v>2920</v>
      </c>
      <c r="K644" s="44" t="s">
        <v>2921</v>
      </c>
      <c r="L644" s="44" t="s">
        <v>2922</v>
      </c>
    </row>
    <row r="645">
      <c r="A645" s="43">
        <v>1.01034767E8</v>
      </c>
      <c r="B645" s="43">
        <v>644.0</v>
      </c>
      <c r="C645" s="42" t="s">
        <v>329</v>
      </c>
      <c r="D645" s="43">
        <v>63.25</v>
      </c>
      <c r="E645" s="42" t="s">
        <v>2923</v>
      </c>
      <c r="F645" s="43">
        <v>2024.0</v>
      </c>
      <c r="G645" s="42" t="s">
        <v>413</v>
      </c>
      <c r="H645" s="42" t="s">
        <v>1160</v>
      </c>
      <c r="I645" s="42" t="s">
        <v>332</v>
      </c>
      <c r="J645" s="44" t="s">
        <v>2924</v>
      </c>
      <c r="K645" s="44" t="s">
        <v>2925</v>
      </c>
      <c r="L645" s="44" t="s">
        <v>2926</v>
      </c>
    </row>
    <row r="646">
      <c r="A646" s="43">
        <v>1.01398676E8</v>
      </c>
      <c r="B646" s="43">
        <v>645.0</v>
      </c>
      <c r="C646" s="42" t="s">
        <v>329</v>
      </c>
      <c r="D646" s="43">
        <v>80.5</v>
      </c>
      <c r="E646" s="42" t="s">
        <v>2789</v>
      </c>
      <c r="F646" s="43">
        <v>2021.0</v>
      </c>
      <c r="G646" s="42" t="s">
        <v>413</v>
      </c>
      <c r="H646" s="42" t="s">
        <v>2790</v>
      </c>
      <c r="I646" s="42" t="s">
        <v>332</v>
      </c>
      <c r="J646" s="44" t="s">
        <v>2927</v>
      </c>
      <c r="K646" s="44" t="s">
        <v>2928</v>
      </c>
      <c r="L646" s="44" t="s">
        <v>2929</v>
      </c>
    </row>
    <row r="647">
      <c r="A647" s="43">
        <v>1.01428314E8</v>
      </c>
      <c r="B647" s="43">
        <v>646.0</v>
      </c>
      <c r="C647" s="42" t="s">
        <v>329</v>
      </c>
      <c r="D647" s="43">
        <v>74.75</v>
      </c>
      <c r="E647" s="42" t="s">
        <v>2930</v>
      </c>
      <c r="F647" s="43">
        <v>2022.0</v>
      </c>
      <c r="G647" s="42" t="s">
        <v>413</v>
      </c>
      <c r="H647" s="42" t="s">
        <v>2931</v>
      </c>
      <c r="I647" s="42" t="s">
        <v>332</v>
      </c>
      <c r="J647" s="44" t="s">
        <v>2932</v>
      </c>
      <c r="K647" s="44" t="s">
        <v>2933</v>
      </c>
      <c r="L647" s="44" t="s">
        <v>2934</v>
      </c>
    </row>
    <row r="648">
      <c r="A648" s="43">
        <v>1.09257169E8</v>
      </c>
      <c r="B648" s="43">
        <v>647.0</v>
      </c>
      <c r="C648" s="42" t="s">
        <v>329</v>
      </c>
      <c r="D648" s="43">
        <v>28.75</v>
      </c>
      <c r="E648" s="42" t="s">
        <v>2935</v>
      </c>
      <c r="F648" s="43">
        <v>2021.0</v>
      </c>
      <c r="G648" s="42" t="s">
        <v>413</v>
      </c>
      <c r="H648" s="42" t="s">
        <v>2766</v>
      </c>
      <c r="I648" s="42" t="s">
        <v>332</v>
      </c>
      <c r="J648" s="44" t="s">
        <v>2936</v>
      </c>
      <c r="K648" s="44" t="s">
        <v>2937</v>
      </c>
      <c r="L648" s="44" t="s">
        <v>2938</v>
      </c>
    </row>
    <row r="649">
      <c r="A649" s="43">
        <v>1.10377658E8</v>
      </c>
      <c r="B649" s="43">
        <v>648.0</v>
      </c>
      <c r="C649" s="42" t="s">
        <v>329</v>
      </c>
      <c r="D649" s="43">
        <v>80.5</v>
      </c>
      <c r="E649" s="42" t="s">
        <v>2939</v>
      </c>
      <c r="F649" s="43">
        <v>2021.0</v>
      </c>
      <c r="G649" s="42" t="s">
        <v>413</v>
      </c>
      <c r="H649" s="42" t="s">
        <v>2125</v>
      </c>
      <c r="I649" s="42" t="s">
        <v>332</v>
      </c>
      <c r="J649" s="44" t="s">
        <v>2940</v>
      </c>
      <c r="K649" s="44" t="s">
        <v>2941</v>
      </c>
      <c r="L649" s="44" t="s">
        <v>2942</v>
      </c>
    </row>
    <row r="650">
      <c r="A650" s="43">
        <v>1.09343619E8</v>
      </c>
      <c r="B650" s="43">
        <v>649.0</v>
      </c>
      <c r="C650" s="42" t="s">
        <v>329</v>
      </c>
      <c r="D650" s="43">
        <v>86.25</v>
      </c>
      <c r="E650" s="42" t="s">
        <v>2943</v>
      </c>
      <c r="F650" s="43">
        <v>2016.0</v>
      </c>
      <c r="G650" s="42" t="s">
        <v>413</v>
      </c>
      <c r="H650" s="42" t="s">
        <v>2739</v>
      </c>
      <c r="I650" s="42" t="s">
        <v>332</v>
      </c>
      <c r="J650" s="44" t="s">
        <v>2944</v>
      </c>
      <c r="K650" s="44" t="s">
        <v>2945</v>
      </c>
      <c r="L650" s="44" t="s">
        <v>2946</v>
      </c>
    </row>
    <row r="651">
      <c r="A651" s="43">
        <v>1.09061859E8</v>
      </c>
      <c r="B651" s="43">
        <v>650.0</v>
      </c>
      <c r="C651" s="42" t="s">
        <v>329</v>
      </c>
      <c r="D651" s="43">
        <v>86.25</v>
      </c>
      <c r="E651" s="42" t="s">
        <v>2947</v>
      </c>
      <c r="F651" s="43">
        <v>2017.0</v>
      </c>
      <c r="G651" s="42" t="s">
        <v>413</v>
      </c>
      <c r="H651" s="42" t="s">
        <v>2814</v>
      </c>
      <c r="I651" s="42" t="s">
        <v>332</v>
      </c>
      <c r="J651" s="44" t="s">
        <v>2948</v>
      </c>
      <c r="K651" s="44" t="s">
        <v>2949</v>
      </c>
      <c r="L651" s="44" t="s">
        <v>2950</v>
      </c>
    </row>
    <row r="652">
      <c r="A652" s="43">
        <v>1.09061861E8</v>
      </c>
      <c r="B652" s="43">
        <v>651.0</v>
      </c>
      <c r="C652" s="42" t="s">
        <v>329</v>
      </c>
      <c r="D652" s="43">
        <v>86.25</v>
      </c>
      <c r="E652" s="42" t="s">
        <v>2951</v>
      </c>
      <c r="F652" s="43">
        <v>2017.0</v>
      </c>
      <c r="G652" s="42" t="s">
        <v>413</v>
      </c>
      <c r="H652" s="42" t="s">
        <v>2952</v>
      </c>
      <c r="I652" s="42" t="s">
        <v>332</v>
      </c>
      <c r="J652" s="44" t="s">
        <v>2953</v>
      </c>
      <c r="K652" s="44" t="s">
        <v>2954</v>
      </c>
      <c r="L652" s="44" t="s">
        <v>2955</v>
      </c>
    </row>
    <row r="653">
      <c r="A653" s="43">
        <v>1.09343512E8</v>
      </c>
      <c r="B653" s="43">
        <v>652.0</v>
      </c>
      <c r="C653" s="42" t="s">
        <v>329</v>
      </c>
      <c r="D653" s="43">
        <v>93.15</v>
      </c>
      <c r="E653" s="42" t="s">
        <v>290</v>
      </c>
      <c r="F653" s="43">
        <v>2015.0</v>
      </c>
      <c r="G653" s="42" t="s">
        <v>413</v>
      </c>
      <c r="H653" s="42" t="s">
        <v>2956</v>
      </c>
      <c r="I653" s="42" t="s">
        <v>332</v>
      </c>
      <c r="J653" s="44" t="s">
        <v>2957</v>
      </c>
      <c r="K653" s="44" t="s">
        <v>2958</v>
      </c>
      <c r="L653" s="44" t="s">
        <v>2959</v>
      </c>
    </row>
    <row r="654">
      <c r="A654" s="43">
        <v>1.09257256E8</v>
      </c>
      <c r="B654" s="43">
        <v>653.0</v>
      </c>
      <c r="C654" s="42" t="s">
        <v>329</v>
      </c>
      <c r="D654" s="43">
        <v>93.15</v>
      </c>
      <c r="E654" s="42" t="s">
        <v>290</v>
      </c>
      <c r="F654" s="43">
        <v>2015.0</v>
      </c>
      <c r="G654" s="42" t="s">
        <v>413</v>
      </c>
      <c r="H654" s="42" t="s">
        <v>2956</v>
      </c>
      <c r="I654" s="42" t="s">
        <v>332</v>
      </c>
      <c r="J654" s="44" t="s">
        <v>2960</v>
      </c>
      <c r="K654" s="44" t="s">
        <v>2961</v>
      </c>
      <c r="L654" s="44" t="s">
        <v>2962</v>
      </c>
    </row>
    <row r="655">
      <c r="A655" s="43">
        <v>1.09061856E8</v>
      </c>
      <c r="B655" s="43">
        <v>654.0</v>
      </c>
      <c r="C655" s="42" t="s">
        <v>329</v>
      </c>
      <c r="D655" s="43">
        <v>93.15</v>
      </c>
      <c r="E655" s="42" t="s">
        <v>290</v>
      </c>
      <c r="F655" s="43">
        <v>2015.0</v>
      </c>
      <c r="G655" s="42" t="s">
        <v>413</v>
      </c>
      <c r="H655" s="42" t="s">
        <v>2956</v>
      </c>
      <c r="I655" s="42" t="s">
        <v>332</v>
      </c>
      <c r="J655" s="44" t="s">
        <v>2963</v>
      </c>
      <c r="K655" s="44" t="s">
        <v>2964</v>
      </c>
      <c r="L655" s="44" t="s">
        <v>2965</v>
      </c>
    </row>
    <row r="656">
      <c r="A656" s="43">
        <v>1.0925716E8</v>
      </c>
      <c r="B656" s="43">
        <v>655.0</v>
      </c>
      <c r="C656" s="42" t="s">
        <v>329</v>
      </c>
      <c r="D656" s="43">
        <v>92.0</v>
      </c>
      <c r="E656" s="42" t="s">
        <v>2966</v>
      </c>
      <c r="F656" s="43">
        <v>2015.0</v>
      </c>
      <c r="G656" s="42" t="s">
        <v>413</v>
      </c>
      <c r="H656" s="42" t="s">
        <v>902</v>
      </c>
      <c r="I656" s="42" t="s">
        <v>332</v>
      </c>
      <c r="J656" s="44" t="s">
        <v>2967</v>
      </c>
      <c r="K656" s="44" t="s">
        <v>2968</v>
      </c>
      <c r="L656" s="44" t="s">
        <v>2969</v>
      </c>
    </row>
    <row r="657">
      <c r="A657" s="43">
        <v>1.0906184E8</v>
      </c>
      <c r="B657" s="43">
        <v>656.0</v>
      </c>
      <c r="C657" s="42" t="s">
        <v>329</v>
      </c>
      <c r="D657" s="43">
        <v>92.0</v>
      </c>
      <c r="E657" s="42" t="s">
        <v>2970</v>
      </c>
      <c r="F657" s="43">
        <v>2016.0</v>
      </c>
      <c r="G657" s="42" t="s">
        <v>413</v>
      </c>
      <c r="H657" s="42" t="s">
        <v>2971</v>
      </c>
      <c r="I657" s="42" t="s">
        <v>332</v>
      </c>
      <c r="J657" s="44" t="s">
        <v>2972</v>
      </c>
      <c r="K657" s="44" t="s">
        <v>2973</v>
      </c>
      <c r="L657" s="44" t="s">
        <v>2974</v>
      </c>
    </row>
    <row r="658">
      <c r="A658" s="43">
        <v>1.0934362E8</v>
      </c>
      <c r="B658" s="43">
        <v>657.0</v>
      </c>
      <c r="C658" s="42" t="s">
        <v>329</v>
      </c>
      <c r="D658" s="43">
        <v>85.1</v>
      </c>
      <c r="E658" s="42" t="s">
        <v>2943</v>
      </c>
      <c r="F658" s="43">
        <v>2016.0</v>
      </c>
      <c r="G658" s="42" t="s">
        <v>413</v>
      </c>
      <c r="H658" s="42" t="s">
        <v>2739</v>
      </c>
      <c r="I658" s="42" t="s">
        <v>332</v>
      </c>
      <c r="J658" s="44" t="s">
        <v>2975</v>
      </c>
      <c r="K658" s="44" t="s">
        <v>2976</v>
      </c>
      <c r="L658" s="44" t="s">
        <v>2977</v>
      </c>
    </row>
    <row r="659">
      <c r="A659" s="43">
        <v>1.09061855E8</v>
      </c>
      <c r="B659" s="43">
        <v>658.0</v>
      </c>
      <c r="C659" s="42" t="s">
        <v>329</v>
      </c>
      <c r="D659" s="43">
        <v>93.15</v>
      </c>
      <c r="E659" s="42" t="s">
        <v>290</v>
      </c>
      <c r="F659" s="43">
        <v>2015.0</v>
      </c>
      <c r="G659" s="42" t="s">
        <v>413</v>
      </c>
      <c r="H659" s="42" t="s">
        <v>2956</v>
      </c>
      <c r="I659" s="42" t="s">
        <v>332</v>
      </c>
      <c r="J659" s="44" t="s">
        <v>2978</v>
      </c>
      <c r="K659" s="44" t="s">
        <v>2979</v>
      </c>
      <c r="L659" s="44" t="s">
        <v>2980</v>
      </c>
    </row>
    <row r="660">
      <c r="A660" s="43">
        <v>1.09343513E8</v>
      </c>
      <c r="B660" s="43">
        <v>659.0</v>
      </c>
      <c r="C660" s="42" t="s">
        <v>329</v>
      </c>
      <c r="D660" s="43">
        <v>93.15</v>
      </c>
      <c r="E660" s="42" t="s">
        <v>290</v>
      </c>
      <c r="F660" s="43">
        <v>2015.0</v>
      </c>
      <c r="G660" s="42" t="s">
        <v>413</v>
      </c>
      <c r="H660" s="42" t="s">
        <v>2956</v>
      </c>
      <c r="I660" s="42" t="s">
        <v>332</v>
      </c>
      <c r="J660" s="44" t="s">
        <v>2981</v>
      </c>
      <c r="K660" s="44" t="s">
        <v>2982</v>
      </c>
      <c r="L660" s="44" t="s">
        <v>2983</v>
      </c>
    </row>
    <row r="661">
      <c r="A661" s="43">
        <v>1.09061854E8</v>
      </c>
      <c r="B661" s="43">
        <v>660.0</v>
      </c>
      <c r="C661" s="42" t="s">
        <v>329</v>
      </c>
      <c r="D661" s="43">
        <v>59.8</v>
      </c>
      <c r="E661" s="42" t="s">
        <v>2984</v>
      </c>
      <c r="F661" s="43">
        <v>2016.0</v>
      </c>
      <c r="G661" s="42" t="s">
        <v>413</v>
      </c>
      <c r="H661" s="42" t="s">
        <v>2985</v>
      </c>
      <c r="I661" s="42" t="s">
        <v>332</v>
      </c>
      <c r="J661" s="44" t="s">
        <v>2986</v>
      </c>
      <c r="K661" s="44" t="s">
        <v>2987</v>
      </c>
      <c r="L661" s="44" t="s">
        <v>2988</v>
      </c>
    </row>
    <row r="662">
      <c r="A662" s="43">
        <v>1.00662946E8</v>
      </c>
      <c r="B662" s="43">
        <v>661.0</v>
      </c>
      <c r="C662" s="42" t="s">
        <v>329</v>
      </c>
      <c r="D662" s="43">
        <v>103.5</v>
      </c>
      <c r="E662" s="42" t="s">
        <v>2989</v>
      </c>
      <c r="F662" s="43">
        <v>2019.0</v>
      </c>
      <c r="G662" s="42" t="s">
        <v>413</v>
      </c>
      <c r="H662" s="42" t="s">
        <v>2095</v>
      </c>
      <c r="I662" s="42" t="s">
        <v>332</v>
      </c>
      <c r="J662" s="44" t="s">
        <v>2990</v>
      </c>
      <c r="K662" s="44" t="s">
        <v>2991</v>
      </c>
      <c r="L662" s="44" t="s">
        <v>2992</v>
      </c>
    </row>
    <row r="663">
      <c r="A663" s="43">
        <v>1.09061781E8</v>
      </c>
      <c r="B663" s="43">
        <v>662.0</v>
      </c>
      <c r="C663" s="42" t="s">
        <v>329</v>
      </c>
      <c r="D663" s="43">
        <v>132.25</v>
      </c>
      <c r="E663" s="42" t="s">
        <v>2818</v>
      </c>
      <c r="F663" s="43">
        <v>2018.0</v>
      </c>
      <c r="G663" s="42" t="s">
        <v>413</v>
      </c>
      <c r="H663" s="42" t="s">
        <v>2819</v>
      </c>
      <c r="I663" s="42" t="s">
        <v>332</v>
      </c>
      <c r="J663" s="44" t="s">
        <v>2993</v>
      </c>
      <c r="K663" s="44" t="s">
        <v>2994</v>
      </c>
      <c r="L663" s="44" t="s">
        <v>2995</v>
      </c>
    </row>
    <row r="664">
      <c r="A664" s="43">
        <v>1.09343519E8</v>
      </c>
      <c r="B664" s="43">
        <v>663.0</v>
      </c>
      <c r="C664" s="42" t="s">
        <v>329</v>
      </c>
      <c r="D664" s="43">
        <v>63.25</v>
      </c>
      <c r="E664" s="42" t="s">
        <v>2996</v>
      </c>
      <c r="F664" s="43">
        <v>2016.0</v>
      </c>
      <c r="G664" s="42" t="s">
        <v>413</v>
      </c>
      <c r="H664" s="42" t="s">
        <v>2997</v>
      </c>
      <c r="I664" s="42" t="s">
        <v>332</v>
      </c>
      <c r="J664" s="44" t="s">
        <v>2998</v>
      </c>
      <c r="K664" s="44" t="s">
        <v>2999</v>
      </c>
      <c r="L664" s="44" t="s">
        <v>3000</v>
      </c>
    </row>
    <row r="665">
      <c r="A665" s="43">
        <v>1.02379434E8</v>
      </c>
      <c r="B665" s="43">
        <v>664.0</v>
      </c>
      <c r="C665" s="42" t="s">
        <v>329</v>
      </c>
      <c r="D665" s="43">
        <v>115.0</v>
      </c>
      <c r="E665" s="42" t="s">
        <v>3001</v>
      </c>
      <c r="F665" s="43">
        <v>2023.0</v>
      </c>
      <c r="G665" s="42" t="s">
        <v>413</v>
      </c>
      <c r="H665" s="42" t="s">
        <v>1353</v>
      </c>
      <c r="I665" s="42" t="s">
        <v>332</v>
      </c>
      <c r="J665" s="44" t="s">
        <v>3002</v>
      </c>
      <c r="K665" s="44" t="s">
        <v>3003</v>
      </c>
      <c r="L665" s="44" t="s">
        <v>3004</v>
      </c>
    </row>
    <row r="666">
      <c r="A666" s="43">
        <v>1.09343531E8</v>
      </c>
      <c r="B666" s="43">
        <v>665.0</v>
      </c>
      <c r="C666" s="42" t="s">
        <v>329</v>
      </c>
      <c r="D666" s="43">
        <v>92.0</v>
      </c>
      <c r="E666" s="42" t="s">
        <v>3005</v>
      </c>
      <c r="F666" s="43">
        <v>2015.0</v>
      </c>
      <c r="G666" s="42" t="s">
        <v>413</v>
      </c>
      <c r="H666" s="42" t="s">
        <v>3006</v>
      </c>
      <c r="I666" s="42" t="s">
        <v>332</v>
      </c>
      <c r="J666" s="44" t="s">
        <v>3007</v>
      </c>
      <c r="K666" s="44" t="s">
        <v>3008</v>
      </c>
      <c r="L666" s="44" t="s">
        <v>3009</v>
      </c>
    </row>
    <row r="667">
      <c r="A667" s="43">
        <v>1.09061849E8</v>
      </c>
      <c r="B667" s="43">
        <v>666.0</v>
      </c>
      <c r="C667" s="42" t="s">
        <v>329</v>
      </c>
      <c r="D667" s="43">
        <v>126.5</v>
      </c>
      <c r="E667" s="42" t="s">
        <v>3010</v>
      </c>
      <c r="F667" s="43">
        <v>2016.0</v>
      </c>
      <c r="G667" s="42" t="s">
        <v>413</v>
      </c>
      <c r="H667" s="42" t="s">
        <v>2819</v>
      </c>
      <c r="I667" s="42" t="s">
        <v>332</v>
      </c>
      <c r="J667" s="44" t="s">
        <v>3011</v>
      </c>
      <c r="K667" s="44" t="s">
        <v>3012</v>
      </c>
      <c r="L667" s="44" t="s">
        <v>3013</v>
      </c>
    </row>
    <row r="668">
      <c r="A668" s="43">
        <v>1.02216386E8</v>
      </c>
      <c r="B668" s="43">
        <v>667.0</v>
      </c>
      <c r="C668" s="42" t="s">
        <v>329</v>
      </c>
      <c r="D668" s="43">
        <v>92.0</v>
      </c>
      <c r="E668" s="42" t="s">
        <v>3014</v>
      </c>
      <c r="F668" s="43">
        <v>2019.0</v>
      </c>
      <c r="G668" s="42" t="s">
        <v>413</v>
      </c>
      <c r="H668" s="42" t="s">
        <v>3015</v>
      </c>
      <c r="I668" s="42" t="s">
        <v>332</v>
      </c>
      <c r="J668" s="44" t="s">
        <v>3016</v>
      </c>
      <c r="K668" s="44" t="s">
        <v>3017</v>
      </c>
      <c r="L668" s="44" t="s">
        <v>3018</v>
      </c>
    </row>
    <row r="669">
      <c r="A669" s="43">
        <v>1.09257159E8</v>
      </c>
      <c r="B669" s="43">
        <v>668.0</v>
      </c>
      <c r="C669" s="42" t="s">
        <v>329</v>
      </c>
      <c r="D669" s="43">
        <v>69.0</v>
      </c>
      <c r="E669" s="42" t="s">
        <v>2966</v>
      </c>
      <c r="F669" s="43">
        <v>2015.0</v>
      </c>
      <c r="G669" s="42" t="s">
        <v>413</v>
      </c>
      <c r="H669" s="42" t="s">
        <v>902</v>
      </c>
      <c r="I669" s="42" t="s">
        <v>332</v>
      </c>
      <c r="J669" s="44" t="s">
        <v>3019</v>
      </c>
      <c r="K669" s="44" t="s">
        <v>3020</v>
      </c>
      <c r="L669" s="44" t="s">
        <v>3021</v>
      </c>
    </row>
    <row r="670">
      <c r="A670" s="43">
        <v>7.7472255E7</v>
      </c>
      <c r="B670" s="43">
        <v>669.0</v>
      </c>
      <c r="C670" s="42" t="s">
        <v>329</v>
      </c>
      <c r="D670" s="43">
        <v>115.0</v>
      </c>
      <c r="E670" s="42" t="s">
        <v>3022</v>
      </c>
      <c r="F670" s="43">
        <v>2021.0</v>
      </c>
      <c r="G670" s="42" t="s">
        <v>413</v>
      </c>
      <c r="H670" s="42" t="s">
        <v>2766</v>
      </c>
      <c r="I670" s="42" t="s">
        <v>332</v>
      </c>
      <c r="J670" s="44" t="s">
        <v>3023</v>
      </c>
      <c r="K670" s="44" t="s">
        <v>3024</v>
      </c>
      <c r="L670" s="44" t="s">
        <v>3025</v>
      </c>
    </row>
    <row r="671">
      <c r="A671" s="43">
        <v>1.09061873E8</v>
      </c>
      <c r="B671" s="43">
        <v>670.0</v>
      </c>
      <c r="C671" s="42" t="s">
        <v>329</v>
      </c>
      <c r="D671" s="43">
        <v>166.75</v>
      </c>
      <c r="E671" s="42" t="s">
        <v>3026</v>
      </c>
      <c r="F671" s="43">
        <v>2023.0</v>
      </c>
      <c r="G671" s="42" t="s">
        <v>413</v>
      </c>
      <c r="H671" s="42" t="s">
        <v>568</v>
      </c>
      <c r="I671" s="42" t="s">
        <v>332</v>
      </c>
      <c r="J671" s="44" t="s">
        <v>3027</v>
      </c>
      <c r="K671" s="44" t="s">
        <v>3028</v>
      </c>
      <c r="L671" s="44" t="s">
        <v>3029</v>
      </c>
    </row>
    <row r="672">
      <c r="A672" s="43">
        <v>1.0906185E8</v>
      </c>
      <c r="B672" s="43">
        <v>671.0</v>
      </c>
      <c r="C672" s="42" t="s">
        <v>329</v>
      </c>
      <c r="D672" s="43">
        <v>69.0</v>
      </c>
      <c r="E672" s="42" t="s">
        <v>3030</v>
      </c>
      <c r="F672" s="43">
        <v>2015.0</v>
      </c>
      <c r="G672" s="42" t="s">
        <v>413</v>
      </c>
      <c r="H672" s="42" t="s">
        <v>3006</v>
      </c>
      <c r="I672" s="42" t="s">
        <v>332</v>
      </c>
      <c r="J672" s="44" t="s">
        <v>3031</v>
      </c>
      <c r="K672" s="44" t="s">
        <v>3032</v>
      </c>
      <c r="L672" s="44" t="s">
        <v>3033</v>
      </c>
    </row>
    <row r="673">
      <c r="A673" s="43">
        <v>1.03371887E8</v>
      </c>
      <c r="B673" s="43">
        <v>672.0</v>
      </c>
      <c r="C673" s="42" t="s">
        <v>329</v>
      </c>
      <c r="D673" s="43">
        <v>92.0</v>
      </c>
      <c r="E673" s="42" t="s">
        <v>3034</v>
      </c>
      <c r="F673" s="43">
        <v>2020.0</v>
      </c>
      <c r="G673" s="42" t="s">
        <v>413</v>
      </c>
      <c r="H673" s="42" t="s">
        <v>1246</v>
      </c>
      <c r="I673" s="42" t="s">
        <v>332</v>
      </c>
      <c r="J673" s="44" t="s">
        <v>3035</v>
      </c>
      <c r="K673" s="44" t="s">
        <v>3036</v>
      </c>
      <c r="L673" s="44" t="s">
        <v>3037</v>
      </c>
    </row>
    <row r="674">
      <c r="A674" s="43">
        <v>1.09061845E8</v>
      </c>
      <c r="B674" s="43">
        <v>673.0</v>
      </c>
      <c r="C674" s="42" t="s">
        <v>329</v>
      </c>
      <c r="D674" s="43">
        <v>86.25</v>
      </c>
      <c r="E674" s="42" t="s">
        <v>3038</v>
      </c>
      <c r="F674" s="43">
        <v>2015.0</v>
      </c>
      <c r="G674" s="42" t="s">
        <v>413</v>
      </c>
      <c r="H674" s="42" t="s">
        <v>3039</v>
      </c>
      <c r="I674" s="42" t="s">
        <v>332</v>
      </c>
      <c r="J674" s="44" t="s">
        <v>3040</v>
      </c>
      <c r="K674" s="44" t="s">
        <v>3041</v>
      </c>
      <c r="L674" s="44" t="s">
        <v>3042</v>
      </c>
    </row>
    <row r="675">
      <c r="A675" s="43">
        <v>1.09061846E8</v>
      </c>
      <c r="B675" s="43">
        <v>674.0</v>
      </c>
      <c r="C675" s="42" t="s">
        <v>329</v>
      </c>
      <c r="D675" s="43">
        <v>132.25</v>
      </c>
      <c r="E675" s="42" t="s">
        <v>3043</v>
      </c>
      <c r="F675" s="43">
        <v>2007.0</v>
      </c>
      <c r="G675" s="42" t="s">
        <v>413</v>
      </c>
      <c r="H675" s="42" t="s">
        <v>3044</v>
      </c>
      <c r="I675" s="42" t="s">
        <v>332</v>
      </c>
      <c r="J675" s="44" t="s">
        <v>3045</v>
      </c>
      <c r="K675" s="44" t="s">
        <v>3046</v>
      </c>
      <c r="L675" s="44" t="s">
        <v>3047</v>
      </c>
    </row>
    <row r="676">
      <c r="A676" s="43">
        <v>1.0906054E8</v>
      </c>
      <c r="B676" s="43">
        <v>675.0</v>
      </c>
      <c r="C676" s="42" t="s">
        <v>329</v>
      </c>
      <c r="D676" s="43">
        <v>63.25</v>
      </c>
      <c r="E676" s="42" t="s">
        <v>2842</v>
      </c>
      <c r="F676" s="43">
        <v>2023.0</v>
      </c>
      <c r="G676" s="42" t="s">
        <v>413</v>
      </c>
      <c r="H676" s="42" t="s">
        <v>568</v>
      </c>
      <c r="I676" s="42" t="s">
        <v>332</v>
      </c>
      <c r="J676" s="44" t="s">
        <v>3048</v>
      </c>
      <c r="K676" s="44" t="s">
        <v>3049</v>
      </c>
      <c r="L676" s="44" t="s">
        <v>3050</v>
      </c>
    </row>
    <row r="677">
      <c r="A677" s="43">
        <v>1.09060542E8</v>
      </c>
      <c r="B677" s="43">
        <v>676.0</v>
      </c>
      <c r="C677" s="42" t="s">
        <v>329</v>
      </c>
      <c r="D677" s="43">
        <v>63.25</v>
      </c>
      <c r="E677" s="42" t="s">
        <v>2842</v>
      </c>
      <c r="F677" s="43">
        <v>2023.0</v>
      </c>
      <c r="G677" s="42" t="s">
        <v>413</v>
      </c>
      <c r="H677" s="42" t="s">
        <v>568</v>
      </c>
      <c r="I677" s="42" t="s">
        <v>332</v>
      </c>
      <c r="J677" s="44" t="s">
        <v>3051</v>
      </c>
      <c r="K677" s="44" t="s">
        <v>3052</v>
      </c>
      <c r="L677" s="44" t="s">
        <v>3053</v>
      </c>
    </row>
    <row r="678">
      <c r="A678" s="43">
        <v>1.09060535E8</v>
      </c>
      <c r="B678" s="43">
        <v>677.0</v>
      </c>
      <c r="C678" s="42" t="s">
        <v>329</v>
      </c>
      <c r="D678" s="43">
        <v>63.25</v>
      </c>
      <c r="E678" s="42" t="s">
        <v>2842</v>
      </c>
      <c r="F678" s="43">
        <v>2023.0</v>
      </c>
      <c r="G678" s="42" t="s">
        <v>413</v>
      </c>
      <c r="H678" s="42" t="s">
        <v>568</v>
      </c>
      <c r="I678" s="42" t="s">
        <v>332</v>
      </c>
      <c r="J678" s="44" t="s">
        <v>3054</v>
      </c>
      <c r="K678" s="44" t="s">
        <v>3055</v>
      </c>
      <c r="L678" s="44" t="s">
        <v>3056</v>
      </c>
    </row>
    <row r="679">
      <c r="A679" s="43">
        <v>1.09060615E8</v>
      </c>
      <c r="B679" s="43">
        <v>678.0</v>
      </c>
      <c r="C679" s="42" t="s">
        <v>329</v>
      </c>
      <c r="D679" s="43">
        <v>51.75</v>
      </c>
      <c r="E679" s="42" t="s">
        <v>2823</v>
      </c>
      <c r="F679" s="43">
        <v>2023.0</v>
      </c>
      <c r="G679" s="42" t="s">
        <v>413</v>
      </c>
      <c r="H679" s="42" t="s">
        <v>568</v>
      </c>
      <c r="I679" s="42" t="s">
        <v>332</v>
      </c>
      <c r="J679" s="44" t="s">
        <v>3057</v>
      </c>
      <c r="K679" s="44" t="s">
        <v>3058</v>
      </c>
      <c r="L679" s="44" t="s">
        <v>3059</v>
      </c>
    </row>
    <row r="680">
      <c r="A680" s="43">
        <v>1.09060614E8</v>
      </c>
      <c r="B680" s="43">
        <v>679.0</v>
      </c>
      <c r="C680" s="42" t="s">
        <v>329</v>
      </c>
      <c r="D680" s="43">
        <v>51.75</v>
      </c>
      <c r="E680" s="42" t="s">
        <v>2823</v>
      </c>
      <c r="F680" s="43">
        <v>2023.0</v>
      </c>
      <c r="G680" s="42" t="s">
        <v>413</v>
      </c>
      <c r="H680" s="42" t="s">
        <v>568</v>
      </c>
      <c r="I680" s="42" t="s">
        <v>332</v>
      </c>
      <c r="J680" s="44" t="s">
        <v>3060</v>
      </c>
      <c r="K680" s="44" t="s">
        <v>3061</v>
      </c>
      <c r="L680" s="44" t="s">
        <v>3062</v>
      </c>
    </row>
    <row r="681">
      <c r="A681" s="43">
        <v>1.02379383E8</v>
      </c>
      <c r="B681" s="43">
        <v>680.0</v>
      </c>
      <c r="C681" s="42" t="s">
        <v>329</v>
      </c>
      <c r="D681" s="43">
        <v>51.75</v>
      </c>
      <c r="E681" s="42" t="s">
        <v>2823</v>
      </c>
      <c r="F681" s="43">
        <v>2023.0</v>
      </c>
      <c r="G681" s="42" t="s">
        <v>413</v>
      </c>
      <c r="H681" s="42" t="s">
        <v>568</v>
      </c>
      <c r="I681" s="42" t="s">
        <v>332</v>
      </c>
      <c r="J681" s="44" t="s">
        <v>3063</v>
      </c>
      <c r="K681" s="44" t="s">
        <v>3064</v>
      </c>
      <c r="L681" s="44" t="s">
        <v>3065</v>
      </c>
    </row>
    <row r="682">
      <c r="A682" s="43">
        <v>1.02415472E8</v>
      </c>
      <c r="B682" s="43">
        <v>681.0</v>
      </c>
      <c r="C682" s="42" t="s">
        <v>329</v>
      </c>
      <c r="D682" s="43">
        <v>40.25</v>
      </c>
      <c r="E682" s="42" t="s">
        <v>3066</v>
      </c>
      <c r="F682" s="43">
        <v>2021.0</v>
      </c>
      <c r="G682" s="42" t="s">
        <v>413</v>
      </c>
      <c r="H682" s="42" t="s">
        <v>2766</v>
      </c>
      <c r="I682" s="42" t="s">
        <v>332</v>
      </c>
      <c r="J682" s="44" t="s">
        <v>3067</v>
      </c>
      <c r="K682" s="44" t="s">
        <v>3068</v>
      </c>
      <c r="L682" s="44" t="s">
        <v>3069</v>
      </c>
    </row>
    <row r="683">
      <c r="A683" s="43">
        <v>1.02216488E8</v>
      </c>
      <c r="B683" s="43">
        <v>682.0</v>
      </c>
      <c r="C683" s="42" t="s">
        <v>329</v>
      </c>
      <c r="D683" s="43">
        <v>51.75</v>
      </c>
      <c r="E683" s="42" t="s">
        <v>3070</v>
      </c>
      <c r="F683" s="43">
        <v>2022.0</v>
      </c>
      <c r="G683" s="42" t="s">
        <v>413</v>
      </c>
      <c r="H683" s="42" t="s">
        <v>3071</v>
      </c>
      <c r="I683" s="42" t="s">
        <v>332</v>
      </c>
      <c r="J683" s="44" t="s">
        <v>3072</v>
      </c>
      <c r="K683" s="44" t="s">
        <v>3073</v>
      </c>
      <c r="L683" s="44" t="s">
        <v>3074</v>
      </c>
    </row>
    <row r="684">
      <c r="A684" s="43">
        <v>1.09060546E8</v>
      </c>
      <c r="B684" s="43">
        <v>683.0</v>
      </c>
      <c r="C684" s="42" t="s">
        <v>329</v>
      </c>
      <c r="D684" s="43">
        <v>51.75</v>
      </c>
      <c r="E684" s="42" t="s">
        <v>3075</v>
      </c>
      <c r="F684" s="43">
        <v>2023.0</v>
      </c>
      <c r="G684" s="42" t="s">
        <v>413</v>
      </c>
      <c r="H684" s="42" t="s">
        <v>568</v>
      </c>
      <c r="I684" s="42" t="s">
        <v>332</v>
      </c>
      <c r="J684" s="44" t="s">
        <v>3076</v>
      </c>
      <c r="K684" s="44" t="s">
        <v>3077</v>
      </c>
      <c r="L684" s="44" t="s">
        <v>3078</v>
      </c>
    </row>
    <row r="685">
      <c r="A685" s="43">
        <v>1.09060548E8</v>
      </c>
      <c r="B685" s="43">
        <v>684.0</v>
      </c>
      <c r="C685" s="42" t="s">
        <v>329</v>
      </c>
      <c r="D685" s="43">
        <v>51.75</v>
      </c>
      <c r="E685" s="42" t="s">
        <v>3075</v>
      </c>
      <c r="F685" s="43">
        <v>2023.0</v>
      </c>
      <c r="G685" s="42" t="s">
        <v>413</v>
      </c>
      <c r="H685" s="42" t="s">
        <v>568</v>
      </c>
      <c r="I685" s="42" t="s">
        <v>332</v>
      </c>
      <c r="J685" s="44" t="s">
        <v>3079</v>
      </c>
      <c r="K685" s="44" t="s">
        <v>3080</v>
      </c>
      <c r="L685" s="44" t="s">
        <v>3081</v>
      </c>
    </row>
    <row r="686">
      <c r="A686" s="43">
        <v>1.03371894E8</v>
      </c>
      <c r="B686" s="43">
        <v>685.0</v>
      </c>
      <c r="C686" s="42" t="s">
        <v>329</v>
      </c>
      <c r="D686" s="43">
        <v>46.0</v>
      </c>
      <c r="E686" s="42" t="s">
        <v>3082</v>
      </c>
      <c r="F686" s="43">
        <v>2020.0</v>
      </c>
      <c r="G686" s="42" t="s">
        <v>413</v>
      </c>
      <c r="H686" s="42" t="s">
        <v>3083</v>
      </c>
      <c r="I686" s="42" t="s">
        <v>332</v>
      </c>
      <c r="J686" s="44" t="s">
        <v>3084</v>
      </c>
      <c r="K686" s="44" t="s">
        <v>3085</v>
      </c>
      <c r="L686" s="44" t="s">
        <v>3086</v>
      </c>
    </row>
    <row r="687">
      <c r="A687" s="43">
        <v>1.09061857E8</v>
      </c>
      <c r="B687" s="43">
        <v>686.0</v>
      </c>
      <c r="C687" s="42" t="s">
        <v>329</v>
      </c>
      <c r="D687" s="43">
        <v>51.75</v>
      </c>
      <c r="E687" s="42" t="s">
        <v>2879</v>
      </c>
      <c r="F687" s="43">
        <v>2015.0</v>
      </c>
      <c r="G687" s="42" t="s">
        <v>413</v>
      </c>
      <c r="H687" s="42" t="s">
        <v>2880</v>
      </c>
      <c r="I687" s="42" t="s">
        <v>332</v>
      </c>
      <c r="J687" s="44" t="s">
        <v>3087</v>
      </c>
      <c r="K687" s="44" t="s">
        <v>3088</v>
      </c>
      <c r="L687" s="44" t="s">
        <v>3089</v>
      </c>
    </row>
    <row r="688">
      <c r="A688" s="43">
        <v>1.02195123E8</v>
      </c>
      <c r="B688" s="43">
        <v>687.0</v>
      </c>
      <c r="C688" s="42" t="s">
        <v>329</v>
      </c>
      <c r="D688" s="43">
        <v>86.25</v>
      </c>
      <c r="E688" s="42" t="s">
        <v>757</v>
      </c>
      <c r="F688" s="43">
        <v>2023.0</v>
      </c>
      <c r="G688" s="42" t="s">
        <v>413</v>
      </c>
      <c r="H688" s="42" t="s">
        <v>568</v>
      </c>
      <c r="I688" s="42" t="s">
        <v>332</v>
      </c>
      <c r="J688" s="44" t="s">
        <v>3090</v>
      </c>
      <c r="K688" s="44" t="s">
        <v>3091</v>
      </c>
      <c r="L688" s="44" t="s">
        <v>3092</v>
      </c>
    </row>
    <row r="689">
      <c r="A689" s="43">
        <v>1.09060515E8</v>
      </c>
      <c r="B689" s="43">
        <v>688.0</v>
      </c>
      <c r="C689" s="42" t="s">
        <v>329</v>
      </c>
      <c r="D689" s="43">
        <v>57.5</v>
      </c>
      <c r="E689" s="42" t="s">
        <v>1245</v>
      </c>
      <c r="F689" s="43">
        <v>2022.0</v>
      </c>
      <c r="G689" s="42" t="s">
        <v>413</v>
      </c>
      <c r="H689" s="42" t="s">
        <v>1246</v>
      </c>
      <c r="I689" s="42" t="s">
        <v>332</v>
      </c>
      <c r="J689" s="44" t="s">
        <v>3093</v>
      </c>
      <c r="K689" s="44" t="s">
        <v>3094</v>
      </c>
      <c r="L689" s="44" t="s">
        <v>3095</v>
      </c>
    </row>
    <row r="690">
      <c r="A690" s="43">
        <v>1.09343558E8</v>
      </c>
      <c r="B690" s="43">
        <v>689.0</v>
      </c>
      <c r="C690" s="42" t="s">
        <v>329</v>
      </c>
      <c r="D690" s="43">
        <v>69.0</v>
      </c>
      <c r="E690" s="42" t="s">
        <v>3096</v>
      </c>
      <c r="F690" s="43">
        <v>2024.0</v>
      </c>
      <c r="G690" s="42" t="s">
        <v>413</v>
      </c>
      <c r="H690" s="42" t="s">
        <v>1263</v>
      </c>
      <c r="I690" s="42" t="s">
        <v>332</v>
      </c>
      <c r="J690" s="44" t="s">
        <v>3097</v>
      </c>
      <c r="K690" s="44" t="s">
        <v>3098</v>
      </c>
      <c r="L690" s="44" t="s">
        <v>3099</v>
      </c>
    </row>
    <row r="691">
      <c r="A691" s="43">
        <v>1.09343556E8</v>
      </c>
      <c r="B691" s="43">
        <v>690.0</v>
      </c>
      <c r="C691" s="42" t="s">
        <v>329</v>
      </c>
      <c r="D691" s="43">
        <v>69.0</v>
      </c>
      <c r="E691" s="42" t="s">
        <v>3096</v>
      </c>
      <c r="F691" s="43">
        <v>2024.0</v>
      </c>
      <c r="G691" s="42" t="s">
        <v>413</v>
      </c>
      <c r="H691" s="42" t="s">
        <v>1263</v>
      </c>
      <c r="I691" s="42" t="s">
        <v>332</v>
      </c>
      <c r="J691" s="44" t="s">
        <v>3100</v>
      </c>
      <c r="K691" s="44" t="s">
        <v>3101</v>
      </c>
      <c r="L691" s="44" t="s">
        <v>3102</v>
      </c>
    </row>
    <row r="692">
      <c r="A692" s="43">
        <v>1.02195081E8</v>
      </c>
      <c r="B692" s="43">
        <v>691.0</v>
      </c>
      <c r="C692" s="42" t="s">
        <v>329</v>
      </c>
      <c r="D692" s="43">
        <v>69.0</v>
      </c>
      <c r="E692" s="42" t="s">
        <v>3103</v>
      </c>
      <c r="F692" s="43">
        <v>2016.0</v>
      </c>
      <c r="G692" s="42" t="s">
        <v>413</v>
      </c>
      <c r="H692" s="42" t="s">
        <v>3104</v>
      </c>
      <c r="I692" s="42" t="s">
        <v>332</v>
      </c>
      <c r="J692" s="44" t="s">
        <v>3105</v>
      </c>
      <c r="K692" s="44" t="s">
        <v>3106</v>
      </c>
      <c r="L692" s="44" t="s">
        <v>3107</v>
      </c>
    </row>
    <row r="693">
      <c r="A693" s="43">
        <v>1.09343553E8</v>
      </c>
      <c r="B693" s="43">
        <v>692.0</v>
      </c>
      <c r="C693" s="42" t="s">
        <v>329</v>
      </c>
      <c r="D693" s="43">
        <v>69.0</v>
      </c>
      <c r="E693" s="42" t="s">
        <v>3096</v>
      </c>
      <c r="F693" s="43">
        <v>2024.0</v>
      </c>
      <c r="G693" s="42" t="s">
        <v>413</v>
      </c>
      <c r="H693" s="42" t="s">
        <v>1263</v>
      </c>
      <c r="I693" s="42" t="s">
        <v>332</v>
      </c>
      <c r="J693" s="44" t="s">
        <v>3108</v>
      </c>
      <c r="K693" s="44" t="s">
        <v>3109</v>
      </c>
      <c r="L693" s="44" t="s">
        <v>3110</v>
      </c>
    </row>
    <row r="694">
      <c r="A694" s="43">
        <v>1.09343554E8</v>
      </c>
      <c r="B694" s="43">
        <v>693.0</v>
      </c>
      <c r="C694" s="42" t="s">
        <v>329</v>
      </c>
      <c r="D694" s="43">
        <v>69.0</v>
      </c>
      <c r="E694" s="42" t="s">
        <v>3096</v>
      </c>
      <c r="F694" s="43">
        <v>2024.0</v>
      </c>
      <c r="G694" s="42" t="s">
        <v>413</v>
      </c>
      <c r="H694" s="42" t="s">
        <v>1263</v>
      </c>
      <c r="I694" s="42" t="s">
        <v>332</v>
      </c>
      <c r="J694" s="44" t="s">
        <v>3111</v>
      </c>
      <c r="K694" s="44" t="s">
        <v>3112</v>
      </c>
      <c r="L694" s="44" t="s">
        <v>3113</v>
      </c>
    </row>
    <row r="695">
      <c r="A695" s="43">
        <v>1.09061852E8</v>
      </c>
      <c r="B695" s="43">
        <v>694.0</v>
      </c>
      <c r="C695" s="42" t="s">
        <v>329</v>
      </c>
      <c r="D695" s="43">
        <v>51.75</v>
      </c>
      <c r="E695" s="42" t="s">
        <v>3114</v>
      </c>
      <c r="F695" s="43">
        <v>2015.0</v>
      </c>
      <c r="G695" s="42" t="s">
        <v>413</v>
      </c>
      <c r="H695" s="42" t="s">
        <v>3115</v>
      </c>
      <c r="I695" s="42" t="s">
        <v>332</v>
      </c>
      <c r="J695" s="44" t="s">
        <v>3116</v>
      </c>
      <c r="K695" s="44" t="s">
        <v>3117</v>
      </c>
      <c r="L695" s="44" t="s">
        <v>3118</v>
      </c>
    </row>
    <row r="696">
      <c r="A696" s="43">
        <v>1.02195099E8</v>
      </c>
      <c r="B696" s="43">
        <v>695.0</v>
      </c>
      <c r="C696" s="42" t="s">
        <v>329</v>
      </c>
      <c r="D696" s="43">
        <v>74.75</v>
      </c>
      <c r="E696" s="42" t="s">
        <v>3119</v>
      </c>
      <c r="F696" s="43">
        <v>2021.0</v>
      </c>
      <c r="G696" s="42" t="s">
        <v>413</v>
      </c>
      <c r="H696" s="42" t="s">
        <v>3120</v>
      </c>
      <c r="I696" s="42" t="s">
        <v>332</v>
      </c>
      <c r="J696" s="44" t="s">
        <v>3121</v>
      </c>
      <c r="K696" s="44" t="s">
        <v>3122</v>
      </c>
      <c r="L696" s="44" t="s">
        <v>3123</v>
      </c>
    </row>
    <row r="697">
      <c r="A697" s="43">
        <v>1.0067528E8</v>
      </c>
      <c r="B697" s="43">
        <v>696.0</v>
      </c>
      <c r="C697" s="42" t="s">
        <v>329</v>
      </c>
      <c r="D697" s="43">
        <v>63.25</v>
      </c>
      <c r="E697" s="42" t="s">
        <v>2813</v>
      </c>
      <c r="F697" s="43">
        <v>2017.0</v>
      </c>
      <c r="G697" s="42" t="s">
        <v>413</v>
      </c>
      <c r="H697" s="42" t="s">
        <v>2814</v>
      </c>
      <c r="I697" s="42" t="s">
        <v>332</v>
      </c>
      <c r="J697" s="44" t="s">
        <v>3124</v>
      </c>
      <c r="K697" s="44" t="s">
        <v>3125</v>
      </c>
      <c r="L697" s="44" t="s">
        <v>3126</v>
      </c>
    </row>
    <row r="698">
      <c r="A698" s="43">
        <v>1.09061843E8</v>
      </c>
      <c r="B698" s="43">
        <v>697.0</v>
      </c>
      <c r="C698" s="42" t="s">
        <v>329</v>
      </c>
      <c r="D698" s="43">
        <v>34.5</v>
      </c>
      <c r="E698" s="42" t="s">
        <v>3127</v>
      </c>
      <c r="F698" s="43">
        <v>2015.0</v>
      </c>
      <c r="G698" s="42" t="s">
        <v>413</v>
      </c>
      <c r="H698" s="42" t="s">
        <v>3128</v>
      </c>
      <c r="I698" s="42" t="s">
        <v>332</v>
      </c>
      <c r="J698" s="44" t="s">
        <v>3129</v>
      </c>
      <c r="K698" s="44" t="s">
        <v>3130</v>
      </c>
      <c r="L698" s="44" t="s">
        <v>3131</v>
      </c>
    </row>
    <row r="699">
      <c r="A699" s="43">
        <v>1.09061908E8</v>
      </c>
      <c r="B699" s="43">
        <v>698.0</v>
      </c>
      <c r="C699" s="42" t="s">
        <v>329</v>
      </c>
      <c r="D699" s="43">
        <v>63.25</v>
      </c>
      <c r="E699" s="42" t="s">
        <v>3132</v>
      </c>
      <c r="F699" s="43">
        <v>2016.0</v>
      </c>
      <c r="G699" s="42" t="s">
        <v>413</v>
      </c>
      <c r="H699" s="42" t="s">
        <v>2997</v>
      </c>
      <c r="I699" s="42" t="s">
        <v>332</v>
      </c>
      <c r="J699" s="44" t="s">
        <v>3133</v>
      </c>
      <c r="K699" s="44" t="s">
        <v>3134</v>
      </c>
      <c r="L699" s="44" t="s">
        <v>3135</v>
      </c>
    </row>
    <row r="700">
      <c r="A700" s="43">
        <v>1.01034765E8</v>
      </c>
      <c r="B700" s="43">
        <v>699.0</v>
      </c>
      <c r="C700" s="42" t="s">
        <v>329</v>
      </c>
      <c r="D700" s="43">
        <v>74.75</v>
      </c>
      <c r="E700" s="42" t="s">
        <v>3136</v>
      </c>
      <c r="F700" s="43">
        <v>2024.0</v>
      </c>
      <c r="G700" s="42" t="s">
        <v>413</v>
      </c>
      <c r="H700" s="42" t="s">
        <v>1160</v>
      </c>
      <c r="I700" s="42" t="s">
        <v>332</v>
      </c>
      <c r="J700" s="44" t="s">
        <v>3137</v>
      </c>
      <c r="K700" s="44" t="s">
        <v>3138</v>
      </c>
      <c r="L700" s="44" t="s">
        <v>3139</v>
      </c>
    </row>
    <row r="701">
      <c r="A701" s="43">
        <v>1.0906052E8</v>
      </c>
      <c r="B701" s="43">
        <v>700.0</v>
      </c>
      <c r="C701" s="42" t="s">
        <v>329</v>
      </c>
      <c r="D701" s="43">
        <v>40.25</v>
      </c>
      <c r="E701" s="42" t="s">
        <v>3140</v>
      </c>
      <c r="F701" s="43">
        <v>2022.0</v>
      </c>
      <c r="G701" s="42" t="s">
        <v>413</v>
      </c>
      <c r="H701" s="42" t="s">
        <v>1246</v>
      </c>
      <c r="I701" s="42" t="s">
        <v>332</v>
      </c>
      <c r="J701" s="44" t="s">
        <v>3141</v>
      </c>
      <c r="K701" s="44" t="s">
        <v>3142</v>
      </c>
      <c r="L701" s="44" t="s">
        <v>3143</v>
      </c>
    </row>
    <row r="702">
      <c r="A702" s="43">
        <v>1.09060517E8</v>
      </c>
      <c r="B702" s="43">
        <v>701.0</v>
      </c>
      <c r="C702" s="42" t="s">
        <v>329</v>
      </c>
      <c r="D702" s="43">
        <v>40.25</v>
      </c>
      <c r="E702" s="42" t="s">
        <v>3140</v>
      </c>
      <c r="F702" s="43">
        <v>2022.0</v>
      </c>
      <c r="G702" s="42" t="s">
        <v>413</v>
      </c>
      <c r="H702" s="42" t="s">
        <v>1246</v>
      </c>
      <c r="I702" s="42" t="s">
        <v>332</v>
      </c>
      <c r="J702" s="44" t="s">
        <v>3144</v>
      </c>
      <c r="K702" s="44" t="s">
        <v>3145</v>
      </c>
      <c r="L702" s="44" t="s">
        <v>3146</v>
      </c>
    </row>
    <row r="703">
      <c r="A703" s="43">
        <v>1.09061802E8</v>
      </c>
      <c r="B703" s="43">
        <v>702.0</v>
      </c>
      <c r="C703" s="42" t="s">
        <v>329</v>
      </c>
      <c r="D703" s="43">
        <v>34.5</v>
      </c>
      <c r="E703" s="42" t="s">
        <v>3147</v>
      </c>
      <c r="F703" s="43">
        <v>2020.0</v>
      </c>
      <c r="G703" s="42" t="s">
        <v>413</v>
      </c>
      <c r="H703" s="42" t="s">
        <v>3148</v>
      </c>
      <c r="I703" s="42" t="s">
        <v>332</v>
      </c>
      <c r="J703" s="44" t="s">
        <v>3149</v>
      </c>
      <c r="K703" s="44" t="s">
        <v>3150</v>
      </c>
      <c r="L703" s="44" t="s">
        <v>3151</v>
      </c>
    </row>
    <row r="704">
      <c r="A704" s="43">
        <v>1.09061879E8</v>
      </c>
      <c r="B704" s="43">
        <v>703.0</v>
      </c>
      <c r="C704" s="42" t="s">
        <v>329</v>
      </c>
      <c r="D704" s="43">
        <v>46.0</v>
      </c>
      <c r="E704" s="42" t="s">
        <v>3152</v>
      </c>
      <c r="F704" s="43">
        <v>2021.0</v>
      </c>
      <c r="G704" s="42" t="s">
        <v>413</v>
      </c>
      <c r="H704" s="42" t="s">
        <v>2766</v>
      </c>
      <c r="I704" s="42" t="s">
        <v>332</v>
      </c>
      <c r="J704" s="44" t="s">
        <v>3153</v>
      </c>
      <c r="K704" s="44" t="s">
        <v>3154</v>
      </c>
      <c r="L704" s="44" t="s">
        <v>3155</v>
      </c>
    </row>
    <row r="705">
      <c r="A705" s="43">
        <v>1.09061821E8</v>
      </c>
      <c r="B705" s="43">
        <v>704.0</v>
      </c>
      <c r="C705" s="42" t="s">
        <v>329</v>
      </c>
      <c r="D705" s="43">
        <v>74.75</v>
      </c>
      <c r="E705" s="42" t="s">
        <v>3156</v>
      </c>
      <c r="F705" s="43">
        <v>2016.0</v>
      </c>
      <c r="G705" s="42" t="s">
        <v>413</v>
      </c>
      <c r="H705" s="42" t="s">
        <v>3157</v>
      </c>
      <c r="I705" s="42" t="s">
        <v>332</v>
      </c>
      <c r="J705" s="44" t="s">
        <v>3158</v>
      </c>
      <c r="K705" s="44" t="s">
        <v>3159</v>
      </c>
      <c r="L705" s="44" t="s">
        <v>3160</v>
      </c>
    </row>
    <row r="706">
      <c r="A706" s="43">
        <v>1.09343555E8</v>
      </c>
      <c r="B706" s="43">
        <v>705.0</v>
      </c>
      <c r="C706" s="42" t="s">
        <v>329</v>
      </c>
      <c r="D706" s="43">
        <v>69.0</v>
      </c>
      <c r="E706" s="42" t="s">
        <v>3096</v>
      </c>
      <c r="F706" s="43">
        <v>2024.0</v>
      </c>
      <c r="G706" s="42" t="s">
        <v>413</v>
      </c>
      <c r="H706" s="42" t="s">
        <v>1263</v>
      </c>
      <c r="I706" s="42" t="s">
        <v>332</v>
      </c>
      <c r="J706" s="44" t="s">
        <v>3161</v>
      </c>
      <c r="K706" s="44" t="s">
        <v>3162</v>
      </c>
      <c r="L706" s="44" t="s">
        <v>3163</v>
      </c>
    </row>
    <row r="707">
      <c r="A707" s="43">
        <v>1.02415467E8</v>
      </c>
      <c r="B707" s="43">
        <v>706.0</v>
      </c>
      <c r="C707" s="42" t="s">
        <v>329</v>
      </c>
      <c r="D707" s="43">
        <v>48.3</v>
      </c>
      <c r="E707" s="42" t="s">
        <v>3164</v>
      </c>
      <c r="F707" s="43">
        <v>2023.0</v>
      </c>
      <c r="G707" s="42" t="s">
        <v>413</v>
      </c>
      <c r="H707" s="42" t="s">
        <v>654</v>
      </c>
      <c r="I707" s="42" t="s">
        <v>332</v>
      </c>
      <c r="J707" s="44" t="s">
        <v>3165</v>
      </c>
      <c r="K707" s="44" t="s">
        <v>3166</v>
      </c>
      <c r="L707" s="44" t="s">
        <v>3167</v>
      </c>
    </row>
    <row r="708">
      <c r="A708" s="43">
        <v>1.01062658E8</v>
      </c>
      <c r="B708" s="43">
        <v>707.0</v>
      </c>
      <c r="C708" s="42" t="s">
        <v>329</v>
      </c>
      <c r="D708" s="43">
        <v>71.3</v>
      </c>
      <c r="E708" s="42" t="s">
        <v>3168</v>
      </c>
      <c r="F708" s="43">
        <v>2021.0</v>
      </c>
      <c r="G708" s="42" t="s">
        <v>413</v>
      </c>
      <c r="H708" s="42" t="s">
        <v>3120</v>
      </c>
      <c r="I708" s="42" t="s">
        <v>332</v>
      </c>
      <c r="J708" s="44" t="s">
        <v>3169</v>
      </c>
      <c r="K708" s="44" t="s">
        <v>3170</v>
      </c>
      <c r="L708" s="44" t="s">
        <v>3171</v>
      </c>
    </row>
    <row r="709">
      <c r="A709" s="43">
        <v>7.4657256E7</v>
      </c>
      <c r="B709" s="43">
        <v>708.0</v>
      </c>
      <c r="C709" s="42" t="s">
        <v>329</v>
      </c>
      <c r="D709" s="43">
        <v>103.5</v>
      </c>
      <c r="E709" s="42" t="s">
        <v>3172</v>
      </c>
      <c r="F709" s="43">
        <v>2021.0</v>
      </c>
      <c r="G709" s="42" t="s">
        <v>413</v>
      </c>
      <c r="H709" s="42" t="s">
        <v>3173</v>
      </c>
      <c r="I709" s="42" t="s">
        <v>332</v>
      </c>
      <c r="J709" s="44" t="s">
        <v>3174</v>
      </c>
      <c r="K709" s="44" t="s">
        <v>3175</v>
      </c>
      <c r="L709" s="44" t="s">
        <v>3176</v>
      </c>
    </row>
    <row r="710">
      <c r="A710" s="43">
        <v>1.01062633E8</v>
      </c>
      <c r="B710" s="43">
        <v>709.0</v>
      </c>
      <c r="C710" s="42" t="s">
        <v>329</v>
      </c>
      <c r="D710" s="43">
        <v>74.75</v>
      </c>
      <c r="E710" s="42" t="s">
        <v>3177</v>
      </c>
      <c r="F710" s="43">
        <v>2018.0</v>
      </c>
      <c r="G710" s="42" t="s">
        <v>413</v>
      </c>
      <c r="H710" s="42" t="s">
        <v>450</v>
      </c>
      <c r="I710" s="42" t="s">
        <v>332</v>
      </c>
      <c r="J710" s="44" t="s">
        <v>3178</v>
      </c>
      <c r="K710" s="44" t="s">
        <v>3179</v>
      </c>
      <c r="L710" s="44" t="s">
        <v>3180</v>
      </c>
    </row>
    <row r="711">
      <c r="A711" s="43">
        <v>1.01062671E8</v>
      </c>
      <c r="B711" s="43">
        <v>710.0</v>
      </c>
      <c r="C711" s="42" t="s">
        <v>329</v>
      </c>
      <c r="D711" s="43">
        <v>75.9</v>
      </c>
      <c r="E711" s="42" t="s">
        <v>3181</v>
      </c>
      <c r="F711" s="43">
        <v>2021.0</v>
      </c>
      <c r="G711" s="42" t="s">
        <v>413</v>
      </c>
      <c r="H711" s="42" t="s">
        <v>3120</v>
      </c>
      <c r="I711" s="42" t="s">
        <v>332</v>
      </c>
      <c r="J711" s="44" t="s">
        <v>3182</v>
      </c>
      <c r="K711" s="44" t="s">
        <v>3183</v>
      </c>
      <c r="L711" s="44" t="s">
        <v>3184</v>
      </c>
    </row>
    <row r="712">
      <c r="A712" s="43">
        <v>1.01062664E8</v>
      </c>
      <c r="B712" s="43">
        <v>711.0</v>
      </c>
      <c r="C712" s="42" t="s">
        <v>329</v>
      </c>
      <c r="D712" s="43">
        <v>75.9</v>
      </c>
      <c r="E712" s="42" t="s">
        <v>3181</v>
      </c>
      <c r="F712" s="43">
        <v>2021.0</v>
      </c>
      <c r="G712" s="42" t="s">
        <v>413</v>
      </c>
      <c r="H712" s="42" t="s">
        <v>3120</v>
      </c>
      <c r="I712" s="42" t="s">
        <v>332</v>
      </c>
      <c r="J712" s="44" t="s">
        <v>3185</v>
      </c>
      <c r="K712" s="44" t="s">
        <v>3186</v>
      </c>
      <c r="L712" s="44" t="s">
        <v>3187</v>
      </c>
    </row>
    <row r="713">
      <c r="A713" s="43">
        <v>1.01062661E8</v>
      </c>
      <c r="B713" s="43">
        <v>712.0</v>
      </c>
      <c r="C713" s="42" t="s">
        <v>329</v>
      </c>
      <c r="D713" s="43">
        <v>57.5</v>
      </c>
      <c r="E713" s="42" t="s">
        <v>3188</v>
      </c>
      <c r="F713" s="43">
        <v>2021.0</v>
      </c>
      <c r="G713" s="42" t="s">
        <v>413</v>
      </c>
      <c r="H713" s="42" t="s">
        <v>3120</v>
      </c>
      <c r="I713" s="42" t="s">
        <v>332</v>
      </c>
      <c r="J713" s="44" t="s">
        <v>3189</v>
      </c>
      <c r="K713" s="44" t="s">
        <v>3190</v>
      </c>
      <c r="L713" s="44" t="s">
        <v>3191</v>
      </c>
    </row>
    <row r="714">
      <c r="A714" s="43">
        <v>9.7955091E7</v>
      </c>
      <c r="B714" s="43">
        <v>713.0</v>
      </c>
      <c r="C714" s="42" t="s">
        <v>329</v>
      </c>
      <c r="D714" s="43">
        <v>120.75</v>
      </c>
      <c r="E714" s="42" t="s">
        <v>3192</v>
      </c>
      <c r="F714" s="43">
        <v>2022.0</v>
      </c>
      <c r="G714" s="42" t="s">
        <v>413</v>
      </c>
      <c r="H714" s="42" t="s">
        <v>1086</v>
      </c>
      <c r="I714" s="42" t="s">
        <v>332</v>
      </c>
      <c r="J714" s="44" t="s">
        <v>3193</v>
      </c>
      <c r="K714" s="44" t="s">
        <v>3194</v>
      </c>
      <c r="L714" s="44" t="s">
        <v>3195</v>
      </c>
    </row>
    <row r="715">
      <c r="A715" s="43">
        <v>1.03347632E8</v>
      </c>
      <c r="B715" s="43">
        <v>714.0</v>
      </c>
      <c r="C715" s="42" t="s">
        <v>329</v>
      </c>
      <c r="D715" s="43">
        <v>80.5</v>
      </c>
      <c r="E715" s="42" t="s">
        <v>3196</v>
      </c>
      <c r="F715" s="43">
        <v>2024.0</v>
      </c>
      <c r="G715" s="42" t="s">
        <v>413</v>
      </c>
      <c r="H715" s="42" t="s">
        <v>1160</v>
      </c>
      <c r="I715" s="42" t="s">
        <v>332</v>
      </c>
      <c r="J715" s="44" t="s">
        <v>3197</v>
      </c>
      <c r="K715" s="44" t="s">
        <v>3198</v>
      </c>
      <c r="L715" s="44" t="s">
        <v>3199</v>
      </c>
    </row>
    <row r="716">
      <c r="A716" s="43">
        <v>1.03148697E8</v>
      </c>
      <c r="B716" s="43">
        <v>715.0</v>
      </c>
      <c r="C716" s="42" t="s">
        <v>329</v>
      </c>
      <c r="D716" s="43">
        <v>80.5</v>
      </c>
      <c r="E716" s="42" t="s">
        <v>3196</v>
      </c>
      <c r="F716" s="43">
        <v>2024.0</v>
      </c>
      <c r="G716" s="42" t="s">
        <v>413</v>
      </c>
      <c r="H716" s="42" t="s">
        <v>1160</v>
      </c>
      <c r="I716" s="42" t="s">
        <v>332</v>
      </c>
      <c r="J716" s="44" t="s">
        <v>3200</v>
      </c>
      <c r="K716" s="44" t="s">
        <v>3201</v>
      </c>
      <c r="L716" s="44" t="s">
        <v>3202</v>
      </c>
    </row>
    <row r="717">
      <c r="A717" s="43">
        <v>1.01062703E8</v>
      </c>
      <c r="B717" s="43">
        <v>716.0</v>
      </c>
      <c r="C717" s="42" t="s">
        <v>329</v>
      </c>
      <c r="D717" s="43">
        <v>46.0</v>
      </c>
      <c r="E717" s="42" t="s">
        <v>3203</v>
      </c>
      <c r="F717" s="43">
        <v>2021.0</v>
      </c>
      <c r="G717" s="42" t="s">
        <v>413</v>
      </c>
      <c r="H717" s="42" t="s">
        <v>2766</v>
      </c>
      <c r="I717" s="42" t="s">
        <v>420</v>
      </c>
      <c r="J717" s="44" t="s">
        <v>3204</v>
      </c>
      <c r="K717" s="44" t="s">
        <v>3205</v>
      </c>
      <c r="L717" s="44" t="s">
        <v>3206</v>
      </c>
    </row>
    <row r="718">
      <c r="A718" s="43">
        <v>7.1306594E7</v>
      </c>
      <c r="B718" s="43">
        <v>717.0</v>
      </c>
      <c r="C718" s="42" t="s">
        <v>329</v>
      </c>
      <c r="D718" s="43">
        <v>34.5</v>
      </c>
      <c r="E718" s="42" t="s">
        <v>3207</v>
      </c>
      <c r="F718" s="43">
        <v>2021.0</v>
      </c>
      <c r="G718" s="42" t="s">
        <v>413</v>
      </c>
      <c r="H718" s="42" t="s">
        <v>2766</v>
      </c>
      <c r="I718" s="42" t="s">
        <v>420</v>
      </c>
      <c r="J718" s="44" t="s">
        <v>3208</v>
      </c>
      <c r="K718" s="44" t="s">
        <v>3209</v>
      </c>
      <c r="L718" s="44" t="s">
        <v>3210</v>
      </c>
    </row>
    <row r="719">
      <c r="A719" s="43">
        <v>7.6747693E7</v>
      </c>
      <c r="B719" s="43">
        <v>718.0</v>
      </c>
      <c r="C719" s="42" t="s">
        <v>329</v>
      </c>
      <c r="D719" s="43">
        <v>28.75</v>
      </c>
      <c r="E719" s="42" t="s">
        <v>3211</v>
      </c>
      <c r="F719" s="43">
        <v>2021.0</v>
      </c>
      <c r="G719" s="42" t="s">
        <v>413</v>
      </c>
      <c r="H719" s="42" t="s">
        <v>2766</v>
      </c>
      <c r="I719" s="42" t="s">
        <v>420</v>
      </c>
      <c r="J719" s="44" t="s">
        <v>3212</v>
      </c>
      <c r="K719" s="44" t="s">
        <v>3213</v>
      </c>
      <c r="L719" s="44" t="s">
        <v>3214</v>
      </c>
    </row>
    <row r="720">
      <c r="A720" s="43">
        <v>1.03347636E8</v>
      </c>
      <c r="B720" s="43">
        <v>719.0</v>
      </c>
      <c r="C720" s="42" t="s">
        <v>329</v>
      </c>
      <c r="D720" s="43">
        <v>32.2</v>
      </c>
      <c r="E720" s="42" t="s">
        <v>2037</v>
      </c>
      <c r="F720" s="43">
        <v>2023.0</v>
      </c>
      <c r="G720" s="42" t="s">
        <v>413</v>
      </c>
      <c r="H720" s="42" t="s">
        <v>568</v>
      </c>
      <c r="I720" s="42" t="s">
        <v>420</v>
      </c>
      <c r="J720" s="44" t="s">
        <v>3215</v>
      </c>
      <c r="K720" s="44" t="s">
        <v>3216</v>
      </c>
      <c r="L720" s="44" t="s">
        <v>3217</v>
      </c>
    </row>
    <row r="721">
      <c r="A721" s="43">
        <v>7.8039146E7</v>
      </c>
      <c r="B721" s="43">
        <v>720.0</v>
      </c>
      <c r="C721" s="42" t="s">
        <v>329</v>
      </c>
      <c r="D721" s="43">
        <v>69.0</v>
      </c>
      <c r="E721" s="42" t="s">
        <v>3218</v>
      </c>
      <c r="F721" s="43">
        <v>2023.0</v>
      </c>
      <c r="G721" s="42" t="s">
        <v>413</v>
      </c>
      <c r="H721" s="42" t="s">
        <v>1263</v>
      </c>
      <c r="I721" s="42" t="s">
        <v>420</v>
      </c>
      <c r="J721" s="44" t="s">
        <v>3219</v>
      </c>
      <c r="K721" s="44" t="s">
        <v>3220</v>
      </c>
      <c r="L721" s="44" t="s">
        <v>3221</v>
      </c>
    </row>
    <row r="722">
      <c r="A722" s="43">
        <v>1.03148722E8</v>
      </c>
      <c r="B722" s="43">
        <v>721.0</v>
      </c>
      <c r="C722" s="42" t="s">
        <v>329</v>
      </c>
      <c r="D722" s="43">
        <v>28.75</v>
      </c>
      <c r="E722" s="42" t="s">
        <v>3222</v>
      </c>
      <c r="F722" s="43">
        <v>2021.0</v>
      </c>
      <c r="G722" s="42" t="s">
        <v>413</v>
      </c>
      <c r="H722" s="42" t="s">
        <v>2766</v>
      </c>
      <c r="I722" s="42" t="s">
        <v>420</v>
      </c>
      <c r="J722" s="44" t="s">
        <v>3223</v>
      </c>
      <c r="K722" s="44" t="s">
        <v>3224</v>
      </c>
      <c r="L722" s="44" t="s">
        <v>3225</v>
      </c>
    </row>
    <row r="723">
      <c r="A723" s="43">
        <v>8.4580076E7</v>
      </c>
      <c r="B723" s="43">
        <v>722.0</v>
      </c>
      <c r="C723" s="42" t="s">
        <v>329</v>
      </c>
      <c r="D723" s="43">
        <v>28.75</v>
      </c>
      <c r="E723" s="42" t="s">
        <v>3226</v>
      </c>
      <c r="F723" s="43">
        <v>2022.0</v>
      </c>
      <c r="G723" s="42" t="s">
        <v>413</v>
      </c>
      <c r="H723" s="42" t="s">
        <v>1246</v>
      </c>
      <c r="I723" s="42" t="s">
        <v>420</v>
      </c>
      <c r="J723" s="44" t="s">
        <v>3227</v>
      </c>
      <c r="K723" s="44" t="s">
        <v>3228</v>
      </c>
      <c r="L723" s="44" t="s">
        <v>3229</v>
      </c>
    </row>
    <row r="724">
      <c r="A724" s="43">
        <v>8.5322907E7</v>
      </c>
      <c r="B724" s="43">
        <v>723.0</v>
      </c>
      <c r="C724" s="42" t="s">
        <v>329</v>
      </c>
      <c r="D724" s="43">
        <v>23.0</v>
      </c>
      <c r="E724" s="42" t="s">
        <v>3230</v>
      </c>
      <c r="F724" s="43">
        <v>2021.0</v>
      </c>
      <c r="G724" s="42" t="s">
        <v>413</v>
      </c>
      <c r="H724" s="42" t="s">
        <v>3231</v>
      </c>
      <c r="I724" s="42" t="s">
        <v>420</v>
      </c>
      <c r="J724" s="44" t="s">
        <v>3232</v>
      </c>
      <c r="K724" s="44" t="s">
        <v>3233</v>
      </c>
      <c r="L724" s="44" t="s">
        <v>3234</v>
      </c>
    </row>
    <row r="725">
      <c r="A725" s="43">
        <v>6.7889421E7</v>
      </c>
      <c r="B725" s="43">
        <v>724.0</v>
      </c>
      <c r="C725" s="42" t="s">
        <v>329</v>
      </c>
      <c r="D725" s="43">
        <v>149.5</v>
      </c>
      <c r="E725" s="42" t="s">
        <v>3235</v>
      </c>
      <c r="F725" s="43">
        <v>2004.0</v>
      </c>
      <c r="G725" s="42" t="s">
        <v>413</v>
      </c>
      <c r="H725" s="42" t="s">
        <v>3236</v>
      </c>
      <c r="I725" s="42" t="s">
        <v>420</v>
      </c>
      <c r="J725" s="44" t="s">
        <v>3237</v>
      </c>
      <c r="K725" s="44" t="s">
        <v>3238</v>
      </c>
      <c r="L725" s="44" t="s">
        <v>3239</v>
      </c>
    </row>
    <row r="726">
      <c r="A726" s="43">
        <v>1.01062663E8</v>
      </c>
      <c r="B726" s="43">
        <v>725.0</v>
      </c>
      <c r="C726" s="42" t="s">
        <v>329</v>
      </c>
      <c r="D726" s="43">
        <v>92.0</v>
      </c>
      <c r="E726" s="42" t="s">
        <v>3240</v>
      </c>
      <c r="F726" s="43">
        <v>2021.0</v>
      </c>
      <c r="G726" s="42" t="s">
        <v>413</v>
      </c>
      <c r="H726" s="42" t="s">
        <v>3120</v>
      </c>
      <c r="I726" s="42" t="s">
        <v>332</v>
      </c>
      <c r="J726" s="44" t="s">
        <v>3241</v>
      </c>
      <c r="K726" s="44" t="s">
        <v>3242</v>
      </c>
      <c r="L726" s="44" t="s">
        <v>3243</v>
      </c>
    </row>
    <row r="727">
      <c r="A727" s="43">
        <v>1.0106267E8</v>
      </c>
      <c r="B727" s="43">
        <v>726.0</v>
      </c>
      <c r="C727" s="42" t="s">
        <v>329</v>
      </c>
      <c r="D727" s="43">
        <v>92.0</v>
      </c>
      <c r="E727" s="42" t="s">
        <v>3240</v>
      </c>
      <c r="F727" s="43">
        <v>2021.0</v>
      </c>
      <c r="G727" s="42" t="s">
        <v>413</v>
      </c>
      <c r="H727" s="42" t="s">
        <v>3120</v>
      </c>
      <c r="I727" s="42" t="s">
        <v>332</v>
      </c>
      <c r="J727" s="44" t="s">
        <v>3244</v>
      </c>
      <c r="K727" s="44" t="s">
        <v>3245</v>
      </c>
      <c r="L727" s="44" t="s">
        <v>3246</v>
      </c>
    </row>
    <row r="728">
      <c r="A728" s="43">
        <v>7.6750378E7</v>
      </c>
      <c r="B728" s="43">
        <v>727.0</v>
      </c>
      <c r="C728" s="42" t="s">
        <v>329</v>
      </c>
      <c r="D728" s="43">
        <v>69.0</v>
      </c>
      <c r="E728" s="42" t="s">
        <v>3247</v>
      </c>
      <c r="F728" s="43">
        <v>2022.0</v>
      </c>
      <c r="G728" s="42" t="s">
        <v>413</v>
      </c>
      <c r="H728" s="42" t="s">
        <v>1276</v>
      </c>
      <c r="I728" s="42" t="s">
        <v>332</v>
      </c>
      <c r="J728" s="44" t="s">
        <v>3248</v>
      </c>
      <c r="K728" s="44" t="s">
        <v>3249</v>
      </c>
      <c r="L728" s="44" t="s">
        <v>3250</v>
      </c>
    </row>
    <row r="729">
      <c r="A729" s="43">
        <v>1.03148659E8</v>
      </c>
      <c r="B729" s="43">
        <v>728.0</v>
      </c>
      <c r="C729" s="42" t="s">
        <v>329</v>
      </c>
      <c r="D729" s="43">
        <v>69.0</v>
      </c>
      <c r="E729" s="42" t="s">
        <v>3251</v>
      </c>
      <c r="F729" s="43">
        <v>2021.0</v>
      </c>
      <c r="G729" s="42" t="s">
        <v>413</v>
      </c>
      <c r="H729" s="42" t="s">
        <v>2766</v>
      </c>
      <c r="I729" s="42" t="s">
        <v>332</v>
      </c>
      <c r="J729" s="44" t="s">
        <v>3252</v>
      </c>
      <c r="K729" s="44" t="s">
        <v>3253</v>
      </c>
      <c r="L729" s="44" t="s">
        <v>3254</v>
      </c>
    </row>
    <row r="730">
      <c r="A730" s="43">
        <v>1.07925218E8</v>
      </c>
      <c r="B730" s="43">
        <v>729.0</v>
      </c>
      <c r="C730" s="42" t="s">
        <v>329</v>
      </c>
      <c r="D730" s="43">
        <v>70.15</v>
      </c>
      <c r="E730" s="42" t="s">
        <v>3255</v>
      </c>
      <c r="F730" s="43">
        <v>2024.0</v>
      </c>
      <c r="G730" s="42" t="s">
        <v>413</v>
      </c>
      <c r="H730" s="42" t="s">
        <v>3256</v>
      </c>
      <c r="I730" s="42" t="s">
        <v>332</v>
      </c>
      <c r="J730" s="44" t="s">
        <v>3257</v>
      </c>
      <c r="K730" s="44" t="s">
        <v>3258</v>
      </c>
      <c r="L730" s="44" t="s">
        <v>3259</v>
      </c>
    </row>
    <row r="731">
      <c r="A731" s="43">
        <v>7.675038E7</v>
      </c>
      <c r="B731" s="43">
        <v>730.0</v>
      </c>
      <c r="C731" s="42" t="s">
        <v>329</v>
      </c>
      <c r="D731" s="43">
        <v>63.25</v>
      </c>
      <c r="E731" s="42" t="s">
        <v>3247</v>
      </c>
      <c r="F731" s="43">
        <v>2022.0</v>
      </c>
      <c r="G731" s="42" t="s">
        <v>413</v>
      </c>
      <c r="H731" s="42" t="s">
        <v>1276</v>
      </c>
      <c r="I731" s="42" t="s">
        <v>332</v>
      </c>
      <c r="J731" s="44" t="s">
        <v>3260</v>
      </c>
      <c r="K731" s="44" t="s">
        <v>3261</v>
      </c>
      <c r="L731" s="44" t="s">
        <v>3262</v>
      </c>
    </row>
    <row r="732">
      <c r="A732" s="43">
        <v>1.01062659E8</v>
      </c>
      <c r="B732" s="43">
        <v>731.0</v>
      </c>
      <c r="C732" s="42" t="s">
        <v>329</v>
      </c>
      <c r="D732" s="43">
        <v>69.0</v>
      </c>
      <c r="E732" s="42" t="s">
        <v>3263</v>
      </c>
      <c r="F732" s="43">
        <v>2021.0</v>
      </c>
      <c r="G732" s="42" t="s">
        <v>413</v>
      </c>
      <c r="H732" s="42" t="s">
        <v>3120</v>
      </c>
      <c r="I732" s="42" t="s">
        <v>332</v>
      </c>
      <c r="J732" s="44" t="s">
        <v>3264</v>
      </c>
      <c r="K732" s="44" t="s">
        <v>3265</v>
      </c>
      <c r="L732" s="44" t="s">
        <v>3266</v>
      </c>
    </row>
    <row r="733">
      <c r="A733" s="43">
        <v>1.03148728E8</v>
      </c>
      <c r="B733" s="43">
        <v>732.0</v>
      </c>
      <c r="C733" s="42" t="s">
        <v>329</v>
      </c>
      <c r="D733" s="43">
        <v>74.75</v>
      </c>
      <c r="E733" s="42" t="s">
        <v>3136</v>
      </c>
      <c r="F733" s="43">
        <v>2024.0</v>
      </c>
      <c r="G733" s="42" t="s">
        <v>413</v>
      </c>
      <c r="H733" s="42" t="s">
        <v>1160</v>
      </c>
      <c r="I733" s="42" t="s">
        <v>332</v>
      </c>
      <c r="J733" s="44" t="s">
        <v>3267</v>
      </c>
      <c r="K733" s="44" t="s">
        <v>3268</v>
      </c>
      <c r="L733" s="44" t="s">
        <v>3269</v>
      </c>
    </row>
    <row r="734">
      <c r="A734" s="43">
        <v>1.01062669E8</v>
      </c>
      <c r="B734" s="43">
        <v>733.0</v>
      </c>
      <c r="C734" s="42" t="s">
        <v>329</v>
      </c>
      <c r="D734" s="43">
        <v>69.0</v>
      </c>
      <c r="E734" s="42" t="s">
        <v>3270</v>
      </c>
      <c r="F734" s="43">
        <v>2021.0</v>
      </c>
      <c r="G734" s="42" t="s">
        <v>413</v>
      </c>
      <c r="H734" s="42" t="s">
        <v>3120</v>
      </c>
      <c r="I734" s="42" t="s">
        <v>332</v>
      </c>
      <c r="J734" s="44" t="s">
        <v>3271</v>
      </c>
      <c r="K734" s="44" t="s">
        <v>3272</v>
      </c>
      <c r="L734" s="44" t="s">
        <v>3273</v>
      </c>
    </row>
    <row r="735">
      <c r="A735" s="43">
        <v>1.01062668E8</v>
      </c>
      <c r="B735" s="43">
        <v>734.0</v>
      </c>
      <c r="C735" s="42" t="s">
        <v>329</v>
      </c>
      <c r="D735" s="43">
        <v>59.8</v>
      </c>
      <c r="E735" s="42" t="s">
        <v>3188</v>
      </c>
      <c r="F735" s="43">
        <v>2021.0</v>
      </c>
      <c r="G735" s="42" t="s">
        <v>413</v>
      </c>
      <c r="H735" s="42" t="s">
        <v>3120</v>
      </c>
      <c r="I735" s="42" t="s">
        <v>332</v>
      </c>
      <c r="J735" s="44" t="s">
        <v>3274</v>
      </c>
      <c r="K735" s="44" t="s">
        <v>3275</v>
      </c>
      <c r="L735" s="44" t="s">
        <v>3276</v>
      </c>
    </row>
    <row r="736">
      <c r="A736" s="43">
        <v>1.03347638E8</v>
      </c>
      <c r="B736" s="43">
        <v>735.0</v>
      </c>
      <c r="C736" s="42" t="s">
        <v>329</v>
      </c>
      <c r="D736" s="43">
        <v>69.0</v>
      </c>
      <c r="E736" s="42" t="s">
        <v>1147</v>
      </c>
      <c r="F736" s="43">
        <v>2023.0</v>
      </c>
      <c r="G736" s="42" t="s">
        <v>413</v>
      </c>
      <c r="H736" s="42" t="s">
        <v>568</v>
      </c>
      <c r="I736" s="42" t="s">
        <v>332</v>
      </c>
      <c r="J736" s="44" t="s">
        <v>3277</v>
      </c>
      <c r="K736" s="44" t="s">
        <v>3278</v>
      </c>
      <c r="L736" s="44" t="s">
        <v>3279</v>
      </c>
    </row>
    <row r="737">
      <c r="A737" s="43">
        <v>1.01597221E8</v>
      </c>
      <c r="B737" s="43">
        <v>736.0</v>
      </c>
      <c r="C737" s="42" t="s">
        <v>329</v>
      </c>
      <c r="D737" s="43">
        <v>69.0</v>
      </c>
      <c r="E737" s="42" t="s">
        <v>1147</v>
      </c>
      <c r="F737" s="43">
        <v>2023.0</v>
      </c>
      <c r="G737" s="42" t="s">
        <v>413</v>
      </c>
      <c r="H737" s="42" t="s">
        <v>568</v>
      </c>
      <c r="I737" s="42" t="s">
        <v>332</v>
      </c>
      <c r="J737" s="44" t="s">
        <v>3280</v>
      </c>
      <c r="K737" s="44" t="s">
        <v>3281</v>
      </c>
      <c r="L737" s="44" t="s">
        <v>3282</v>
      </c>
    </row>
    <row r="738">
      <c r="A738" s="43">
        <v>1.02195101E8</v>
      </c>
      <c r="B738" s="43">
        <v>737.0</v>
      </c>
      <c r="C738" s="42" t="s">
        <v>329</v>
      </c>
      <c r="D738" s="43">
        <v>63.25</v>
      </c>
      <c r="E738" s="42" t="s">
        <v>3263</v>
      </c>
      <c r="F738" s="43">
        <v>2021.0</v>
      </c>
      <c r="G738" s="42" t="s">
        <v>413</v>
      </c>
      <c r="H738" s="42" t="s">
        <v>3120</v>
      </c>
      <c r="I738" s="42" t="s">
        <v>332</v>
      </c>
      <c r="J738" s="44" t="s">
        <v>3283</v>
      </c>
      <c r="K738" s="44" t="s">
        <v>3284</v>
      </c>
      <c r="L738" s="44" t="s">
        <v>3285</v>
      </c>
    </row>
    <row r="739">
      <c r="A739" s="43">
        <v>1.01062662E8</v>
      </c>
      <c r="B739" s="43">
        <v>738.0</v>
      </c>
      <c r="C739" s="42" t="s">
        <v>329</v>
      </c>
      <c r="D739" s="43">
        <v>63.25</v>
      </c>
      <c r="E739" s="42" t="s">
        <v>3270</v>
      </c>
      <c r="F739" s="43">
        <v>2021.0</v>
      </c>
      <c r="G739" s="42" t="s">
        <v>413</v>
      </c>
      <c r="H739" s="42" t="s">
        <v>3120</v>
      </c>
      <c r="I739" s="42" t="s">
        <v>332</v>
      </c>
      <c r="J739" s="44" t="s">
        <v>3286</v>
      </c>
      <c r="K739" s="44" t="s">
        <v>3287</v>
      </c>
      <c r="L739" s="44" t="s">
        <v>3288</v>
      </c>
    </row>
    <row r="740">
      <c r="A740" s="43">
        <v>7.6747687E7</v>
      </c>
      <c r="B740" s="43">
        <v>739.0</v>
      </c>
      <c r="C740" s="42" t="s">
        <v>329</v>
      </c>
      <c r="D740" s="43">
        <v>59.8</v>
      </c>
      <c r="E740" s="42" t="s">
        <v>3289</v>
      </c>
      <c r="F740" s="43">
        <v>2021.0</v>
      </c>
      <c r="G740" s="42" t="s">
        <v>413</v>
      </c>
      <c r="H740" s="42" t="s">
        <v>3290</v>
      </c>
      <c r="I740" s="42" t="s">
        <v>332</v>
      </c>
      <c r="J740" s="44" t="s">
        <v>3291</v>
      </c>
      <c r="K740" s="44" t="s">
        <v>3292</v>
      </c>
      <c r="L740" s="44" t="s">
        <v>3293</v>
      </c>
    </row>
    <row r="741">
      <c r="A741" s="43">
        <v>7.4657246E7</v>
      </c>
      <c r="B741" s="43">
        <v>740.0</v>
      </c>
      <c r="C741" s="42" t="s">
        <v>329</v>
      </c>
      <c r="D741" s="43">
        <v>258.75</v>
      </c>
      <c r="E741" s="42" t="s">
        <v>3294</v>
      </c>
      <c r="F741" s="43">
        <v>2018.0</v>
      </c>
      <c r="G741" s="42" t="s">
        <v>413</v>
      </c>
      <c r="H741" s="42" t="s">
        <v>3295</v>
      </c>
      <c r="I741" s="42" t="s">
        <v>332</v>
      </c>
      <c r="J741" s="44" t="s">
        <v>3296</v>
      </c>
      <c r="K741" s="44" t="s">
        <v>3297</v>
      </c>
      <c r="L741" s="44" t="s">
        <v>3298</v>
      </c>
    </row>
    <row r="742">
      <c r="A742" s="43">
        <v>1.07925269E8</v>
      </c>
      <c r="B742" s="43">
        <v>741.0</v>
      </c>
      <c r="C742" s="42" t="s">
        <v>329</v>
      </c>
      <c r="D742" s="43">
        <v>51.75</v>
      </c>
      <c r="E742" s="42" t="s">
        <v>1262</v>
      </c>
      <c r="F742" s="43">
        <v>2025.0</v>
      </c>
      <c r="G742" s="42" t="s">
        <v>413</v>
      </c>
      <c r="H742" s="42" t="s">
        <v>1263</v>
      </c>
      <c r="I742" s="42" t="s">
        <v>332</v>
      </c>
      <c r="J742" s="44" t="s">
        <v>3299</v>
      </c>
      <c r="K742" s="44" t="s">
        <v>3300</v>
      </c>
      <c r="L742" s="44" t="s">
        <v>3301</v>
      </c>
    </row>
    <row r="743">
      <c r="A743" s="43">
        <v>1.07925273E8</v>
      </c>
      <c r="B743" s="43">
        <v>742.0</v>
      </c>
      <c r="C743" s="42" t="s">
        <v>329</v>
      </c>
      <c r="D743" s="43">
        <v>51.75</v>
      </c>
      <c r="E743" s="42" t="s">
        <v>1262</v>
      </c>
      <c r="F743" s="43">
        <v>2025.0</v>
      </c>
      <c r="G743" s="42" t="s">
        <v>413</v>
      </c>
      <c r="H743" s="42" t="s">
        <v>1263</v>
      </c>
      <c r="I743" s="42" t="s">
        <v>332</v>
      </c>
      <c r="J743" s="44" t="s">
        <v>3302</v>
      </c>
      <c r="K743" s="44" t="s">
        <v>3303</v>
      </c>
      <c r="L743" s="44" t="s">
        <v>3304</v>
      </c>
    </row>
    <row r="744">
      <c r="A744" s="43">
        <v>1.07925264E8</v>
      </c>
      <c r="B744" s="43">
        <v>743.0</v>
      </c>
      <c r="C744" s="42" t="s">
        <v>329</v>
      </c>
      <c r="D744" s="43">
        <v>51.75</v>
      </c>
      <c r="E744" s="42" t="s">
        <v>1262</v>
      </c>
      <c r="F744" s="43">
        <v>2025.0</v>
      </c>
      <c r="G744" s="42" t="s">
        <v>413</v>
      </c>
      <c r="H744" s="42" t="s">
        <v>1263</v>
      </c>
      <c r="I744" s="42" t="s">
        <v>332</v>
      </c>
      <c r="J744" s="44" t="s">
        <v>3305</v>
      </c>
      <c r="K744" s="44" t="s">
        <v>3306</v>
      </c>
      <c r="L744" s="44" t="s">
        <v>3307</v>
      </c>
    </row>
    <row r="745">
      <c r="A745" s="43">
        <v>1.0792527E8</v>
      </c>
      <c r="B745" s="43">
        <v>744.0</v>
      </c>
      <c r="C745" s="42" t="s">
        <v>329</v>
      </c>
      <c r="D745" s="43">
        <v>51.75</v>
      </c>
      <c r="E745" s="42" t="s">
        <v>1262</v>
      </c>
      <c r="F745" s="43">
        <v>2025.0</v>
      </c>
      <c r="G745" s="42" t="s">
        <v>413</v>
      </c>
      <c r="H745" s="42" t="s">
        <v>1263</v>
      </c>
      <c r="I745" s="42" t="s">
        <v>332</v>
      </c>
      <c r="J745" s="44" t="s">
        <v>3308</v>
      </c>
      <c r="K745" s="44" t="s">
        <v>3309</v>
      </c>
      <c r="L745" s="44" t="s">
        <v>3310</v>
      </c>
    </row>
    <row r="746">
      <c r="A746" s="43">
        <v>1.07925267E8</v>
      </c>
      <c r="B746" s="43">
        <v>745.0</v>
      </c>
      <c r="C746" s="42" t="s">
        <v>329</v>
      </c>
      <c r="D746" s="43">
        <v>51.75</v>
      </c>
      <c r="E746" s="42" t="s">
        <v>1262</v>
      </c>
      <c r="F746" s="43">
        <v>2025.0</v>
      </c>
      <c r="G746" s="42" t="s">
        <v>413</v>
      </c>
      <c r="H746" s="42" t="s">
        <v>1263</v>
      </c>
      <c r="I746" s="42" t="s">
        <v>332</v>
      </c>
      <c r="J746" s="44" t="s">
        <v>3311</v>
      </c>
      <c r="K746" s="44" t="s">
        <v>3312</v>
      </c>
      <c r="L746" s="44" t="s">
        <v>3313</v>
      </c>
    </row>
    <row r="747">
      <c r="A747" s="43">
        <v>7.4657263E7</v>
      </c>
      <c r="B747" s="43">
        <v>746.0</v>
      </c>
      <c r="C747" s="42" t="s">
        <v>329</v>
      </c>
      <c r="D747" s="43">
        <v>48.3</v>
      </c>
      <c r="E747" s="42" t="s">
        <v>3289</v>
      </c>
      <c r="F747" s="43">
        <v>2021.0</v>
      </c>
      <c r="G747" s="42" t="s">
        <v>413</v>
      </c>
      <c r="H747" s="42" t="s">
        <v>3290</v>
      </c>
      <c r="I747" s="42" t="s">
        <v>332</v>
      </c>
      <c r="J747" s="44" t="s">
        <v>3314</v>
      </c>
      <c r="K747" s="44" t="s">
        <v>3315</v>
      </c>
      <c r="L747" s="44" t="s">
        <v>3316</v>
      </c>
    </row>
    <row r="748">
      <c r="A748" s="43">
        <v>1.07925272E8</v>
      </c>
      <c r="B748" s="43">
        <v>747.0</v>
      </c>
      <c r="C748" s="42" t="s">
        <v>329</v>
      </c>
      <c r="D748" s="43">
        <v>51.75</v>
      </c>
      <c r="E748" s="42" t="s">
        <v>1262</v>
      </c>
      <c r="F748" s="43">
        <v>2025.0</v>
      </c>
      <c r="G748" s="42" t="s">
        <v>413</v>
      </c>
      <c r="H748" s="42" t="s">
        <v>1263</v>
      </c>
      <c r="I748" s="42" t="s">
        <v>332</v>
      </c>
      <c r="J748" s="44" t="s">
        <v>3317</v>
      </c>
      <c r="K748" s="44" t="s">
        <v>3318</v>
      </c>
      <c r="L748" s="44" t="s">
        <v>3319</v>
      </c>
    </row>
    <row r="749">
      <c r="A749" s="43">
        <v>1.01597169E8</v>
      </c>
      <c r="B749" s="43">
        <v>748.0</v>
      </c>
      <c r="C749" s="42" t="s">
        <v>329</v>
      </c>
      <c r="D749" s="43">
        <v>58.65</v>
      </c>
      <c r="E749" s="42" t="s">
        <v>3320</v>
      </c>
      <c r="F749" s="43">
        <v>2024.0</v>
      </c>
      <c r="G749" s="42" t="s">
        <v>413</v>
      </c>
      <c r="H749" s="42" t="s">
        <v>868</v>
      </c>
      <c r="I749" s="42" t="s">
        <v>332</v>
      </c>
      <c r="J749" s="44" t="s">
        <v>3321</v>
      </c>
      <c r="K749" s="44" t="s">
        <v>3322</v>
      </c>
      <c r="L749" s="44" t="s">
        <v>3323</v>
      </c>
    </row>
    <row r="750">
      <c r="A750" s="43">
        <v>1.01597172E8</v>
      </c>
      <c r="B750" s="43">
        <v>749.0</v>
      </c>
      <c r="C750" s="42" t="s">
        <v>329</v>
      </c>
      <c r="D750" s="43">
        <v>58.65</v>
      </c>
      <c r="E750" s="42" t="s">
        <v>3320</v>
      </c>
      <c r="F750" s="43">
        <v>2024.0</v>
      </c>
      <c r="G750" s="42" t="s">
        <v>413</v>
      </c>
      <c r="H750" s="42" t="s">
        <v>868</v>
      </c>
      <c r="I750" s="42" t="s">
        <v>332</v>
      </c>
      <c r="J750" s="44" t="s">
        <v>3324</v>
      </c>
      <c r="K750" s="44" t="s">
        <v>3325</v>
      </c>
      <c r="L750" s="44" t="s">
        <v>3326</v>
      </c>
    </row>
    <row r="751">
      <c r="A751" s="43">
        <v>1.07925266E8</v>
      </c>
      <c r="B751" s="43">
        <v>750.0</v>
      </c>
      <c r="C751" s="42" t="s">
        <v>329</v>
      </c>
      <c r="D751" s="43">
        <v>51.75</v>
      </c>
      <c r="E751" s="42" t="s">
        <v>1262</v>
      </c>
      <c r="F751" s="43">
        <v>2025.0</v>
      </c>
      <c r="G751" s="42" t="s">
        <v>413</v>
      </c>
      <c r="H751" s="42" t="s">
        <v>1263</v>
      </c>
      <c r="I751" s="42" t="s">
        <v>332</v>
      </c>
      <c r="J751" s="44" t="s">
        <v>3327</v>
      </c>
      <c r="K751" s="44" t="s">
        <v>3328</v>
      </c>
      <c r="L751" s="44" t="s">
        <v>3329</v>
      </c>
    </row>
    <row r="752">
      <c r="A752" s="43">
        <v>1.0159717E8</v>
      </c>
      <c r="B752" s="43">
        <v>751.0</v>
      </c>
      <c r="C752" s="42" t="s">
        <v>329</v>
      </c>
      <c r="D752" s="43">
        <v>58.65</v>
      </c>
      <c r="E752" s="42" t="s">
        <v>3320</v>
      </c>
      <c r="F752" s="43">
        <v>2024.0</v>
      </c>
      <c r="G752" s="42" t="s">
        <v>413</v>
      </c>
      <c r="H752" s="42" t="s">
        <v>868</v>
      </c>
      <c r="I752" s="42" t="s">
        <v>332</v>
      </c>
      <c r="J752" s="44" t="s">
        <v>3330</v>
      </c>
      <c r="K752" s="44" t="s">
        <v>3331</v>
      </c>
      <c r="L752" s="44" t="s">
        <v>3332</v>
      </c>
    </row>
    <row r="753">
      <c r="A753" s="43">
        <v>1.07925265E8</v>
      </c>
      <c r="B753" s="43">
        <v>752.0</v>
      </c>
      <c r="C753" s="42" t="s">
        <v>329</v>
      </c>
      <c r="D753" s="43">
        <v>51.75</v>
      </c>
      <c r="E753" s="42" t="s">
        <v>1262</v>
      </c>
      <c r="F753" s="43">
        <v>2025.0</v>
      </c>
      <c r="G753" s="42" t="s">
        <v>413</v>
      </c>
      <c r="H753" s="42" t="s">
        <v>1263</v>
      </c>
      <c r="I753" s="42" t="s">
        <v>332</v>
      </c>
      <c r="J753" s="44" t="s">
        <v>3333</v>
      </c>
      <c r="K753" s="44" t="s">
        <v>3334</v>
      </c>
      <c r="L753" s="44" t="s">
        <v>3335</v>
      </c>
    </row>
    <row r="754">
      <c r="A754" s="43">
        <v>1.03347637E8</v>
      </c>
      <c r="B754" s="43">
        <v>753.0</v>
      </c>
      <c r="C754" s="42" t="s">
        <v>329</v>
      </c>
      <c r="D754" s="43">
        <v>69.0</v>
      </c>
      <c r="E754" s="42" t="s">
        <v>1147</v>
      </c>
      <c r="F754" s="43">
        <v>2023.0</v>
      </c>
      <c r="G754" s="42" t="s">
        <v>413</v>
      </c>
      <c r="H754" s="42" t="s">
        <v>568</v>
      </c>
      <c r="I754" s="42" t="s">
        <v>332</v>
      </c>
      <c r="J754" s="44" t="s">
        <v>3336</v>
      </c>
      <c r="K754" s="44" t="s">
        <v>3337</v>
      </c>
      <c r="L754" s="44" t="s">
        <v>3338</v>
      </c>
    </row>
    <row r="755">
      <c r="A755" s="43">
        <v>1.03347652E8</v>
      </c>
      <c r="B755" s="43">
        <v>754.0</v>
      </c>
      <c r="C755" s="42" t="s">
        <v>329</v>
      </c>
      <c r="D755" s="43">
        <v>63.25</v>
      </c>
      <c r="E755" s="42" t="s">
        <v>3339</v>
      </c>
      <c r="F755" s="43">
        <v>2022.0</v>
      </c>
      <c r="G755" s="42" t="s">
        <v>413</v>
      </c>
      <c r="H755" s="42" t="s">
        <v>1086</v>
      </c>
      <c r="I755" s="42" t="s">
        <v>332</v>
      </c>
      <c r="J755" s="44" t="s">
        <v>3340</v>
      </c>
      <c r="K755" s="44" t="s">
        <v>3341</v>
      </c>
      <c r="L755" s="44" t="s">
        <v>3342</v>
      </c>
    </row>
    <row r="756">
      <c r="A756" s="43">
        <v>1.07925271E8</v>
      </c>
      <c r="B756" s="43">
        <v>755.0</v>
      </c>
      <c r="C756" s="42" t="s">
        <v>329</v>
      </c>
      <c r="D756" s="43">
        <v>51.75</v>
      </c>
      <c r="E756" s="42" t="s">
        <v>1262</v>
      </c>
      <c r="F756" s="43">
        <v>2025.0</v>
      </c>
      <c r="G756" s="42" t="s">
        <v>413</v>
      </c>
      <c r="H756" s="42" t="s">
        <v>1263</v>
      </c>
      <c r="I756" s="42" t="s">
        <v>332</v>
      </c>
      <c r="J756" s="44" t="s">
        <v>3343</v>
      </c>
      <c r="K756" s="44" t="s">
        <v>3344</v>
      </c>
      <c r="L756" s="44" t="s">
        <v>3345</v>
      </c>
    </row>
    <row r="757">
      <c r="A757" s="43">
        <v>1.01597215E8</v>
      </c>
      <c r="B757" s="43">
        <v>756.0</v>
      </c>
      <c r="C757" s="42" t="s">
        <v>329</v>
      </c>
      <c r="D757" s="43">
        <v>63.25</v>
      </c>
      <c r="E757" s="42" t="s">
        <v>2842</v>
      </c>
      <c r="F757" s="43">
        <v>2023.0</v>
      </c>
      <c r="G757" s="42" t="s">
        <v>413</v>
      </c>
      <c r="H757" s="42" t="s">
        <v>568</v>
      </c>
      <c r="I757" s="42" t="s">
        <v>332</v>
      </c>
      <c r="J757" s="44" t="s">
        <v>3346</v>
      </c>
      <c r="K757" s="44" t="s">
        <v>3347</v>
      </c>
      <c r="L757" s="44" t="s">
        <v>3348</v>
      </c>
    </row>
    <row r="758">
      <c r="A758" s="43">
        <v>1.07925268E8</v>
      </c>
      <c r="B758" s="43">
        <v>757.0</v>
      </c>
      <c r="C758" s="42" t="s">
        <v>329</v>
      </c>
      <c r="D758" s="43">
        <v>51.75</v>
      </c>
      <c r="E758" s="42" t="s">
        <v>1262</v>
      </c>
      <c r="F758" s="43">
        <v>2025.0</v>
      </c>
      <c r="G758" s="42" t="s">
        <v>413</v>
      </c>
      <c r="H758" s="42" t="s">
        <v>1263</v>
      </c>
      <c r="I758" s="42" t="s">
        <v>332</v>
      </c>
      <c r="J758" s="44" t="s">
        <v>3349</v>
      </c>
      <c r="K758" s="44" t="s">
        <v>3350</v>
      </c>
      <c r="L758" s="44" t="s">
        <v>3351</v>
      </c>
    </row>
    <row r="759">
      <c r="A759" s="43">
        <v>7.6747694E7</v>
      </c>
      <c r="B759" s="43">
        <v>758.0</v>
      </c>
      <c r="C759" s="42" t="s">
        <v>329</v>
      </c>
      <c r="D759" s="43">
        <v>34.5</v>
      </c>
      <c r="E759" s="42" t="s">
        <v>3352</v>
      </c>
      <c r="F759" s="43">
        <v>2022.0</v>
      </c>
      <c r="G759" s="42" t="s">
        <v>413</v>
      </c>
      <c r="H759" s="42" t="s">
        <v>414</v>
      </c>
      <c r="I759" s="42" t="s">
        <v>420</v>
      </c>
      <c r="J759" s="44" t="s">
        <v>3353</v>
      </c>
      <c r="K759" s="44" t="s">
        <v>3354</v>
      </c>
      <c r="L759" s="44" t="s">
        <v>3355</v>
      </c>
    </row>
    <row r="760">
      <c r="A760" s="43">
        <v>1.01062621E8</v>
      </c>
      <c r="B760" s="43">
        <v>759.0</v>
      </c>
      <c r="C760" s="42" t="s">
        <v>329</v>
      </c>
      <c r="D760" s="43">
        <v>28.75</v>
      </c>
      <c r="E760" s="42" t="s">
        <v>3356</v>
      </c>
      <c r="F760" s="43">
        <v>2024.0</v>
      </c>
      <c r="G760" s="42" t="s">
        <v>413</v>
      </c>
      <c r="H760" s="42" t="s">
        <v>746</v>
      </c>
      <c r="I760" s="42" t="s">
        <v>420</v>
      </c>
      <c r="J760" s="44" t="s">
        <v>3357</v>
      </c>
      <c r="K760" s="44" t="s">
        <v>3358</v>
      </c>
      <c r="L760" s="44" t="s">
        <v>3359</v>
      </c>
    </row>
    <row r="761">
      <c r="A761" s="43">
        <v>1.03347655E8</v>
      </c>
      <c r="B761" s="43">
        <v>760.0</v>
      </c>
      <c r="C761" s="42" t="s">
        <v>329</v>
      </c>
      <c r="D761" s="43">
        <v>46.0</v>
      </c>
      <c r="E761" s="42" t="s">
        <v>3360</v>
      </c>
      <c r="F761" s="43">
        <v>2022.0</v>
      </c>
      <c r="G761" s="42" t="s">
        <v>413</v>
      </c>
      <c r="H761" s="42" t="s">
        <v>1276</v>
      </c>
      <c r="I761" s="42" t="s">
        <v>332</v>
      </c>
      <c r="J761" s="44" t="s">
        <v>3361</v>
      </c>
      <c r="K761" s="44" t="s">
        <v>3362</v>
      </c>
      <c r="L761" s="44" t="s">
        <v>3363</v>
      </c>
    </row>
    <row r="762">
      <c r="A762" s="43">
        <v>1.03347656E8</v>
      </c>
      <c r="B762" s="43">
        <v>761.0</v>
      </c>
      <c r="C762" s="42" t="s">
        <v>329</v>
      </c>
      <c r="D762" s="43">
        <v>46.0</v>
      </c>
      <c r="E762" s="42" t="s">
        <v>3360</v>
      </c>
      <c r="F762" s="43">
        <v>2022.0</v>
      </c>
      <c r="G762" s="42" t="s">
        <v>413</v>
      </c>
      <c r="H762" s="42" t="s">
        <v>1276</v>
      </c>
      <c r="I762" s="42" t="s">
        <v>332</v>
      </c>
      <c r="J762" s="44" t="s">
        <v>3364</v>
      </c>
      <c r="K762" s="44" t="s">
        <v>3365</v>
      </c>
      <c r="L762" s="44" t="s">
        <v>3366</v>
      </c>
    </row>
    <row r="763">
      <c r="A763" s="43">
        <v>1.03347657E8</v>
      </c>
      <c r="B763" s="43">
        <v>762.0</v>
      </c>
      <c r="C763" s="42" t="s">
        <v>329</v>
      </c>
      <c r="D763" s="43">
        <v>46.0</v>
      </c>
      <c r="E763" s="42" t="s">
        <v>3360</v>
      </c>
      <c r="F763" s="43">
        <v>2022.0</v>
      </c>
      <c r="G763" s="42" t="s">
        <v>413</v>
      </c>
      <c r="H763" s="42" t="s">
        <v>1276</v>
      </c>
      <c r="I763" s="42" t="s">
        <v>332</v>
      </c>
      <c r="J763" s="44" t="s">
        <v>3367</v>
      </c>
      <c r="K763" s="44" t="s">
        <v>3368</v>
      </c>
      <c r="L763" s="44" t="s">
        <v>3369</v>
      </c>
    </row>
    <row r="764">
      <c r="A764" s="43">
        <v>1.03347658E8</v>
      </c>
      <c r="B764" s="43">
        <v>763.0</v>
      </c>
      <c r="C764" s="42" t="s">
        <v>329</v>
      </c>
      <c r="D764" s="43">
        <v>46.0</v>
      </c>
      <c r="E764" s="42" t="s">
        <v>3360</v>
      </c>
      <c r="F764" s="43">
        <v>2022.0</v>
      </c>
      <c r="G764" s="42" t="s">
        <v>413</v>
      </c>
      <c r="H764" s="42" t="s">
        <v>1276</v>
      </c>
      <c r="I764" s="42" t="s">
        <v>332</v>
      </c>
      <c r="J764" s="44" t="s">
        <v>3370</v>
      </c>
      <c r="K764" s="44" t="s">
        <v>3371</v>
      </c>
      <c r="L764" s="44" t="s">
        <v>3372</v>
      </c>
    </row>
    <row r="765">
      <c r="A765" s="43">
        <v>1.0159718E8</v>
      </c>
      <c r="B765" s="43">
        <v>764.0</v>
      </c>
      <c r="C765" s="42" t="s">
        <v>329</v>
      </c>
      <c r="D765" s="43">
        <v>46.0</v>
      </c>
      <c r="E765" s="42" t="s">
        <v>3360</v>
      </c>
      <c r="F765" s="43">
        <v>2022.0</v>
      </c>
      <c r="G765" s="42" t="s">
        <v>413</v>
      </c>
      <c r="H765" s="42" t="s">
        <v>1276</v>
      </c>
      <c r="I765" s="42" t="s">
        <v>332</v>
      </c>
      <c r="J765" s="44" t="s">
        <v>3373</v>
      </c>
      <c r="K765" s="44" t="s">
        <v>3374</v>
      </c>
      <c r="L765" s="44" t="s">
        <v>3375</v>
      </c>
    </row>
    <row r="766">
      <c r="A766" s="43">
        <v>1.03347654E8</v>
      </c>
      <c r="B766" s="43">
        <v>765.0</v>
      </c>
      <c r="C766" s="42" t="s">
        <v>329</v>
      </c>
      <c r="D766" s="43">
        <v>46.0</v>
      </c>
      <c r="E766" s="42" t="s">
        <v>3360</v>
      </c>
      <c r="F766" s="43">
        <v>2022.0</v>
      </c>
      <c r="G766" s="42" t="s">
        <v>413</v>
      </c>
      <c r="H766" s="42" t="s">
        <v>1276</v>
      </c>
      <c r="I766" s="42" t="s">
        <v>332</v>
      </c>
      <c r="J766" s="44" t="s">
        <v>3376</v>
      </c>
      <c r="K766" s="44" t="s">
        <v>3377</v>
      </c>
      <c r="L766" s="44" t="s">
        <v>3378</v>
      </c>
    </row>
    <row r="767">
      <c r="A767" s="43">
        <v>7.6747697E7</v>
      </c>
      <c r="B767" s="43">
        <v>766.0</v>
      </c>
      <c r="C767" s="42" t="s">
        <v>329</v>
      </c>
      <c r="D767" s="43">
        <v>34.5</v>
      </c>
      <c r="E767" s="42" t="s">
        <v>3379</v>
      </c>
      <c r="F767" s="43">
        <v>2022.0</v>
      </c>
      <c r="G767" s="42" t="s">
        <v>413</v>
      </c>
      <c r="H767" s="42" t="s">
        <v>3380</v>
      </c>
      <c r="I767" s="42" t="s">
        <v>420</v>
      </c>
      <c r="J767" s="44" t="s">
        <v>3381</v>
      </c>
      <c r="K767" s="44" t="s">
        <v>3382</v>
      </c>
      <c r="L767" s="44" t="s">
        <v>3383</v>
      </c>
    </row>
    <row r="768">
      <c r="A768" s="43">
        <v>6.7889353E7</v>
      </c>
      <c r="B768" s="43">
        <v>767.0</v>
      </c>
      <c r="C768" s="42" t="s">
        <v>329</v>
      </c>
      <c r="D768" s="43">
        <v>48.3</v>
      </c>
      <c r="E768" s="42" t="s">
        <v>3384</v>
      </c>
      <c r="F768" s="43">
        <v>2021.0</v>
      </c>
      <c r="G768" s="42" t="s">
        <v>413</v>
      </c>
      <c r="H768" s="42" t="s">
        <v>2766</v>
      </c>
      <c r="I768" s="42" t="s">
        <v>420</v>
      </c>
      <c r="J768" s="44" t="s">
        <v>3385</v>
      </c>
      <c r="K768" s="44" t="s">
        <v>3386</v>
      </c>
      <c r="L768" s="44" t="s">
        <v>3387</v>
      </c>
    </row>
    <row r="769">
      <c r="A769" s="43">
        <v>1.01062667E8</v>
      </c>
      <c r="B769" s="43">
        <v>768.0</v>
      </c>
      <c r="C769" s="42" t="s">
        <v>329</v>
      </c>
      <c r="D769" s="43">
        <v>69.0</v>
      </c>
      <c r="E769" s="42" t="s">
        <v>3388</v>
      </c>
      <c r="F769" s="43">
        <v>2021.0</v>
      </c>
      <c r="G769" s="42" t="s">
        <v>413</v>
      </c>
      <c r="H769" s="42" t="s">
        <v>3120</v>
      </c>
      <c r="I769" s="42" t="s">
        <v>332</v>
      </c>
      <c r="J769" s="44" t="s">
        <v>3389</v>
      </c>
      <c r="K769" s="44" t="s">
        <v>3390</v>
      </c>
      <c r="L769" s="44" t="s">
        <v>3391</v>
      </c>
    </row>
    <row r="770">
      <c r="A770" s="43">
        <v>1.0106266E8</v>
      </c>
      <c r="B770" s="43">
        <v>769.0</v>
      </c>
      <c r="C770" s="42" t="s">
        <v>329</v>
      </c>
      <c r="D770" s="43">
        <v>69.0</v>
      </c>
      <c r="E770" s="42" t="s">
        <v>3388</v>
      </c>
      <c r="F770" s="43">
        <v>2021.0</v>
      </c>
      <c r="G770" s="42" t="s">
        <v>413</v>
      </c>
      <c r="H770" s="42" t="s">
        <v>3120</v>
      </c>
      <c r="I770" s="42" t="s">
        <v>332</v>
      </c>
      <c r="J770" s="44" t="s">
        <v>3392</v>
      </c>
      <c r="K770" s="44" t="s">
        <v>3393</v>
      </c>
      <c r="L770" s="44" t="s">
        <v>3394</v>
      </c>
    </row>
    <row r="771">
      <c r="A771" s="43">
        <v>1.01062666E8</v>
      </c>
      <c r="B771" s="43">
        <v>770.0</v>
      </c>
      <c r="C771" s="42" t="s">
        <v>329</v>
      </c>
      <c r="D771" s="43">
        <v>36.8</v>
      </c>
      <c r="E771" s="42" t="s">
        <v>3395</v>
      </c>
      <c r="F771" s="43">
        <v>2021.0</v>
      </c>
      <c r="G771" s="42" t="s">
        <v>413</v>
      </c>
      <c r="H771" s="42" t="s">
        <v>3120</v>
      </c>
      <c r="I771" s="42" t="s">
        <v>420</v>
      </c>
      <c r="J771" s="44" t="s">
        <v>3396</v>
      </c>
      <c r="K771" s="44" t="s">
        <v>3397</v>
      </c>
      <c r="L771" s="44" t="s">
        <v>3398</v>
      </c>
    </row>
    <row r="772">
      <c r="A772" s="43">
        <v>7.6747692E7</v>
      </c>
      <c r="B772" s="43">
        <v>771.0</v>
      </c>
      <c r="C772" s="42" t="s">
        <v>329</v>
      </c>
      <c r="D772" s="43">
        <v>31.05</v>
      </c>
      <c r="E772" s="42" t="s">
        <v>3399</v>
      </c>
      <c r="F772" s="43">
        <v>2021.0</v>
      </c>
      <c r="G772" s="42" t="s">
        <v>413</v>
      </c>
      <c r="H772" s="42" t="s">
        <v>2766</v>
      </c>
      <c r="I772" s="42" t="s">
        <v>420</v>
      </c>
      <c r="J772" s="44" t="s">
        <v>3400</v>
      </c>
      <c r="K772" s="44" t="s">
        <v>3401</v>
      </c>
      <c r="L772" s="44" t="s">
        <v>3402</v>
      </c>
    </row>
    <row r="773">
      <c r="A773" s="43">
        <v>1.0334766E8</v>
      </c>
      <c r="B773" s="43">
        <v>772.0</v>
      </c>
      <c r="C773" s="42" t="s">
        <v>329</v>
      </c>
      <c r="D773" s="43">
        <v>46.0</v>
      </c>
      <c r="E773" s="42" t="s">
        <v>3360</v>
      </c>
      <c r="F773" s="43">
        <v>2022.0</v>
      </c>
      <c r="G773" s="42" t="s">
        <v>413</v>
      </c>
      <c r="H773" s="42" t="s">
        <v>1276</v>
      </c>
      <c r="I773" s="42" t="s">
        <v>332</v>
      </c>
      <c r="J773" s="44" t="s">
        <v>3403</v>
      </c>
      <c r="K773" s="44" t="s">
        <v>3404</v>
      </c>
      <c r="L773" s="44" t="s">
        <v>3405</v>
      </c>
    </row>
    <row r="774">
      <c r="A774" s="43">
        <v>1.03347659E8</v>
      </c>
      <c r="B774" s="43">
        <v>773.0</v>
      </c>
      <c r="C774" s="42" t="s">
        <v>329</v>
      </c>
      <c r="D774" s="43">
        <v>46.0</v>
      </c>
      <c r="E774" s="42" t="s">
        <v>3360</v>
      </c>
      <c r="F774" s="43">
        <v>2022.0</v>
      </c>
      <c r="G774" s="42" t="s">
        <v>413</v>
      </c>
      <c r="H774" s="42" t="s">
        <v>1276</v>
      </c>
      <c r="I774" s="42" t="s">
        <v>332</v>
      </c>
      <c r="J774" s="44" t="s">
        <v>3406</v>
      </c>
      <c r="K774" s="44" t="s">
        <v>3407</v>
      </c>
      <c r="L774" s="44" t="s">
        <v>3408</v>
      </c>
    </row>
    <row r="775">
      <c r="A775" s="43">
        <v>1.07750981E8</v>
      </c>
      <c r="B775" s="43">
        <v>774.0</v>
      </c>
      <c r="C775" s="42" t="s">
        <v>329</v>
      </c>
      <c r="D775" s="43">
        <v>57.5</v>
      </c>
      <c r="E775" s="42" t="s">
        <v>3409</v>
      </c>
      <c r="F775" s="43">
        <v>2021.0</v>
      </c>
      <c r="G775" s="42" t="s">
        <v>413</v>
      </c>
      <c r="H775" s="42" t="s">
        <v>3410</v>
      </c>
      <c r="I775" s="42" t="s">
        <v>332</v>
      </c>
      <c r="J775" s="44" t="s">
        <v>3411</v>
      </c>
      <c r="K775" s="44" t="s">
        <v>3412</v>
      </c>
      <c r="L775" s="44" t="s">
        <v>3413</v>
      </c>
    </row>
    <row r="776">
      <c r="A776" s="43">
        <v>1.1397346E8</v>
      </c>
      <c r="B776" s="43">
        <v>775.0</v>
      </c>
      <c r="C776" s="42" t="s">
        <v>329</v>
      </c>
      <c r="D776" s="43">
        <v>195.5</v>
      </c>
      <c r="E776" s="42" t="s">
        <v>67</v>
      </c>
      <c r="F776" s="43">
        <v>2024.0</v>
      </c>
      <c r="G776" s="42" t="s">
        <v>413</v>
      </c>
      <c r="H776" s="42" t="s">
        <v>868</v>
      </c>
      <c r="I776" s="42" t="s">
        <v>332</v>
      </c>
      <c r="J776" s="44" t="s">
        <v>3414</v>
      </c>
      <c r="K776" s="44" t="s">
        <v>3415</v>
      </c>
      <c r="L776" s="44" t="s">
        <v>3416</v>
      </c>
    </row>
    <row r="777">
      <c r="A777" s="43">
        <v>1.04448232E8</v>
      </c>
      <c r="B777" s="43">
        <v>776.0</v>
      </c>
      <c r="C777" s="42" t="s">
        <v>329</v>
      </c>
      <c r="D777" s="43">
        <v>69.0</v>
      </c>
      <c r="E777" s="42" t="s">
        <v>3320</v>
      </c>
      <c r="F777" s="43">
        <v>2024.0</v>
      </c>
      <c r="G777" s="42" t="s">
        <v>413</v>
      </c>
      <c r="H777" s="42" t="s">
        <v>868</v>
      </c>
      <c r="I777" s="42" t="s">
        <v>332</v>
      </c>
      <c r="J777" s="44" t="s">
        <v>3417</v>
      </c>
      <c r="K777" s="44" t="s">
        <v>3418</v>
      </c>
      <c r="L777" s="44" t="s">
        <v>3419</v>
      </c>
    </row>
    <row r="778">
      <c r="A778" s="43">
        <v>1.10074879E8</v>
      </c>
      <c r="B778" s="43">
        <v>777.0</v>
      </c>
      <c r="C778" s="42" t="s">
        <v>329</v>
      </c>
      <c r="D778" s="43">
        <v>195.5</v>
      </c>
      <c r="E778" s="42" t="s">
        <v>67</v>
      </c>
      <c r="F778" s="43">
        <v>2024.0</v>
      </c>
      <c r="G778" s="42" t="s">
        <v>413</v>
      </c>
      <c r="H778" s="42" t="s">
        <v>868</v>
      </c>
      <c r="I778" s="42" t="s">
        <v>332</v>
      </c>
      <c r="J778" s="44" t="s">
        <v>3420</v>
      </c>
      <c r="K778" s="44" t="s">
        <v>3421</v>
      </c>
      <c r="L778" s="44" t="s">
        <v>3422</v>
      </c>
    </row>
    <row r="779">
      <c r="A779" s="43">
        <v>1.07751003E8</v>
      </c>
      <c r="B779" s="43">
        <v>778.0</v>
      </c>
      <c r="C779" s="42" t="s">
        <v>329</v>
      </c>
      <c r="D779" s="43">
        <v>40.25</v>
      </c>
      <c r="E779" s="42" t="s">
        <v>3423</v>
      </c>
      <c r="F779" s="43">
        <v>2025.0</v>
      </c>
      <c r="G779" s="42" t="s">
        <v>413</v>
      </c>
      <c r="H779" s="42" t="s">
        <v>2223</v>
      </c>
      <c r="I779" s="42" t="s">
        <v>332</v>
      </c>
      <c r="J779" s="44" t="s">
        <v>3424</v>
      </c>
      <c r="K779" s="44" t="s">
        <v>3425</v>
      </c>
      <c r="L779" s="44" t="s">
        <v>3426</v>
      </c>
    </row>
    <row r="780">
      <c r="A780" s="43">
        <v>1.06237733E8</v>
      </c>
      <c r="B780" s="43">
        <v>779.0</v>
      </c>
      <c r="C780" s="42" t="s">
        <v>329</v>
      </c>
      <c r="D780" s="43">
        <v>156.4</v>
      </c>
      <c r="E780" s="42" t="s">
        <v>22</v>
      </c>
      <c r="F780" s="43">
        <v>2023.0</v>
      </c>
      <c r="G780" s="42" t="s">
        <v>413</v>
      </c>
      <c r="H780" s="42" t="s">
        <v>3427</v>
      </c>
      <c r="I780" s="42" t="s">
        <v>332</v>
      </c>
      <c r="J780" s="44" t="s">
        <v>3428</v>
      </c>
      <c r="K780" s="44" t="s">
        <v>3429</v>
      </c>
      <c r="L780" s="44" t="s">
        <v>3430</v>
      </c>
    </row>
    <row r="781">
      <c r="A781" s="43">
        <v>1.06236647E8</v>
      </c>
      <c r="B781" s="43">
        <v>780.0</v>
      </c>
      <c r="C781" s="42" t="s">
        <v>329</v>
      </c>
      <c r="D781" s="43">
        <v>156.4</v>
      </c>
      <c r="E781" s="42" t="s">
        <v>22</v>
      </c>
      <c r="F781" s="43">
        <v>2023.0</v>
      </c>
      <c r="G781" s="42" t="s">
        <v>413</v>
      </c>
      <c r="H781" s="42" t="s">
        <v>3427</v>
      </c>
      <c r="I781" s="42" t="s">
        <v>332</v>
      </c>
      <c r="J781" s="44" t="s">
        <v>3431</v>
      </c>
      <c r="K781" s="44" t="s">
        <v>3432</v>
      </c>
      <c r="L781" s="44" t="s">
        <v>3433</v>
      </c>
    </row>
    <row r="782">
      <c r="A782" s="43">
        <v>1.06236175E8</v>
      </c>
      <c r="B782" s="43">
        <v>781.0</v>
      </c>
      <c r="C782" s="42" t="s">
        <v>329</v>
      </c>
      <c r="D782" s="43">
        <v>156.4</v>
      </c>
      <c r="E782" s="42" t="s">
        <v>22</v>
      </c>
      <c r="F782" s="43">
        <v>2023.0</v>
      </c>
      <c r="G782" s="42" t="s">
        <v>413</v>
      </c>
      <c r="H782" s="42" t="s">
        <v>3427</v>
      </c>
      <c r="I782" s="42" t="s">
        <v>332</v>
      </c>
      <c r="J782" s="44" t="s">
        <v>3434</v>
      </c>
      <c r="K782" s="44" t="s">
        <v>3435</v>
      </c>
      <c r="L782" s="44" t="s">
        <v>3436</v>
      </c>
    </row>
    <row r="783">
      <c r="A783" s="43">
        <v>1.06053259E8</v>
      </c>
      <c r="B783" s="43">
        <v>782.0</v>
      </c>
      <c r="C783" s="42" t="s">
        <v>329</v>
      </c>
      <c r="D783" s="43">
        <v>156.4</v>
      </c>
      <c r="E783" s="42" t="s">
        <v>22</v>
      </c>
      <c r="F783" s="43">
        <v>2023.0</v>
      </c>
      <c r="G783" s="42" t="s">
        <v>413</v>
      </c>
      <c r="H783" s="42" t="s">
        <v>3427</v>
      </c>
      <c r="I783" s="42" t="s">
        <v>332</v>
      </c>
      <c r="J783" s="44" t="s">
        <v>3437</v>
      </c>
      <c r="K783" s="44" t="s">
        <v>3438</v>
      </c>
      <c r="L783" s="44" t="s">
        <v>3439</v>
      </c>
    </row>
    <row r="784">
      <c r="A784" s="43">
        <v>1.06053263E8</v>
      </c>
      <c r="B784" s="43">
        <v>783.0</v>
      </c>
      <c r="C784" s="42" t="s">
        <v>329</v>
      </c>
      <c r="D784" s="43">
        <v>156.4</v>
      </c>
      <c r="E784" s="42" t="s">
        <v>22</v>
      </c>
      <c r="F784" s="43">
        <v>2023.0</v>
      </c>
      <c r="G784" s="42" t="s">
        <v>413</v>
      </c>
      <c r="H784" s="42" t="s">
        <v>3427</v>
      </c>
      <c r="I784" s="42" t="s">
        <v>332</v>
      </c>
      <c r="J784" s="44" t="s">
        <v>3440</v>
      </c>
      <c r="K784" s="44" t="s">
        <v>3441</v>
      </c>
      <c r="L784" s="44" t="s">
        <v>3442</v>
      </c>
    </row>
    <row r="785">
      <c r="A785" s="43">
        <v>1.06053262E8</v>
      </c>
      <c r="B785" s="43">
        <v>784.0</v>
      </c>
      <c r="C785" s="42" t="s">
        <v>329</v>
      </c>
      <c r="D785" s="43">
        <v>156.4</v>
      </c>
      <c r="E785" s="42" t="s">
        <v>22</v>
      </c>
      <c r="F785" s="43">
        <v>2023.0</v>
      </c>
      <c r="G785" s="42" t="s">
        <v>413</v>
      </c>
      <c r="H785" s="42" t="s">
        <v>3427</v>
      </c>
      <c r="I785" s="42" t="s">
        <v>332</v>
      </c>
      <c r="J785" s="44" t="s">
        <v>3443</v>
      </c>
      <c r="K785" s="44" t="s">
        <v>3444</v>
      </c>
      <c r="L785" s="44" t="s">
        <v>3445</v>
      </c>
    </row>
    <row r="786">
      <c r="A786" s="43">
        <v>1.0936852E8</v>
      </c>
      <c r="B786" s="43">
        <v>785.0</v>
      </c>
      <c r="C786" s="42" t="s">
        <v>329</v>
      </c>
      <c r="D786" s="43">
        <v>156.4</v>
      </c>
      <c r="E786" s="42" t="s">
        <v>22</v>
      </c>
      <c r="F786" s="43">
        <v>2023.0</v>
      </c>
      <c r="G786" s="42" t="s">
        <v>413</v>
      </c>
      <c r="H786" s="42" t="s">
        <v>3427</v>
      </c>
      <c r="I786" s="42" t="s">
        <v>332</v>
      </c>
      <c r="J786" s="44" t="s">
        <v>3446</v>
      </c>
      <c r="K786" s="44" t="s">
        <v>3447</v>
      </c>
      <c r="L786" s="44" t="s">
        <v>3448</v>
      </c>
    </row>
    <row r="787">
      <c r="A787" s="43">
        <v>1.0605326E8</v>
      </c>
      <c r="B787" s="43">
        <v>786.0</v>
      </c>
      <c r="C787" s="42" t="s">
        <v>329</v>
      </c>
      <c r="D787" s="43">
        <v>156.4</v>
      </c>
      <c r="E787" s="42" t="s">
        <v>22</v>
      </c>
      <c r="F787" s="43">
        <v>2023.0</v>
      </c>
      <c r="G787" s="42" t="s">
        <v>413</v>
      </c>
      <c r="H787" s="42" t="s">
        <v>3427</v>
      </c>
      <c r="I787" s="42" t="s">
        <v>332</v>
      </c>
      <c r="J787" s="44" t="s">
        <v>3449</v>
      </c>
      <c r="K787" s="44" t="s">
        <v>3450</v>
      </c>
      <c r="L787" s="44" t="s">
        <v>3451</v>
      </c>
    </row>
    <row r="788">
      <c r="A788" s="43">
        <v>1.08545379E8</v>
      </c>
      <c r="B788" s="43">
        <v>787.0</v>
      </c>
      <c r="C788" s="42" t="s">
        <v>329</v>
      </c>
      <c r="D788" s="43">
        <v>115.0</v>
      </c>
      <c r="E788" s="42" t="s">
        <v>3452</v>
      </c>
      <c r="F788" s="43">
        <v>2024.0</v>
      </c>
      <c r="G788" s="42" t="s">
        <v>413</v>
      </c>
      <c r="H788" s="42" t="s">
        <v>868</v>
      </c>
      <c r="I788" s="42" t="s">
        <v>332</v>
      </c>
      <c r="J788" s="44" t="s">
        <v>3453</v>
      </c>
      <c r="K788" s="44" t="s">
        <v>3454</v>
      </c>
      <c r="L788" s="44" t="s">
        <v>3455</v>
      </c>
    </row>
    <row r="789">
      <c r="A789" s="43">
        <v>1.07751002E8</v>
      </c>
      <c r="B789" s="43">
        <v>788.0</v>
      </c>
      <c r="C789" s="42" t="s">
        <v>329</v>
      </c>
      <c r="D789" s="43">
        <v>35.65</v>
      </c>
      <c r="E789" s="42" t="s">
        <v>3423</v>
      </c>
      <c r="F789" s="43">
        <v>2025.0</v>
      </c>
      <c r="G789" s="42" t="s">
        <v>413</v>
      </c>
      <c r="H789" s="42" t="s">
        <v>2223</v>
      </c>
      <c r="I789" s="42" t="s">
        <v>332</v>
      </c>
      <c r="J789" s="44" t="s">
        <v>3456</v>
      </c>
      <c r="K789" s="44" t="s">
        <v>3457</v>
      </c>
      <c r="L789" s="44" t="s">
        <v>3458</v>
      </c>
    </row>
    <row r="790">
      <c r="A790" s="43">
        <v>1.07751001E8</v>
      </c>
      <c r="B790" s="43">
        <v>789.0</v>
      </c>
      <c r="C790" s="42" t="s">
        <v>329</v>
      </c>
      <c r="D790" s="43">
        <v>35.65</v>
      </c>
      <c r="E790" s="42" t="s">
        <v>3423</v>
      </c>
      <c r="F790" s="43">
        <v>2025.0</v>
      </c>
      <c r="G790" s="42" t="s">
        <v>413</v>
      </c>
      <c r="H790" s="42" t="s">
        <v>2223</v>
      </c>
      <c r="I790" s="42" t="s">
        <v>332</v>
      </c>
      <c r="J790" s="44" t="s">
        <v>3459</v>
      </c>
      <c r="K790" s="44" t="s">
        <v>3460</v>
      </c>
      <c r="L790" s="44" t="s">
        <v>3461</v>
      </c>
    </row>
    <row r="791">
      <c r="A791" s="43">
        <v>1.06236644E8</v>
      </c>
      <c r="B791" s="43">
        <v>790.0</v>
      </c>
      <c r="C791" s="42" t="s">
        <v>329</v>
      </c>
      <c r="D791" s="43">
        <v>156.4</v>
      </c>
      <c r="E791" s="42" t="s">
        <v>22</v>
      </c>
      <c r="F791" s="43">
        <v>2023.0</v>
      </c>
      <c r="G791" s="42" t="s">
        <v>413</v>
      </c>
      <c r="H791" s="42" t="s">
        <v>3427</v>
      </c>
      <c r="I791" s="42" t="s">
        <v>332</v>
      </c>
      <c r="J791" s="44" t="s">
        <v>3462</v>
      </c>
      <c r="K791" s="44" t="s">
        <v>3463</v>
      </c>
      <c r="L791" s="44" t="s">
        <v>3464</v>
      </c>
    </row>
    <row r="792">
      <c r="A792" s="43">
        <v>1.06236642E8</v>
      </c>
      <c r="B792" s="43">
        <v>791.0</v>
      </c>
      <c r="C792" s="42" t="s">
        <v>329</v>
      </c>
      <c r="D792" s="43">
        <v>156.4</v>
      </c>
      <c r="E792" s="42" t="s">
        <v>22</v>
      </c>
      <c r="F792" s="43">
        <v>2023.0</v>
      </c>
      <c r="G792" s="42" t="s">
        <v>413</v>
      </c>
      <c r="H792" s="42" t="s">
        <v>3427</v>
      </c>
      <c r="I792" s="42" t="s">
        <v>332</v>
      </c>
      <c r="J792" s="44" t="s">
        <v>3465</v>
      </c>
      <c r="K792" s="44" t="s">
        <v>3466</v>
      </c>
      <c r="L792" s="44" t="s">
        <v>3467</v>
      </c>
    </row>
    <row r="793">
      <c r="A793" s="43">
        <v>1.09186425E8</v>
      </c>
      <c r="B793" s="43">
        <v>792.0</v>
      </c>
      <c r="C793" s="42" t="s">
        <v>329</v>
      </c>
      <c r="D793" s="43">
        <v>156.4</v>
      </c>
      <c r="E793" s="42" t="s">
        <v>22</v>
      </c>
      <c r="F793" s="43">
        <v>2023.0</v>
      </c>
      <c r="G793" s="42" t="s">
        <v>413</v>
      </c>
      <c r="H793" s="42" t="s">
        <v>3427</v>
      </c>
      <c r="I793" s="42" t="s">
        <v>332</v>
      </c>
      <c r="J793" s="44" t="s">
        <v>3468</v>
      </c>
      <c r="K793" s="44" t="s">
        <v>3469</v>
      </c>
      <c r="L793" s="44" t="s">
        <v>3470</v>
      </c>
    </row>
    <row r="794">
      <c r="A794" s="43">
        <v>1.06053265E8</v>
      </c>
      <c r="B794" s="43">
        <v>793.0</v>
      </c>
      <c r="C794" s="42" t="s">
        <v>329</v>
      </c>
      <c r="D794" s="43">
        <v>156.4</v>
      </c>
      <c r="E794" s="42" t="s">
        <v>22</v>
      </c>
      <c r="F794" s="43">
        <v>2023.0</v>
      </c>
      <c r="G794" s="42" t="s">
        <v>413</v>
      </c>
      <c r="H794" s="42" t="s">
        <v>3427</v>
      </c>
      <c r="I794" s="42" t="s">
        <v>332</v>
      </c>
      <c r="J794" s="44" t="s">
        <v>3471</v>
      </c>
      <c r="K794" s="44" t="s">
        <v>3472</v>
      </c>
      <c r="L794" s="44" t="s">
        <v>3473</v>
      </c>
    </row>
    <row r="795">
      <c r="A795" s="43">
        <v>1.06236176E8</v>
      </c>
      <c r="B795" s="43">
        <v>794.0</v>
      </c>
      <c r="C795" s="42" t="s">
        <v>329</v>
      </c>
      <c r="D795" s="43">
        <v>156.4</v>
      </c>
      <c r="E795" s="42" t="s">
        <v>22</v>
      </c>
      <c r="F795" s="43">
        <v>2023.0</v>
      </c>
      <c r="G795" s="42" t="s">
        <v>413</v>
      </c>
      <c r="H795" s="42" t="s">
        <v>3427</v>
      </c>
      <c r="I795" s="42" t="s">
        <v>332</v>
      </c>
      <c r="J795" s="44" t="s">
        <v>3474</v>
      </c>
      <c r="K795" s="44" t="s">
        <v>3475</v>
      </c>
      <c r="L795" s="44" t="s">
        <v>3476</v>
      </c>
    </row>
    <row r="796">
      <c r="A796" s="43">
        <v>1.06236177E8</v>
      </c>
      <c r="B796" s="43">
        <v>795.0</v>
      </c>
      <c r="C796" s="42" t="s">
        <v>329</v>
      </c>
      <c r="D796" s="43">
        <v>156.4</v>
      </c>
      <c r="E796" s="42" t="s">
        <v>22</v>
      </c>
      <c r="F796" s="43">
        <v>2023.0</v>
      </c>
      <c r="G796" s="42" t="s">
        <v>413</v>
      </c>
      <c r="H796" s="42" t="s">
        <v>3427</v>
      </c>
      <c r="I796" s="42" t="s">
        <v>332</v>
      </c>
      <c r="J796" s="44" t="s">
        <v>3477</v>
      </c>
      <c r="K796" s="44" t="s">
        <v>3478</v>
      </c>
      <c r="L796" s="44" t="s">
        <v>3479</v>
      </c>
    </row>
    <row r="797">
      <c r="A797" s="43">
        <v>1.06236178E8</v>
      </c>
      <c r="B797" s="43">
        <v>796.0</v>
      </c>
      <c r="C797" s="42" t="s">
        <v>329</v>
      </c>
      <c r="D797" s="43">
        <v>156.4</v>
      </c>
      <c r="E797" s="42" t="s">
        <v>22</v>
      </c>
      <c r="F797" s="43">
        <v>2023.0</v>
      </c>
      <c r="G797" s="42" t="s">
        <v>413</v>
      </c>
      <c r="H797" s="42" t="s">
        <v>3427</v>
      </c>
      <c r="I797" s="42" t="s">
        <v>332</v>
      </c>
      <c r="J797" s="44" t="s">
        <v>3480</v>
      </c>
      <c r="K797" s="44" t="s">
        <v>3481</v>
      </c>
      <c r="L797" s="44" t="s">
        <v>3482</v>
      </c>
    </row>
    <row r="798">
      <c r="A798" s="43">
        <v>1.11253092E8</v>
      </c>
      <c r="B798" s="43">
        <v>797.0</v>
      </c>
      <c r="C798" s="42" t="s">
        <v>329</v>
      </c>
      <c r="D798" s="43">
        <v>195.5</v>
      </c>
      <c r="E798" s="42" t="s">
        <v>67</v>
      </c>
      <c r="F798" s="43">
        <v>2024.0</v>
      </c>
      <c r="G798" s="42" t="s">
        <v>413</v>
      </c>
      <c r="H798" s="42" t="s">
        <v>868</v>
      </c>
      <c r="I798" s="42" t="s">
        <v>332</v>
      </c>
      <c r="J798" s="44" t="s">
        <v>3483</v>
      </c>
      <c r="K798" s="44" t="s">
        <v>3484</v>
      </c>
      <c r="L798" s="44" t="s">
        <v>3485</v>
      </c>
    </row>
    <row r="799">
      <c r="A799" s="43">
        <v>1.08832074E8</v>
      </c>
      <c r="B799" s="43">
        <v>798.0</v>
      </c>
      <c r="C799" s="42" t="s">
        <v>329</v>
      </c>
      <c r="D799" s="43">
        <v>195.5</v>
      </c>
      <c r="E799" s="42" t="s">
        <v>67</v>
      </c>
      <c r="F799" s="43">
        <v>2024.0</v>
      </c>
      <c r="G799" s="42" t="s">
        <v>413</v>
      </c>
      <c r="H799" s="42" t="s">
        <v>868</v>
      </c>
      <c r="I799" s="42" t="s">
        <v>332</v>
      </c>
      <c r="J799" s="44" t="s">
        <v>3486</v>
      </c>
      <c r="K799" s="44" t="s">
        <v>3487</v>
      </c>
      <c r="L799" s="44" t="s">
        <v>3488</v>
      </c>
    </row>
    <row r="800">
      <c r="A800" s="43">
        <v>1.09254013E8</v>
      </c>
      <c r="B800" s="43">
        <v>799.0</v>
      </c>
      <c r="C800" s="42" t="s">
        <v>329</v>
      </c>
      <c r="D800" s="43">
        <v>47.15</v>
      </c>
      <c r="E800" s="42" t="s">
        <v>3489</v>
      </c>
      <c r="F800" s="43">
        <v>2025.0</v>
      </c>
      <c r="G800" s="42" t="s">
        <v>413</v>
      </c>
      <c r="H800" s="42" t="s">
        <v>3490</v>
      </c>
      <c r="I800" s="42" t="s">
        <v>332</v>
      </c>
      <c r="J800" s="44" t="s">
        <v>3491</v>
      </c>
      <c r="K800" s="44" t="s">
        <v>3492</v>
      </c>
      <c r="L800" s="44" t="s">
        <v>3493</v>
      </c>
    </row>
    <row r="801">
      <c r="A801" s="43">
        <v>1.06177007E8</v>
      </c>
      <c r="B801" s="43">
        <v>800.0</v>
      </c>
      <c r="C801" s="42" t="s">
        <v>329</v>
      </c>
      <c r="D801" s="43">
        <v>51.75</v>
      </c>
      <c r="E801" s="42" t="s">
        <v>3494</v>
      </c>
      <c r="F801" s="43">
        <v>2025.0</v>
      </c>
      <c r="G801" s="42" t="s">
        <v>413</v>
      </c>
      <c r="H801" s="42" t="s">
        <v>2223</v>
      </c>
      <c r="I801" s="42" t="s">
        <v>332</v>
      </c>
      <c r="J801" s="44" t="s">
        <v>3495</v>
      </c>
      <c r="K801" s="44" t="s">
        <v>3496</v>
      </c>
      <c r="L801" s="44" t="s">
        <v>3497</v>
      </c>
    </row>
    <row r="802">
      <c r="A802" s="43">
        <v>1.05922584E8</v>
      </c>
      <c r="B802" s="43">
        <v>801.0</v>
      </c>
      <c r="C802" s="42" t="s">
        <v>329</v>
      </c>
      <c r="D802" s="43">
        <v>51.75</v>
      </c>
      <c r="E802" s="42" t="s">
        <v>3494</v>
      </c>
      <c r="F802" s="43">
        <v>2025.0</v>
      </c>
      <c r="G802" s="42" t="s">
        <v>413</v>
      </c>
      <c r="H802" s="42" t="s">
        <v>2223</v>
      </c>
      <c r="I802" s="42" t="s">
        <v>332</v>
      </c>
      <c r="J802" s="44" t="s">
        <v>3498</v>
      </c>
      <c r="K802" s="44" t="s">
        <v>3499</v>
      </c>
      <c r="L802" s="44" t="s">
        <v>3500</v>
      </c>
    </row>
    <row r="803">
      <c r="A803" s="43">
        <v>1.06177003E8</v>
      </c>
      <c r="B803" s="43">
        <v>802.0</v>
      </c>
      <c r="C803" s="42" t="s">
        <v>329</v>
      </c>
      <c r="D803" s="43">
        <v>51.75</v>
      </c>
      <c r="E803" s="42" t="s">
        <v>3494</v>
      </c>
      <c r="F803" s="43">
        <v>2025.0</v>
      </c>
      <c r="G803" s="42" t="s">
        <v>413</v>
      </c>
      <c r="H803" s="42" t="s">
        <v>2223</v>
      </c>
      <c r="I803" s="42" t="s">
        <v>332</v>
      </c>
      <c r="J803" s="44" t="s">
        <v>3501</v>
      </c>
      <c r="K803" s="44" t="s">
        <v>3502</v>
      </c>
      <c r="L803" s="44" t="s">
        <v>3503</v>
      </c>
    </row>
    <row r="804">
      <c r="A804" s="43">
        <v>1.10874468E8</v>
      </c>
      <c r="B804" s="43">
        <v>803.0</v>
      </c>
      <c r="C804" s="42" t="s">
        <v>329</v>
      </c>
      <c r="D804" s="43">
        <v>115.0</v>
      </c>
      <c r="E804" s="42" t="s">
        <v>3452</v>
      </c>
      <c r="F804" s="43">
        <v>2024.0</v>
      </c>
      <c r="G804" s="42" t="s">
        <v>413</v>
      </c>
      <c r="H804" s="42" t="s">
        <v>868</v>
      </c>
      <c r="I804" s="42" t="s">
        <v>332</v>
      </c>
      <c r="J804" s="44" t="s">
        <v>3504</v>
      </c>
      <c r="K804" s="44" t="s">
        <v>3505</v>
      </c>
      <c r="L804" s="44" t="s">
        <v>3506</v>
      </c>
    </row>
    <row r="805">
      <c r="A805" s="43">
        <v>1.06137042E8</v>
      </c>
      <c r="B805" s="43">
        <v>804.0</v>
      </c>
      <c r="C805" s="42" t="s">
        <v>329</v>
      </c>
      <c r="D805" s="43">
        <v>115.0</v>
      </c>
      <c r="E805" s="42" t="s">
        <v>3452</v>
      </c>
      <c r="F805" s="43">
        <v>2024.0</v>
      </c>
      <c r="G805" s="42" t="s">
        <v>413</v>
      </c>
      <c r="H805" s="42" t="s">
        <v>868</v>
      </c>
      <c r="I805" s="42" t="s">
        <v>332</v>
      </c>
      <c r="J805" s="44" t="s">
        <v>3507</v>
      </c>
      <c r="K805" s="44" t="s">
        <v>3508</v>
      </c>
      <c r="L805" s="44" t="s">
        <v>3509</v>
      </c>
    </row>
    <row r="806">
      <c r="A806" s="43">
        <v>1.06053261E8</v>
      </c>
      <c r="B806" s="43">
        <v>805.0</v>
      </c>
      <c r="C806" s="42" t="s">
        <v>329</v>
      </c>
      <c r="D806" s="43">
        <v>156.4</v>
      </c>
      <c r="E806" s="42" t="s">
        <v>22</v>
      </c>
      <c r="F806" s="43">
        <v>2023.0</v>
      </c>
      <c r="G806" s="42" t="s">
        <v>413</v>
      </c>
      <c r="H806" s="42" t="s">
        <v>3427</v>
      </c>
      <c r="I806" s="42" t="s">
        <v>332</v>
      </c>
      <c r="J806" s="44" t="s">
        <v>3510</v>
      </c>
      <c r="K806" s="44" t="s">
        <v>3511</v>
      </c>
      <c r="L806" s="44" t="s">
        <v>3512</v>
      </c>
    </row>
    <row r="807">
      <c r="A807" s="43">
        <v>1.07925571E8</v>
      </c>
      <c r="B807" s="43">
        <v>806.0</v>
      </c>
      <c r="C807" s="42" t="s">
        <v>329</v>
      </c>
      <c r="D807" s="43">
        <v>35.65</v>
      </c>
      <c r="E807" s="42" t="s">
        <v>3513</v>
      </c>
      <c r="F807" s="43">
        <v>2024.0</v>
      </c>
      <c r="G807" s="42" t="s">
        <v>413</v>
      </c>
      <c r="H807" s="42" t="s">
        <v>1160</v>
      </c>
      <c r="I807" s="42" t="s">
        <v>332</v>
      </c>
      <c r="J807" s="44" t="s">
        <v>3514</v>
      </c>
      <c r="K807" s="44" t="s">
        <v>3515</v>
      </c>
      <c r="L807" s="44" t="s">
        <v>3516</v>
      </c>
    </row>
    <row r="808">
      <c r="A808" s="43">
        <v>1.08048207E8</v>
      </c>
      <c r="B808" s="43">
        <v>807.0</v>
      </c>
      <c r="C808" s="42" t="s">
        <v>329</v>
      </c>
      <c r="D808" s="43">
        <v>40.25</v>
      </c>
      <c r="E808" s="42" t="s">
        <v>3517</v>
      </c>
      <c r="F808" s="43">
        <v>2023.0</v>
      </c>
      <c r="G808" s="42" t="s">
        <v>413</v>
      </c>
      <c r="H808" s="42" t="s">
        <v>654</v>
      </c>
      <c r="I808" s="42" t="s">
        <v>332</v>
      </c>
      <c r="J808" s="44" t="s">
        <v>3518</v>
      </c>
      <c r="K808" s="44" t="s">
        <v>3519</v>
      </c>
      <c r="L808" s="44" t="s">
        <v>3520</v>
      </c>
    </row>
    <row r="809">
      <c r="A809" s="43">
        <v>1.09160234E8</v>
      </c>
      <c r="B809" s="43">
        <v>808.0</v>
      </c>
      <c r="C809" s="42" t="s">
        <v>329</v>
      </c>
      <c r="D809" s="43">
        <v>28.75</v>
      </c>
      <c r="E809" s="42" t="s">
        <v>3517</v>
      </c>
      <c r="F809" s="43">
        <v>2023.0</v>
      </c>
      <c r="G809" s="42" t="s">
        <v>413</v>
      </c>
      <c r="H809" s="42" t="s">
        <v>654</v>
      </c>
      <c r="I809" s="42" t="s">
        <v>332</v>
      </c>
      <c r="J809" s="44" t="s">
        <v>3521</v>
      </c>
      <c r="K809" s="44" t="s">
        <v>3522</v>
      </c>
      <c r="L809" s="44" t="s">
        <v>3523</v>
      </c>
    </row>
    <row r="810">
      <c r="A810" s="43">
        <v>1.09160231E8</v>
      </c>
      <c r="B810" s="43">
        <v>809.0</v>
      </c>
      <c r="C810" s="42" t="s">
        <v>329</v>
      </c>
      <c r="D810" s="43">
        <v>46.0</v>
      </c>
      <c r="E810" s="42" t="s">
        <v>3489</v>
      </c>
      <c r="F810" s="43">
        <v>2025.0</v>
      </c>
      <c r="G810" s="42" t="s">
        <v>413</v>
      </c>
      <c r="H810" s="42" t="s">
        <v>3490</v>
      </c>
      <c r="I810" s="42" t="s">
        <v>332</v>
      </c>
      <c r="J810" s="44" t="s">
        <v>3524</v>
      </c>
      <c r="K810" s="44" t="s">
        <v>3525</v>
      </c>
      <c r="L810" s="44" t="s">
        <v>3526</v>
      </c>
    </row>
    <row r="811">
      <c r="A811" s="43">
        <v>1.09254014E8</v>
      </c>
      <c r="B811" s="43">
        <v>810.0</v>
      </c>
      <c r="C811" s="42" t="s">
        <v>329</v>
      </c>
      <c r="D811" s="43">
        <v>32.2</v>
      </c>
      <c r="E811" s="42" t="s">
        <v>3489</v>
      </c>
      <c r="F811" s="43">
        <v>2025.0</v>
      </c>
      <c r="G811" s="42" t="s">
        <v>413</v>
      </c>
      <c r="H811" s="42" t="s">
        <v>3490</v>
      </c>
      <c r="I811" s="42" t="s">
        <v>332</v>
      </c>
      <c r="J811" s="44" t="s">
        <v>3527</v>
      </c>
      <c r="K811" s="44" t="s">
        <v>3528</v>
      </c>
      <c r="L811" s="44" t="s">
        <v>3529</v>
      </c>
    </row>
    <row r="812">
      <c r="A812" s="43">
        <v>1.11912071E8</v>
      </c>
      <c r="B812" s="43">
        <v>811.0</v>
      </c>
      <c r="C812" s="42" t="s">
        <v>329</v>
      </c>
      <c r="D812" s="43">
        <v>193.2</v>
      </c>
      <c r="E812" s="42" t="s">
        <v>67</v>
      </c>
      <c r="F812" s="43">
        <v>2024.0</v>
      </c>
      <c r="G812" s="42" t="s">
        <v>413</v>
      </c>
      <c r="H812" s="42" t="s">
        <v>868</v>
      </c>
      <c r="I812" s="42" t="s">
        <v>332</v>
      </c>
      <c r="J812" s="44" t="s">
        <v>3530</v>
      </c>
      <c r="K812" s="44" t="s">
        <v>3531</v>
      </c>
      <c r="L812" s="44" t="s">
        <v>3532</v>
      </c>
    </row>
    <row r="813">
      <c r="A813" s="43">
        <v>1.07750953E8</v>
      </c>
      <c r="B813" s="43">
        <v>812.0</v>
      </c>
      <c r="C813" s="42" t="s">
        <v>329</v>
      </c>
      <c r="D813" s="43">
        <v>51.75</v>
      </c>
      <c r="E813" s="42" t="s">
        <v>3494</v>
      </c>
      <c r="F813" s="43">
        <v>2025.0</v>
      </c>
      <c r="G813" s="42" t="s">
        <v>413</v>
      </c>
      <c r="H813" s="42" t="s">
        <v>2223</v>
      </c>
      <c r="I813" s="42" t="s">
        <v>332</v>
      </c>
      <c r="J813" s="44" t="s">
        <v>3533</v>
      </c>
      <c r="K813" s="44" t="s">
        <v>3534</v>
      </c>
      <c r="L813" s="44" t="s">
        <v>3535</v>
      </c>
    </row>
    <row r="814">
      <c r="A814" s="43">
        <v>1.07750957E8</v>
      </c>
      <c r="B814" s="43">
        <v>813.0</v>
      </c>
      <c r="C814" s="42" t="s">
        <v>329</v>
      </c>
      <c r="D814" s="43">
        <v>51.75</v>
      </c>
      <c r="E814" s="42" t="s">
        <v>3494</v>
      </c>
      <c r="F814" s="43">
        <v>2025.0</v>
      </c>
      <c r="G814" s="42" t="s">
        <v>413</v>
      </c>
      <c r="H814" s="42" t="s">
        <v>2223</v>
      </c>
      <c r="I814" s="42" t="s">
        <v>332</v>
      </c>
      <c r="J814" s="44" t="s">
        <v>3536</v>
      </c>
      <c r="K814" s="44" t="s">
        <v>3537</v>
      </c>
      <c r="L814" s="44" t="s">
        <v>3538</v>
      </c>
    </row>
    <row r="815">
      <c r="A815" s="43">
        <v>1.06177004E8</v>
      </c>
      <c r="B815" s="43">
        <v>814.0</v>
      </c>
      <c r="C815" s="42" t="s">
        <v>329</v>
      </c>
      <c r="D815" s="43">
        <v>51.75</v>
      </c>
      <c r="E815" s="42" t="s">
        <v>3494</v>
      </c>
      <c r="F815" s="43">
        <v>2025.0</v>
      </c>
      <c r="G815" s="42" t="s">
        <v>413</v>
      </c>
      <c r="H815" s="42" t="s">
        <v>2223</v>
      </c>
      <c r="I815" s="42" t="s">
        <v>332</v>
      </c>
      <c r="J815" s="44" t="s">
        <v>3539</v>
      </c>
      <c r="K815" s="44" t="s">
        <v>3540</v>
      </c>
      <c r="L815" s="44" t="s">
        <v>3541</v>
      </c>
    </row>
    <row r="816">
      <c r="A816" s="43">
        <v>1.07750955E8</v>
      </c>
      <c r="B816" s="43">
        <v>815.0</v>
      </c>
      <c r="C816" s="42" t="s">
        <v>329</v>
      </c>
      <c r="D816" s="43">
        <v>51.75</v>
      </c>
      <c r="E816" s="42" t="s">
        <v>3494</v>
      </c>
      <c r="F816" s="43">
        <v>2025.0</v>
      </c>
      <c r="G816" s="42" t="s">
        <v>413</v>
      </c>
      <c r="H816" s="42" t="s">
        <v>2223</v>
      </c>
      <c r="I816" s="42" t="s">
        <v>332</v>
      </c>
      <c r="J816" s="44" t="s">
        <v>3542</v>
      </c>
      <c r="K816" s="44" t="s">
        <v>3543</v>
      </c>
      <c r="L816" s="44" t="s">
        <v>3544</v>
      </c>
    </row>
    <row r="817">
      <c r="A817" s="43">
        <v>1.08087468E8</v>
      </c>
      <c r="B817" s="43">
        <v>816.0</v>
      </c>
      <c r="C817" s="42" t="s">
        <v>329</v>
      </c>
      <c r="D817" s="43">
        <v>193.2</v>
      </c>
      <c r="E817" s="42" t="s">
        <v>67</v>
      </c>
      <c r="F817" s="43">
        <v>2024.0</v>
      </c>
      <c r="G817" s="42" t="s">
        <v>413</v>
      </c>
      <c r="H817" s="42" t="s">
        <v>868</v>
      </c>
      <c r="I817" s="42" t="s">
        <v>332</v>
      </c>
      <c r="J817" s="44" t="s">
        <v>3545</v>
      </c>
      <c r="K817" s="44" t="s">
        <v>3546</v>
      </c>
      <c r="L817" s="44" t="s">
        <v>3547</v>
      </c>
    </row>
    <row r="818">
      <c r="A818" s="43">
        <v>1.10406285E8</v>
      </c>
      <c r="B818" s="43">
        <v>817.0</v>
      </c>
      <c r="C818" s="42" t="s">
        <v>329</v>
      </c>
      <c r="D818" s="43">
        <v>193.2</v>
      </c>
      <c r="E818" s="42" t="s">
        <v>67</v>
      </c>
      <c r="F818" s="43">
        <v>2024.0</v>
      </c>
      <c r="G818" s="42" t="s">
        <v>413</v>
      </c>
      <c r="H818" s="42" t="s">
        <v>868</v>
      </c>
      <c r="I818" s="42" t="s">
        <v>332</v>
      </c>
      <c r="J818" s="44" t="s">
        <v>3548</v>
      </c>
      <c r="K818" s="44" t="s">
        <v>3549</v>
      </c>
      <c r="L818" s="44" t="s">
        <v>3550</v>
      </c>
    </row>
    <row r="819">
      <c r="A819" s="43">
        <v>1.07705411E8</v>
      </c>
      <c r="B819" s="43">
        <v>818.0</v>
      </c>
      <c r="C819" s="42" t="s">
        <v>329</v>
      </c>
      <c r="D819" s="43">
        <v>115.0</v>
      </c>
      <c r="E819" s="42" t="s">
        <v>3452</v>
      </c>
      <c r="F819" s="43">
        <v>2024.0</v>
      </c>
      <c r="G819" s="42" t="s">
        <v>413</v>
      </c>
      <c r="H819" s="42" t="s">
        <v>868</v>
      </c>
      <c r="I819" s="42" t="s">
        <v>332</v>
      </c>
      <c r="J819" s="44" t="s">
        <v>3551</v>
      </c>
      <c r="K819" s="44" t="s">
        <v>3552</v>
      </c>
      <c r="L819" s="44" t="s">
        <v>3553</v>
      </c>
    </row>
    <row r="820">
      <c r="A820" s="43">
        <v>1.07750952E8</v>
      </c>
      <c r="B820" s="43">
        <v>819.0</v>
      </c>
      <c r="C820" s="42" t="s">
        <v>329</v>
      </c>
      <c r="D820" s="43">
        <v>51.75</v>
      </c>
      <c r="E820" s="42" t="s">
        <v>3494</v>
      </c>
      <c r="F820" s="43">
        <v>2025.0</v>
      </c>
      <c r="G820" s="42" t="s">
        <v>413</v>
      </c>
      <c r="H820" s="42" t="s">
        <v>2223</v>
      </c>
      <c r="I820" s="42" t="s">
        <v>332</v>
      </c>
      <c r="J820" s="44" t="s">
        <v>3554</v>
      </c>
      <c r="K820" s="44" t="s">
        <v>3555</v>
      </c>
      <c r="L820" s="44" t="s">
        <v>3556</v>
      </c>
    </row>
    <row r="821">
      <c r="A821" s="43">
        <v>1.06177002E8</v>
      </c>
      <c r="B821" s="43">
        <v>820.0</v>
      </c>
      <c r="C821" s="42" t="s">
        <v>329</v>
      </c>
      <c r="D821" s="43">
        <v>51.75</v>
      </c>
      <c r="E821" s="42" t="s">
        <v>3494</v>
      </c>
      <c r="F821" s="43">
        <v>2025.0</v>
      </c>
      <c r="G821" s="42" t="s">
        <v>413</v>
      </c>
      <c r="H821" s="42" t="s">
        <v>2223</v>
      </c>
      <c r="I821" s="42" t="s">
        <v>332</v>
      </c>
      <c r="J821" s="44" t="s">
        <v>3557</v>
      </c>
      <c r="K821" s="44" t="s">
        <v>3558</v>
      </c>
      <c r="L821" s="44" t="s">
        <v>3559</v>
      </c>
    </row>
    <row r="822">
      <c r="A822" s="43">
        <v>1.06177005E8</v>
      </c>
      <c r="B822" s="43">
        <v>821.0</v>
      </c>
      <c r="C822" s="42" t="s">
        <v>329</v>
      </c>
      <c r="D822" s="43">
        <v>51.75</v>
      </c>
      <c r="E822" s="42" t="s">
        <v>3494</v>
      </c>
      <c r="F822" s="43">
        <v>2025.0</v>
      </c>
      <c r="G822" s="42" t="s">
        <v>413</v>
      </c>
      <c r="H822" s="42" t="s">
        <v>2223</v>
      </c>
      <c r="I822" s="42" t="s">
        <v>332</v>
      </c>
      <c r="J822" s="44" t="s">
        <v>3560</v>
      </c>
      <c r="K822" s="44" t="s">
        <v>3561</v>
      </c>
      <c r="L822" s="44" t="s">
        <v>3562</v>
      </c>
    </row>
    <row r="823">
      <c r="A823" s="43">
        <v>1.07750956E8</v>
      </c>
      <c r="B823" s="43">
        <v>822.0</v>
      </c>
      <c r="C823" s="42" t="s">
        <v>329</v>
      </c>
      <c r="D823" s="43">
        <v>51.75</v>
      </c>
      <c r="E823" s="42" t="s">
        <v>3494</v>
      </c>
      <c r="F823" s="43">
        <v>2025.0</v>
      </c>
      <c r="G823" s="42" t="s">
        <v>413</v>
      </c>
      <c r="H823" s="42" t="s">
        <v>2223</v>
      </c>
      <c r="I823" s="42" t="s">
        <v>332</v>
      </c>
      <c r="J823" s="44" t="s">
        <v>3563</v>
      </c>
      <c r="K823" s="44" t="s">
        <v>3564</v>
      </c>
      <c r="L823" s="44" t="s">
        <v>3565</v>
      </c>
    </row>
    <row r="824">
      <c r="A824" s="43">
        <v>1.03733004E8</v>
      </c>
      <c r="B824" s="43">
        <v>823.0</v>
      </c>
      <c r="C824" s="42" t="s">
        <v>329</v>
      </c>
      <c r="D824" s="43">
        <v>35.65</v>
      </c>
      <c r="E824" s="42" t="s">
        <v>3513</v>
      </c>
      <c r="F824" s="43">
        <v>2024.0</v>
      </c>
      <c r="G824" s="42" t="s">
        <v>413</v>
      </c>
      <c r="H824" s="42" t="s">
        <v>1160</v>
      </c>
      <c r="I824" s="42" t="s">
        <v>332</v>
      </c>
      <c r="J824" s="44" t="s">
        <v>3566</v>
      </c>
      <c r="K824" s="44" t="s">
        <v>3567</v>
      </c>
      <c r="L824" s="44" t="s">
        <v>3568</v>
      </c>
    </row>
    <row r="825">
      <c r="A825" s="43">
        <v>1.06177006E8</v>
      </c>
      <c r="B825" s="43">
        <v>824.0</v>
      </c>
      <c r="C825" s="42" t="s">
        <v>329</v>
      </c>
      <c r="D825" s="43">
        <v>51.75</v>
      </c>
      <c r="E825" s="42" t="s">
        <v>3494</v>
      </c>
      <c r="F825" s="43">
        <v>2025.0</v>
      </c>
      <c r="G825" s="42" t="s">
        <v>413</v>
      </c>
      <c r="H825" s="42" t="s">
        <v>2223</v>
      </c>
      <c r="I825" s="42" t="s">
        <v>332</v>
      </c>
      <c r="J825" s="44" t="s">
        <v>3569</v>
      </c>
      <c r="K825" s="44" t="s">
        <v>3570</v>
      </c>
      <c r="L825" s="44" t="s">
        <v>3571</v>
      </c>
    </row>
    <row r="826">
      <c r="A826" s="43">
        <v>1.07750931E8</v>
      </c>
      <c r="B826" s="43">
        <v>825.0</v>
      </c>
      <c r="C826" s="42" t="s">
        <v>329</v>
      </c>
      <c r="D826" s="43">
        <v>46.0</v>
      </c>
      <c r="E826" s="42" t="s">
        <v>3572</v>
      </c>
      <c r="F826" s="43">
        <v>2025.0</v>
      </c>
      <c r="G826" s="42" t="s">
        <v>413</v>
      </c>
      <c r="H826" s="42" t="s">
        <v>2223</v>
      </c>
      <c r="I826" s="42" t="s">
        <v>332</v>
      </c>
      <c r="J826" s="44" t="s">
        <v>3573</v>
      </c>
      <c r="K826" s="44" t="s">
        <v>3574</v>
      </c>
      <c r="L826" s="44" t="s">
        <v>3575</v>
      </c>
    </row>
    <row r="827">
      <c r="A827" s="43">
        <v>1.07750933E8</v>
      </c>
      <c r="B827" s="43">
        <v>826.0</v>
      </c>
      <c r="C827" s="42" t="s">
        <v>329</v>
      </c>
      <c r="D827" s="43">
        <v>46.0</v>
      </c>
      <c r="E827" s="42" t="s">
        <v>3572</v>
      </c>
      <c r="F827" s="43">
        <v>2025.0</v>
      </c>
      <c r="G827" s="42" t="s">
        <v>413</v>
      </c>
      <c r="H827" s="42" t="s">
        <v>2223</v>
      </c>
      <c r="I827" s="42" t="s">
        <v>332</v>
      </c>
      <c r="J827" s="44" t="s">
        <v>3576</v>
      </c>
      <c r="K827" s="44" t="s">
        <v>3577</v>
      </c>
      <c r="L827" s="44" t="s">
        <v>3578</v>
      </c>
    </row>
    <row r="828">
      <c r="A828" s="43">
        <v>1.0775093E8</v>
      </c>
      <c r="B828" s="43">
        <v>827.0</v>
      </c>
      <c r="C828" s="42" t="s">
        <v>329</v>
      </c>
      <c r="D828" s="43">
        <v>46.0</v>
      </c>
      <c r="E828" s="42" t="s">
        <v>3572</v>
      </c>
      <c r="F828" s="43">
        <v>2025.0</v>
      </c>
      <c r="G828" s="42" t="s">
        <v>413</v>
      </c>
      <c r="H828" s="42" t="s">
        <v>2223</v>
      </c>
      <c r="I828" s="42" t="s">
        <v>332</v>
      </c>
      <c r="J828" s="44" t="s">
        <v>3579</v>
      </c>
      <c r="K828" s="44" t="s">
        <v>3580</v>
      </c>
      <c r="L828" s="44" t="s">
        <v>3581</v>
      </c>
    </row>
    <row r="829">
      <c r="A829" s="43">
        <v>1.07750932E8</v>
      </c>
      <c r="B829" s="43">
        <v>828.0</v>
      </c>
      <c r="C829" s="42" t="s">
        <v>329</v>
      </c>
      <c r="D829" s="43">
        <v>46.0</v>
      </c>
      <c r="E829" s="42" t="s">
        <v>3572</v>
      </c>
      <c r="F829" s="43">
        <v>2025.0</v>
      </c>
      <c r="G829" s="42" t="s">
        <v>413</v>
      </c>
      <c r="H829" s="42" t="s">
        <v>2223</v>
      </c>
      <c r="I829" s="42" t="s">
        <v>332</v>
      </c>
      <c r="J829" s="44" t="s">
        <v>3582</v>
      </c>
      <c r="K829" s="44" t="s">
        <v>3583</v>
      </c>
      <c r="L829" s="44" t="s">
        <v>3584</v>
      </c>
    </row>
    <row r="830">
      <c r="A830" s="43">
        <v>1.07750929E8</v>
      </c>
      <c r="B830" s="43">
        <v>829.0</v>
      </c>
      <c r="C830" s="42" t="s">
        <v>329</v>
      </c>
      <c r="D830" s="43">
        <v>46.0</v>
      </c>
      <c r="E830" s="42" t="s">
        <v>3572</v>
      </c>
      <c r="F830" s="43">
        <v>2025.0</v>
      </c>
      <c r="G830" s="42" t="s">
        <v>413</v>
      </c>
      <c r="H830" s="42" t="s">
        <v>2223</v>
      </c>
      <c r="I830" s="42" t="s">
        <v>332</v>
      </c>
      <c r="J830" s="44" t="s">
        <v>3585</v>
      </c>
      <c r="K830" s="44" t="s">
        <v>3586</v>
      </c>
      <c r="L830" s="44" t="s">
        <v>3587</v>
      </c>
    </row>
    <row r="831">
      <c r="A831" s="43">
        <v>1.12208365E8</v>
      </c>
      <c r="B831" s="43">
        <v>830.0</v>
      </c>
      <c r="C831" s="42" t="s">
        <v>329</v>
      </c>
      <c r="D831" s="43">
        <v>193.2</v>
      </c>
      <c r="E831" s="42" t="s">
        <v>67</v>
      </c>
      <c r="F831" s="43">
        <v>2024.0</v>
      </c>
      <c r="G831" s="42" t="s">
        <v>413</v>
      </c>
      <c r="H831" s="42" t="s">
        <v>868</v>
      </c>
      <c r="I831" s="42" t="s">
        <v>332</v>
      </c>
      <c r="J831" s="44" t="s">
        <v>3588</v>
      </c>
      <c r="K831" s="44" t="s">
        <v>3589</v>
      </c>
      <c r="L831" s="44" t="s">
        <v>3590</v>
      </c>
    </row>
    <row r="832">
      <c r="A832" s="43">
        <v>1.09160235E8</v>
      </c>
      <c r="B832" s="43">
        <v>831.0</v>
      </c>
      <c r="C832" s="42" t="s">
        <v>329</v>
      </c>
      <c r="D832" s="43">
        <v>40.25</v>
      </c>
      <c r="E832" s="42" t="s">
        <v>3517</v>
      </c>
      <c r="F832" s="43">
        <v>2023.0</v>
      </c>
      <c r="G832" s="42" t="s">
        <v>413</v>
      </c>
      <c r="H832" s="42" t="s">
        <v>654</v>
      </c>
      <c r="I832" s="42" t="s">
        <v>332</v>
      </c>
      <c r="J832" s="44" t="s">
        <v>3591</v>
      </c>
      <c r="K832" s="44" t="s">
        <v>3592</v>
      </c>
      <c r="L832" s="44" t="s">
        <v>3593</v>
      </c>
    </row>
    <row r="833">
      <c r="A833" s="43">
        <v>1.08900718E8</v>
      </c>
      <c r="B833" s="43">
        <v>832.0</v>
      </c>
      <c r="C833" s="42" t="s">
        <v>329</v>
      </c>
      <c r="D833" s="43">
        <v>40.25</v>
      </c>
      <c r="E833" s="42" t="s">
        <v>3594</v>
      </c>
      <c r="F833" s="43">
        <v>2023.0</v>
      </c>
      <c r="G833" s="42" t="s">
        <v>413</v>
      </c>
      <c r="H833" s="42" t="s">
        <v>1914</v>
      </c>
      <c r="I833" s="42" t="s">
        <v>332</v>
      </c>
      <c r="J833" s="44" t="s">
        <v>3595</v>
      </c>
      <c r="K833" s="44" t="s">
        <v>3596</v>
      </c>
      <c r="L833" s="44" t="s">
        <v>3597</v>
      </c>
    </row>
    <row r="834">
      <c r="A834" s="43">
        <v>1.02415382E8</v>
      </c>
      <c r="B834" s="43">
        <v>833.0</v>
      </c>
      <c r="C834" s="42" t="s">
        <v>329</v>
      </c>
      <c r="D834" s="43">
        <v>47.15</v>
      </c>
      <c r="E834" s="42" t="s">
        <v>3598</v>
      </c>
      <c r="F834" s="43">
        <v>2022.0</v>
      </c>
      <c r="G834" s="42" t="s">
        <v>413</v>
      </c>
      <c r="H834" s="42" t="s">
        <v>1086</v>
      </c>
      <c r="I834" s="42" t="s">
        <v>332</v>
      </c>
      <c r="J834" s="44" t="s">
        <v>3599</v>
      </c>
      <c r="K834" s="44" t="s">
        <v>3600</v>
      </c>
      <c r="L834" s="44" t="s">
        <v>3601</v>
      </c>
    </row>
    <row r="835">
      <c r="A835" s="43">
        <v>1.06053266E8</v>
      </c>
      <c r="B835" s="43">
        <v>834.0</v>
      </c>
      <c r="C835" s="42" t="s">
        <v>329</v>
      </c>
      <c r="D835" s="43">
        <v>156.4</v>
      </c>
      <c r="E835" s="42" t="s">
        <v>22</v>
      </c>
      <c r="F835" s="43">
        <v>2023.0</v>
      </c>
      <c r="G835" s="42" t="s">
        <v>413</v>
      </c>
      <c r="H835" s="42" t="s">
        <v>3427</v>
      </c>
      <c r="I835" s="42" t="s">
        <v>332</v>
      </c>
      <c r="J835" s="44" t="s">
        <v>3602</v>
      </c>
      <c r="K835" s="44" t="s">
        <v>3603</v>
      </c>
      <c r="L835" s="44" t="s">
        <v>3604</v>
      </c>
    </row>
    <row r="836">
      <c r="A836" s="43">
        <v>1.04448234E8</v>
      </c>
      <c r="B836" s="43">
        <v>835.0</v>
      </c>
      <c r="C836" s="42" t="s">
        <v>329</v>
      </c>
      <c r="D836" s="43">
        <v>63.25</v>
      </c>
      <c r="E836" s="42" t="s">
        <v>3320</v>
      </c>
      <c r="F836" s="43">
        <v>2024.0</v>
      </c>
      <c r="G836" s="42" t="s">
        <v>413</v>
      </c>
      <c r="H836" s="42" t="s">
        <v>868</v>
      </c>
      <c r="I836" s="42" t="s">
        <v>332</v>
      </c>
      <c r="J836" s="44" t="s">
        <v>3605</v>
      </c>
      <c r="K836" s="44" t="s">
        <v>3606</v>
      </c>
      <c r="L836" s="44" t="s">
        <v>3607</v>
      </c>
    </row>
    <row r="837">
      <c r="A837" s="43">
        <v>1.11352367E8</v>
      </c>
      <c r="B837" s="43">
        <v>836.0</v>
      </c>
      <c r="C837" s="42" t="s">
        <v>329</v>
      </c>
      <c r="D837" s="43">
        <v>115.0</v>
      </c>
      <c r="E837" s="42" t="s">
        <v>3452</v>
      </c>
      <c r="F837" s="43">
        <v>2024.0</v>
      </c>
      <c r="G837" s="42" t="s">
        <v>413</v>
      </c>
      <c r="H837" s="42" t="s">
        <v>868</v>
      </c>
      <c r="I837" s="42" t="s">
        <v>332</v>
      </c>
      <c r="J837" s="44" t="s">
        <v>3608</v>
      </c>
      <c r="K837" s="44" t="s">
        <v>3609</v>
      </c>
      <c r="L837" s="44" t="s">
        <v>3610</v>
      </c>
    </row>
    <row r="838">
      <c r="A838" s="43">
        <v>1.06236174E8</v>
      </c>
      <c r="B838" s="43">
        <v>837.0</v>
      </c>
      <c r="C838" s="42" t="s">
        <v>329</v>
      </c>
      <c r="D838" s="43">
        <v>156.4</v>
      </c>
      <c r="E838" s="42" t="s">
        <v>22</v>
      </c>
      <c r="F838" s="43">
        <v>2023.0</v>
      </c>
      <c r="G838" s="42" t="s">
        <v>413</v>
      </c>
      <c r="H838" s="42" t="s">
        <v>3427</v>
      </c>
      <c r="I838" s="42" t="s">
        <v>332</v>
      </c>
      <c r="J838" s="44" t="s">
        <v>3611</v>
      </c>
      <c r="K838" s="44" t="s">
        <v>3612</v>
      </c>
      <c r="L838" s="44" t="s">
        <v>3613</v>
      </c>
    </row>
    <row r="839">
      <c r="A839" s="43">
        <v>1.0614996E8</v>
      </c>
      <c r="B839" s="43">
        <v>838.0</v>
      </c>
      <c r="C839" s="42" t="s">
        <v>329</v>
      </c>
      <c r="D839" s="43">
        <v>156.4</v>
      </c>
      <c r="E839" s="42" t="s">
        <v>22</v>
      </c>
      <c r="F839" s="43">
        <v>2023.0</v>
      </c>
      <c r="G839" s="42" t="s">
        <v>413</v>
      </c>
      <c r="H839" s="42" t="s">
        <v>3427</v>
      </c>
      <c r="I839" s="42" t="s">
        <v>332</v>
      </c>
      <c r="J839" s="44" t="s">
        <v>3614</v>
      </c>
      <c r="K839" s="44" t="s">
        <v>3615</v>
      </c>
      <c r="L839" s="44" t="s">
        <v>3616</v>
      </c>
    </row>
    <row r="840">
      <c r="A840" s="43">
        <v>1.06053264E8</v>
      </c>
      <c r="B840" s="43">
        <v>839.0</v>
      </c>
      <c r="C840" s="42" t="s">
        <v>329</v>
      </c>
      <c r="D840" s="43">
        <v>156.4</v>
      </c>
      <c r="E840" s="42" t="s">
        <v>22</v>
      </c>
      <c r="F840" s="43">
        <v>2023.0</v>
      </c>
      <c r="G840" s="42" t="s">
        <v>413</v>
      </c>
      <c r="H840" s="42" t="s">
        <v>3427</v>
      </c>
      <c r="I840" s="42" t="s">
        <v>332</v>
      </c>
      <c r="J840" s="44" t="s">
        <v>3617</v>
      </c>
      <c r="K840" s="44" t="s">
        <v>3618</v>
      </c>
      <c r="L840" s="44" t="s">
        <v>3619</v>
      </c>
    </row>
    <row r="841">
      <c r="A841" s="43">
        <v>1.06236643E8</v>
      </c>
      <c r="B841" s="43">
        <v>840.0</v>
      </c>
      <c r="C841" s="42" t="s">
        <v>329</v>
      </c>
      <c r="D841" s="43">
        <v>156.4</v>
      </c>
      <c r="E841" s="42" t="s">
        <v>22</v>
      </c>
      <c r="F841" s="43">
        <v>2023.0</v>
      </c>
      <c r="G841" s="42" t="s">
        <v>413</v>
      </c>
      <c r="H841" s="42" t="s">
        <v>3427</v>
      </c>
      <c r="I841" s="42" t="s">
        <v>332</v>
      </c>
      <c r="J841" s="44" t="s">
        <v>3620</v>
      </c>
      <c r="K841" s="44" t="s">
        <v>3621</v>
      </c>
      <c r="L841" s="44" t="s">
        <v>3622</v>
      </c>
    </row>
    <row r="842">
      <c r="A842" s="43">
        <v>1.06236648E8</v>
      </c>
      <c r="B842" s="43">
        <v>841.0</v>
      </c>
      <c r="C842" s="42" t="s">
        <v>329</v>
      </c>
      <c r="D842" s="43">
        <v>156.4</v>
      </c>
      <c r="E842" s="42" t="s">
        <v>22</v>
      </c>
      <c r="F842" s="43">
        <v>2023.0</v>
      </c>
      <c r="G842" s="42" t="s">
        <v>413</v>
      </c>
      <c r="H842" s="42" t="s">
        <v>3427</v>
      </c>
      <c r="I842" s="42" t="s">
        <v>332</v>
      </c>
      <c r="J842" s="44" t="s">
        <v>3623</v>
      </c>
      <c r="K842" s="44" t="s">
        <v>3624</v>
      </c>
      <c r="L842" s="44" t="s">
        <v>3625</v>
      </c>
    </row>
    <row r="843">
      <c r="A843" s="43">
        <v>1.06236641E8</v>
      </c>
      <c r="B843" s="43">
        <v>842.0</v>
      </c>
      <c r="C843" s="42" t="s">
        <v>329</v>
      </c>
      <c r="D843" s="43">
        <v>156.4</v>
      </c>
      <c r="E843" s="42" t="s">
        <v>22</v>
      </c>
      <c r="F843" s="43">
        <v>2023.0</v>
      </c>
      <c r="G843" s="42" t="s">
        <v>413</v>
      </c>
      <c r="H843" s="42" t="s">
        <v>3427</v>
      </c>
      <c r="I843" s="42" t="s">
        <v>332</v>
      </c>
      <c r="J843" s="44" t="s">
        <v>3626</v>
      </c>
      <c r="K843" s="44" t="s">
        <v>3627</v>
      </c>
      <c r="L843" s="44" t="s">
        <v>3628</v>
      </c>
    </row>
    <row r="844">
      <c r="A844" s="43">
        <v>7.8048993E7</v>
      </c>
      <c r="B844" s="43">
        <v>843.0</v>
      </c>
      <c r="C844" s="42" t="s">
        <v>329</v>
      </c>
      <c r="D844" s="43">
        <v>201.25</v>
      </c>
      <c r="E844" s="42" t="s">
        <v>3629</v>
      </c>
      <c r="F844" s="43">
        <v>2023.0</v>
      </c>
      <c r="G844" s="42" t="s">
        <v>413</v>
      </c>
      <c r="H844" s="42" t="s">
        <v>1263</v>
      </c>
      <c r="I844" s="42" t="s">
        <v>332</v>
      </c>
      <c r="J844" s="44" t="s">
        <v>3630</v>
      </c>
      <c r="K844" s="44" t="s">
        <v>3631</v>
      </c>
      <c r="L844" s="44" t="s">
        <v>3632</v>
      </c>
    </row>
    <row r="845">
      <c r="A845" s="43">
        <v>7.8049029E7</v>
      </c>
      <c r="B845" s="43">
        <v>844.0</v>
      </c>
      <c r="C845" s="42" t="s">
        <v>329</v>
      </c>
      <c r="D845" s="43">
        <v>201.25</v>
      </c>
      <c r="E845" s="42" t="s">
        <v>3629</v>
      </c>
      <c r="F845" s="43">
        <v>2023.0</v>
      </c>
      <c r="G845" s="42" t="s">
        <v>413</v>
      </c>
      <c r="H845" s="42" t="s">
        <v>1263</v>
      </c>
      <c r="I845" s="42" t="s">
        <v>332</v>
      </c>
      <c r="J845" s="44" t="s">
        <v>3633</v>
      </c>
      <c r="K845" s="44" t="s">
        <v>3634</v>
      </c>
      <c r="L845" s="44" t="s">
        <v>3635</v>
      </c>
    </row>
    <row r="846">
      <c r="A846" s="43">
        <v>7.8048995E7</v>
      </c>
      <c r="B846" s="43">
        <v>845.0</v>
      </c>
      <c r="C846" s="42" t="s">
        <v>329</v>
      </c>
      <c r="D846" s="43">
        <v>201.25</v>
      </c>
      <c r="E846" s="42" t="s">
        <v>3629</v>
      </c>
      <c r="F846" s="43">
        <v>2023.0</v>
      </c>
      <c r="G846" s="42" t="s">
        <v>413</v>
      </c>
      <c r="H846" s="42" t="s">
        <v>1263</v>
      </c>
      <c r="I846" s="42" t="s">
        <v>332</v>
      </c>
      <c r="J846" s="44" t="s">
        <v>3636</v>
      </c>
      <c r="K846" s="44" t="s">
        <v>3637</v>
      </c>
      <c r="L846" s="44" t="s">
        <v>3638</v>
      </c>
    </row>
    <row r="847">
      <c r="A847" s="43">
        <v>7.7942442E7</v>
      </c>
      <c r="B847" s="43">
        <v>846.0</v>
      </c>
      <c r="C847" s="42" t="s">
        <v>329</v>
      </c>
      <c r="D847" s="43">
        <v>201.25</v>
      </c>
      <c r="E847" s="42" t="s">
        <v>3629</v>
      </c>
      <c r="F847" s="43">
        <v>2023.0</v>
      </c>
      <c r="G847" s="42" t="s">
        <v>413</v>
      </c>
      <c r="H847" s="42" t="s">
        <v>1263</v>
      </c>
      <c r="I847" s="42" t="s">
        <v>332</v>
      </c>
      <c r="J847" s="44" t="s">
        <v>3639</v>
      </c>
      <c r="K847" s="44" t="s">
        <v>3640</v>
      </c>
      <c r="L847" s="44" t="s">
        <v>3641</v>
      </c>
    </row>
    <row r="848">
      <c r="A848" s="43">
        <v>7.8048991E7</v>
      </c>
      <c r="B848" s="43">
        <v>847.0</v>
      </c>
      <c r="C848" s="42" t="s">
        <v>329</v>
      </c>
      <c r="D848" s="43">
        <v>201.25</v>
      </c>
      <c r="E848" s="42" t="s">
        <v>3629</v>
      </c>
      <c r="F848" s="43">
        <v>2023.0</v>
      </c>
      <c r="G848" s="42" t="s">
        <v>413</v>
      </c>
      <c r="H848" s="42" t="s">
        <v>1263</v>
      </c>
      <c r="I848" s="42" t="s">
        <v>332</v>
      </c>
      <c r="J848" s="44" t="s">
        <v>3642</v>
      </c>
      <c r="K848" s="44" t="s">
        <v>3643</v>
      </c>
      <c r="L848" s="44" t="s">
        <v>3644</v>
      </c>
    </row>
    <row r="849">
      <c r="A849" s="43">
        <v>7.8048992E7</v>
      </c>
      <c r="B849" s="43">
        <v>848.0</v>
      </c>
      <c r="C849" s="42" t="s">
        <v>329</v>
      </c>
      <c r="D849" s="43">
        <v>201.25</v>
      </c>
      <c r="E849" s="42" t="s">
        <v>3629</v>
      </c>
      <c r="F849" s="43">
        <v>2023.0</v>
      </c>
      <c r="G849" s="42" t="s">
        <v>413</v>
      </c>
      <c r="H849" s="42" t="s">
        <v>1263</v>
      </c>
      <c r="I849" s="42" t="s">
        <v>332</v>
      </c>
      <c r="J849" s="44" t="s">
        <v>3645</v>
      </c>
      <c r="K849" s="44" t="s">
        <v>3646</v>
      </c>
      <c r="L849" s="44" t="s">
        <v>3647</v>
      </c>
    </row>
    <row r="850">
      <c r="A850" s="43">
        <v>7.7942437E7</v>
      </c>
      <c r="B850" s="43">
        <v>849.0</v>
      </c>
      <c r="C850" s="42" t="s">
        <v>329</v>
      </c>
      <c r="D850" s="43">
        <v>201.25</v>
      </c>
      <c r="E850" s="42" t="s">
        <v>3629</v>
      </c>
      <c r="F850" s="43">
        <v>2023.0</v>
      </c>
      <c r="G850" s="42" t="s">
        <v>413</v>
      </c>
      <c r="H850" s="42" t="s">
        <v>1263</v>
      </c>
      <c r="I850" s="42" t="s">
        <v>332</v>
      </c>
      <c r="J850" s="44" t="s">
        <v>3648</v>
      </c>
      <c r="K850" s="44" t="s">
        <v>3649</v>
      </c>
      <c r="L850" s="44" t="s">
        <v>3650</v>
      </c>
    </row>
    <row r="851">
      <c r="A851" s="43">
        <v>7.9318252E7</v>
      </c>
      <c r="B851" s="43">
        <v>850.0</v>
      </c>
      <c r="C851" s="42" t="s">
        <v>329</v>
      </c>
      <c r="D851" s="43">
        <v>201.25</v>
      </c>
      <c r="E851" s="42" t="s">
        <v>3629</v>
      </c>
      <c r="F851" s="43">
        <v>2023.0</v>
      </c>
      <c r="G851" s="42" t="s">
        <v>413</v>
      </c>
      <c r="H851" s="42" t="s">
        <v>1263</v>
      </c>
      <c r="I851" s="42" t="s">
        <v>332</v>
      </c>
      <c r="J851" s="44" t="s">
        <v>3651</v>
      </c>
      <c r="K851" s="44" t="s">
        <v>3652</v>
      </c>
      <c r="L851" s="44" t="s">
        <v>3653</v>
      </c>
    </row>
    <row r="852">
      <c r="A852" s="43">
        <v>9.9973117E7</v>
      </c>
      <c r="B852" s="43">
        <v>851.0</v>
      </c>
      <c r="C852" s="42" t="s">
        <v>329</v>
      </c>
      <c r="D852" s="43">
        <v>115.0</v>
      </c>
      <c r="E852" s="42" t="s">
        <v>3654</v>
      </c>
      <c r="F852" s="43">
        <v>2023.0</v>
      </c>
      <c r="G852" s="42" t="s">
        <v>413</v>
      </c>
      <c r="H852" s="42" t="s">
        <v>1263</v>
      </c>
      <c r="I852" s="42" t="s">
        <v>332</v>
      </c>
      <c r="J852" s="44" t="s">
        <v>3655</v>
      </c>
      <c r="K852" s="44" t="s">
        <v>3656</v>
      </c>
      <c r="L852" s="44" t="s">
        <v>3657</v>
      </c>
    </row>
    <row r="853">
      <c r="A853" s="43">
        <v>8.0416788E7</v>
      </c>
      <c r="B853" s="43">
        <v>852.0</v>
      </c>
      <c r="C853" s="42" t="s">
        <v>329</v>
      </c>
      <c r="D853" s="43">
        <v>115.0</v>
      </c>
      <c r="E853" s="42" t="s">
        <v>3654</v>
      </c>
      <c r="F853" s="43">
        <v>2023.0</v>
      </c>
      <c r="G853" s="42" t="s">
        <v>413</v>
      </c>
      <c r="H853" s="42" t="s">
        <v>1263</v>
      </c>
      <c r="I853" s="42" t="s">
        <v>332</v>
      </c>
      <c r="J853" s="44" t="s">
        <v>3658</v>
      </c>
      <c r="K853" s="44" t="s">
        <v>3659</v>
      </c>
      <c r="L853" s="44" t="s">
        <v>3660</v>
      </c>
    </row>
    <row r="854">
      <c r="A854" s="43">
        <v>8.7521432E7</v>
      </c>
      <c r="B854" s="43">
        <v>853.0</v>
      </c>
      <c r="C854" s="42" t="s">
        <v>329</v>
      </c>
      <c r="D854" s="43">
        <v>35.65</v>
      </c>
      <c r="E854" s="42" t="s">
        <v>3661</v>
      </c>
      <c r="F854" s="43">
        <v>2023.0</v>
      </c>
      <c r="G854" s="42" t="s">
        <v>413</v>
      </c>
      <c r="H854" s="42" t="s">
        <v>654</v>
      </c>
      <c r="I854" s="42" t="s">
        <v>332</v>
      </c>
      <c r="J854" s="44" t="s">
        <v>3662</v>
      </c>
      <c r="K854" s="44" t="s">
        <v>3663</v>
      </c>
      <c r="L854" s="44" t="s">
        <v>3664</v>
      </c>
    </row>
    <row r="855">
      <c r="A855" s="43">
        <v>1.07751007E8</v>
      </c>
      <c r="B855" s="43">
        <v>854.0</v>
      </c>
      <c r="C855" s="42" t="s">
        <v>329</v>
      </c>
      <c r="D855" s="43">
        <v>51.75</v>
      </c>
      <c r="E855" s="42" t="s">
        <v>3665</v>
      </c>
      <c r="F855" s="43">
        <v>2025.0</v>
      </c>
      <c r="G855" s="42" t="s">
        <v>413</v>
      </c>
      <c r="H855" s="42" t="s">
        <v>2223</v>
      </c>
      <c r="I855" s="42" t="s">
        <v>332</v>
      </c>
      <c r="J855" s="44" t="s">
        <v>3666</v>
      </c>
      <c r="K855" s="44" t="s">
        <v>3667</v>
      </c>
      <c r="L855" s="44" t="s">
        <v>3668</v>
      </c>
    </row>
    <row r="856">
      <c r="A856" s="43">
        <v>1.07751017E8</v>
      </c>
      <c r="B856" s="43">
        <v>855.0</v>
      </c>
      <c r="C856" s="42" t="s">
        <v>329</v>
      </c>
      <c r="D856" s="43">
        <v>47.15</v>
      </c>
      <c r="E856" s="42" t="s">
        <v>3669</v>
      </c>
      <c r="F856" s="43">
        <v>2025.0</v>
      </c>
      <c r="G856" s="42" t="s">
        <v>413</v>
      </c>
      <c r="H856" s="42" t="s">
        <v>2223</v>
      </c>
      <c r="I856" s="42" t="s">
        <v>332</v>
      </c>
      <c r="J856" s="44" t="s">
        <v>3670</v>
      </c>
      <c r="K856" s="44" t="s">
        <v>3671</v>
      </c>
      <c r="L856" s="44" t="s">
        <v>3672</v>
      </c>
    </row>
    <row r="857">
      <c r="A857" s="43">
        <v>8.4830755E7</v>
      </c>
      <c r="B857" s="43">
        <v>856.0</v>
      </c>
      <c r="C857" s="42" t="s">
        <v>329</v>
      </c>
      <c r="D857" s="43">
        <v>75.9</v>
      </c>
      <c r="E857" s="42" t="s">
        <v>3673</v>
      </c>
      <c r="F857" s="43">
        <v>2023.0</v>
      </c>
      <c r="G857" s="42" t="s">
        <v>397</v>
      </c>
      <c r="H857" s="42" t="s">
        <v>455</v>
      </c>
      <c r="I857" s="42" t="s">
        <v>332</v>
      </c>
      <c r="J857" s="44" t="s">
        <v>3674</v>
      </c>
      <c r="K857" s="44" t="s">
        <v>3675</v>
      </c>
      <c r="L857" s="44" t="s">
        <v>3676</v>
      </c>
    </row>
    <row r="858">
      <c r="A858" s="43">
        <v>1.16892655E8</v>
      </c>
      <c r="B858" s="43">
        <v>857.0</v>
      </c>
      <c r="C858" s="42" t="s">
        <v>329</v>
      </c>
      <c r="D858" s="43">
        <v>47.15</v>
      </c>
      <c r="E858" s="42" t="s">
        <v>3677</v>
      </c>
      <c r="F858" s="43">
        <v>2024.0</v>
      </c>
      <c r="G858" s="42" t="s">
        <v>397</v>
      </c>
      <c r="H858" s="42" t="s">
        <v>1120</v>
      </c>
      <c r="I858" s="42" t="s">
        <v>420</v>
      </c>
      <c r="J858" s="44" t="s">
        <v>3678</v>
      </c>
      <c r="K858" s="44" t="s">
        <v>3679</v>
      </c>
      <c r="L858" s="44" t="s">
        <v>3680</v>
      </c>
    </row>
    <row r="859">
      <c r="A859" s="43">
        <v>7.794244E7</v>
      </c>
      <c r="B859" s="43">
        <v>858.0</v>
      </c>
      <c r="C859" s="42" t="s">
        <v>329</v>
      </c>
      <c r="D859" s="43">
        <v>201.25</v>
      </c>
      <c r="E859" s="42" t="s">
        <v>3629</v>
      </c>
      <c r="F859" s="43">
        <v>2023.0</v>
      </c>
      <c r="G859" s="42" t="s">
        <v>413</v>
      </c>
      <c r="H859" s="42" t="s">
        <v>1263</v>
      </c>
      <c r="I859" s="42" t="s">
        <v>332</v>
      </c>
      <c r="J859" s="44" t="s">
        <v>3681</v>
      </c>
      <c r="K859" s="44" t="s">
        <v>3682</v>
      </c>
      <c r="L859" s="44" t="s">
        <v>3683</v>
      </c>
    </row>
    <row r="860">
      <c r="A860" s="43">
        <v>7.7942439E7</v>
      </c>
      <c r="B860" s="43">
        <v>859.0</v>
      </c>
      <c r="C860" s="42" t="s">
        <v>329</v>
      </c>
      <c r="D860" s="43">
        <v>201.25</v>
      </c>
      <c r="E860" s="42" t="s">
        <v>3629</v>
      </c>
      <c r="F860" s="43">
        <v>2023.0</v>
      </c>
      <c r="G860" s="42" t="s">
        <v>413</v>
      </c>
      <c r="H860" s="42" t="s">
        <v>1263</v>
      </c>
      <c r="I860" s="42" t="s">
        <v>332</v>
      </c>
      <c r="J860" s="44" t="s">
        <v>3684</v>
      </c>
      <c r="K860" s="44" t="s">
        <v>3685</v>
      </c>
      <c r="L860" s="44" t="s">
        <v>3686</v>
      </c>
    </row>
    <row r="861">
      <c r="A861" s="43">
        <v>9.917348E7</v>
      </c>
      <c r="B861" s="43">
        <v>860.0</v>
      </c>
      <c r="C861" s="42" t="s">
        <v>329</v>
      </c>
      <c r="D861" s="43">
        <v>201.25</v>
      </c>
      <c r="E861" s="42" t="s">
        <v>3629</v>
      </c>
      <c r="F861" s="43">
        <v>2023.0</v>
      </c>
      <c r="G861" s="42" t="s">
        <v>413</v>
      </c>
      <c r="H861" s="42" t="s">
        <v>1263</v>
      </c>
      <c r="I861" s="42" t="s">
        <v>332</v>
      </c>
      <c r="J861" s="44" t="s">
        <v>3687</v>
      </c>
      <c r="K861" s="44" t="s">
        <v>3688</v>
      </c>
      <c r="L861" s="44" t="s">
        <v>3689</v>
      </c>
    </row>
    <row r="862">
      <c r="A862" s="43">
        <v>8.0416797E7</v>
      </c>
      <c r="B862" s="43">
        <v>861.0</v>
      </c>
      <c r="C862" s="42" t="s">
        <v>329</v>
      </c>
      <c r="D862" s="43">
        <v>201.25</v>
      </c>
      <c r="E862" s="42" t="s">
        <v>3629</v>
      </c>
      <c r="F862" s="43">
        <v>2023.0</v>
      </c>
      <c r="G862" s="42" t="s">
        <v>413</v>
      </c>
      <c r="H862" s="42" t="s">
        <v>1263</v>
      </c>
      <c r="I862" s="42" t="s">
        <v>332</v>
      </c>
      <c r="J862" s="44" t="s">
        <v>3690</v>
      </c>
      <c r="K862" s="44" t="s">
        <v>3691</v>
      </c>
      <c r="L862" s="44" t="s">
        <v>3692</v>
      </c>
    </row>
    <row r="863">
      <c r="A863" s="43">
        <v>7.7942419E7</v>
      </c>
      <c r="B863" s="43">
        <v>862.0</v>
      </c>
      <c r="C863" s="42" t="s">
        <v>329</v>
      </c>
      <c r="D863" s="43">
        <v>201.25</v>
      </c>
      <c r="E863" s="42" t="s">
        <v>3629</v>
      </c>
      <c r="F863" s="43">
        <v>2023.0</v>
      </c>
      <c r="G863" s="42" t="s">
        <v>413</v>
      </c>
      <c r="H863" s="42" t="s">
        <v>1263</v>
      </c>
      <c r="I863" s="42" t="s">
        <v>332</v>
      </c>
      <c r="J863" s="44" t="s">
        <v>3693</v>
      </c>
      <c r="K863" s="44" t="s">
        <v>3694</v>
      </c>
      <c r="L863" s="44" t="s">
        <v>3695</v>
      </c>
    </row>
    <row r="864">
      <c r="A864" s="43">
        <v>1.04776416E8</v>
      </c>
      <c r="B864" s="43">
        <v>863.0</v>
      </c>
      <c r="C864" s="42" t="s">
        <v>329</v>
      </c>
      <c r="D864" s="43">
        <v>58.65</v>
      </c>
      <c r="E864" s="42" t="s">
        <v>3696</v>
      </c>
      <c r="F864" s="43">
        <v>2024.0</v>
      </c>
      <c r="G864" s="42" t="s">
        <v>413</v>
      </c>
      <c r="H864" s="42" t="s">
        <v>1188</v>
      </c>
      <c r="I864" s="42" t="s">
        <v>332</v>
      </c>
      <c r="J864" s="44" t="s">
        <v>3697</v>
      </c>
      <c r="K864" s="44" t="s">
        <v>3698</v>
      </c>
      <c r="L864" s="44" t="s">
        <v>3699</v>
      </c>
    </row>
    <row r="865">
      <c r="A865" s="43">
        <v>1.15060494E8</v>
      </c>
      <c r="B865" s="43">
        <v>864.0</v>
      </c>
      <c r="C865" s="42" t="s">
        <v>329</v>
      </c>
      <c r="D865" s="43">
        <v>115.0</v>
      </c>
      <c r="E865" s="42" t="s">
        <v>3700</v>
      </c>
      <c r="F865" s="43">
        <v>2023.0</v>
      </c>
      <c r="G865" s="42" t="s">
        <v>397</v>
      </c>
      <c r="H865" s="42" t="s">
        <v>797</v>
      </c>
      <c r="I865" s="42" t="s">
        <v>332</v>
      </c>
      <c r="J865" s="44" t="s">
        <v>3701</v>
      </c>
      <c r="K865" s="44" t="s">
        <v>3702</v>
      </c>
      <c r="L865" s="44" t="s">
        <v>3703</v>
      </c>
    </row>
    <row r="866">
      <c r="A866" s="43">
        <v>1.07751006E8</v>
      </c>
      <c r="B866" s="43">
        <v>865.0</v>
      </c>
      <c r="C866" s="42" t="s">
        <v>329</v>
      </c>
      <c r="D866" s="43">
        <v>47.15</v>
      </c>
      <c r="E866" s="42" t="s">
        <v>3665</v>
      </c>
      <c r="F866" s="43">
        <v>2025.0</v>
      </c>
      <c r="G866" s="42" t="s">
        <v>413</v>
      </c>
      <c r="H866" s="42" t="s">
        <v>2223</v>
      </c>
      <c r="I866" s="42" t="s">
        <v>332</v>
      </c>
      <c r="J866" s="44" t="s">
        <v>3704</v>
      </c>
      <c r="K866" s="44" t="s">
        <v>3705</v>
      </c>
      <c r="L866" s="44" t="s">
        <v>3706</v>
      </c>
    </row>
    <row r="867">
      <c r="A867" s="43">
        <v>1.09254015E8</v>
      </c>
      <c r="B867" s="43">
        <v>866.0</v>
      </c>
      <c r="C867" s="42" t="s">
        <v>329</v>
      </c>
      <c r="D867" s="43">
        <v>47.15</v>
      </c>
      <c r="E867" s="42" t="s">
        <v>3489</v>
      </c>
      <c r="F867" s="43">
        <v>2025.0</v>
      </c>
      <c r="G867" s="42" t="s">
        <v>413</v>
      </c>
      <c r="H867" s="42" t="s">
        <v>3490</v>
      </c>
      <c r="I867" s="42" t="s">
        <v>332</v>
      </c>
      <c r="J867" s="44" t="s">
        <v>3707</v>
      </c>
      <c r="K867" s="44" t="s">
        <v>3708</v>
      </c>
      <c r="L867" s="44" t="s">
        <v>3709</v>
      </c>
    </row>
    <row r="868">
      <c r="A868" s="43">
        <v>8.3791919E7</v>
      </c>
      <c r="B868" s="43">
        <v>867.0</v>
      </c>
      <c r="C868" s="42" t="s">
        <v>329</v>
      </c>
      <c r="D868" s="43">
        <v>201.25</v>
      </c>
      <c r="E868" s="42" t="s">
        <v>3629</v>
      </c>
      <c r="F868" s="43">
        <v>2023.0</v>
      </c>
      <c r="G868" s="42" t="s">
        <v>413</v>
      </c>
      <c r="H868" s="42" t="s">
        <v>1263</v>
      </c>
      <c r="I868" s="42" t="s">
        <v>332</v>
      </c>
      <c r="J868" s="44" t="s">
        <v>3710</v>
      </c>
      <c r="K868" s="44" t="s">
        <v>3711</v>
      </c>
      <c r="L868" s="44" t="s">
        <v>3712</v>
      </c>
    </row>
    <row r="869">
      <c r="A869" s="43">
        <v>7.7942401E7</v>
      </c>
      <c r="B869" s="43">
        <v>868.0</v>
      </c>
      <c r="C869" s="42" t="s">
        <v>329</v>
      </c>
      <c r="D869" s="43">
        <v>201.25</v>
      </c>
      <c r="E869" s="42" t="s">
        <v>3629</v>
      </c>
      <c r="F869" s="43">
        <v>2023.0</v>
      </c>
      <c r="G869" s="42" t="s">
        <v>413</v>
      </c>
      <c r="H869" s="42" t="s">
        <v>1263</v>
      </c>
      <c r="I869" s="42" t="s">
        <v>332</v>
      </c>
      <c r="J869" s="44" t="s">
        <v>3713</v>
      </c>
      <c r="K869" s="44" t="s">
        <v>3714</v>
      </c>
      <c r="L869" s="44" t="s">
        <v>3715</v>
      </c>
    </row>
    <row r="870">
      <c r="A870" s="43">
        <v>7.794241E7</v>
      </c>
      <c r="B870" s="43">
        <v>869.0</v>
      </c>
      <c r="C870" s="42" t="s">
        <v>329</v>
      </c>
      <c r="D870" s="43">
        <v>201.25</v>
      </c>
      <c r="E870" s="42" t="s">
        <v>3629</v>
      </c>
      <c r="F870" s="43">
        <v>2023.0</v>
      </c>
      <c r="G870" s="42" t="s">
        <v>413</v>
      </c>
      <c r="H870" s="42" t="s">
        <v>1263</v>
      </c>
      <c r="I870" s="42" t="s">
        <v>332</v>
      </c>
      <c r="J870" s="44" t="s">
        <v>3716</v>
      </c>
      <c r="K870" s="44" t="s">
        <v>3717</v>
      </c>
      <c r="L870" s="44" t="s">
        <v>3718</v>
      </c>
    </row>
    <row r="871">
      <c r="A871" s="43">
        <v>7.8048996E7</v>
      </c>
      <c r="B871" s="43">
        <v>870.0</v>
      </c>
      <c r="C871" s="42" t="s">
        <v>329</v>
      </c>
      <c r="D871" s="43">
        <v>201.25</v>
      </c>
      <c r="E871" s="42" t="s">
        <v>3629</v>
      </c>
      <c r="F871" s="43">
        <v>2023.0</v>
      </c>
      <c r="G871" s="42" t="s">
        <v>413</v>
      </c>
      <c r="H871" s="42" t="s">
        <v>1263</v>
      </c>
      <c r="I871" s="42" t="s">
        <v>332</v>
      </c>
      <c r="J871" s="44" t="s">
        <v>3719</v>
      </c>
      <c r="K871" s="44" t="s">
        <v>3720</v>
      </c>
      <c r="L871" s="44" t="s">
        <v>3721</v>
      </c>
    </row>
    <row r="872">
      <c r="A872" s="43">
        <v>9.9611972E7</v>
      </c>
      <c r="B872" s="43">
        <v>871.0</v>
      </c>
      <c r="C872" s="42" t="s">
        <v>329</v>
      </c>
      <c r="D872" s="43">
        <v>201.25</v>
      </c>
      <c r="E872" s="42" t="s">
        <v>3629</v>
      </c>
      <c r="F872" s="43">
        <v>2023.0</v>
      </c>
      <c r="G872" s="42" t="s">
        <v>413</v>
      </c>
      <c r="H872" s="42" t="s">
        <v>1263</v>
      </c>
      <c r="I872" s="42" t="s">
        <v>332</v>
      </c>
      <c r="J872" s="44" t="s">
        <v>3722</v>
      </c>
      <c r="K872" s="44" t="s">
        <v>3723</v>
      </c>
      <c r="L872" s="44" t="s">
        <v>3724</v>
      </c>
    </row>
    <row r="873">
      <c r="A873" s="43">
        <v>1.00806096E8</v>
      </c>
      <c r="B873" s="43">
        <v>872.0</v>
      </c>
      <c r="C873" s="42" t="s">
        <v>329</v>
      </c>
      <c r="D873" s="43">
        <v>201.25</v>
      </c>
      <c r="E873" s="42" t="s">
        <v>3629</v>
      </c>
      <c r="F873" s="43">
        <v>2023.0</v>
      </c>
      <c r="G873" s="42" t="s">
        <v>413</v>
      </c>
      <c r="H873" s="42" t="s">
        <v>1263</v>
      </c>
      <c r="I873" s="42" t="s">
        <v>332</v>
      </c>
      <c r="J873" s="44" t="s">
        <v>3725</v>
      </c>
      <c r="K873" s="44" t="s">
        <v>3726</v>
      </c>
      <c r="L873" s="44" t="s">
        <v>3727</v>
      </c>
    </row>
    <row r="874">
      <c r="A874" s="43">
        <v>7.7618073E7</v>
      </c>
      <c r="B874" s="43">
        <v>873.0</v>
      </c>
      <c r="C874" s="42" t="s">
        <v>329</v>
      </c>
      <c r="D874" s="43">
        <v>201.25</v>
      </c>
      <c r="E874" s="42" t="s">
        <v>3629</v>
      </c>
      <c r="F874" s="43">
        <v>2023.0</v>
      </c>
      <c r="G874" s="42" t="s">
        <v>413</v>
      </c>
      <c r="H874" s="42" t="s">
        <v>1263</v>
      </c>
      <c r="I874" s="42" t="s">
        <v>332</v>
      </c>
      <c r="J874" s="44" t="s">
        <v>3728</v>
      </c>
      <c r="K874" s="44" t="s">
        <v>3729</v>
      </c>
      <c r="L874" s="44" t="s">
        <v>3730</v>
      </c>
    </row>
    <row r="875">
      <c r="A875" s="43">
        <v>7.8049028E7</v>
      </c>
      <c r="B875" s="43">
        <v>874.0</v>
      </c>
      <c r="C875" s="42" t="s">
        <v>329</v>
      </c>
      <c r="D875" s="43">
        <v>201.25</v>
      </c>
      <c r="E875" s="42" t="s">
        <v>3629</v>
      </c>
      <c r="F875" s="43">
        <v>2023.0</v>
      </c>
      <c r="G875" s="42" t="s">
        <v>413</v>
      </c>
      <c r="H875" s="42" t="s">
        <v>1263</v>
      </c>
      <c r="I875" s="42" t="s">
        <v>332</v>
      </c>
      <c r="J875" s="44" t="s">
        <v>3731</v>
      </c>
      <c r="K875" s="44" t="s">
        <v>3732</v>
      </c>
      <c r="L875" s="44" t="s">
        <v>3733</v>
      </c>
    </row>
    <row r="876">
      <c r="A876" s="43">
        <v>7.804903E7</v>
      </c>
      <c r="B876" s="43">
        <v>875.0</v>
      </c>
      <c r="C876" s="42" t="s">
        <v>329</v>
      </c>
      <c r="D876" s="43">
        <v>201.25</v>
      </c>
      <c r="E876" s="42" t="s">
        <v>3629</v>
      </c>
      <c r="F876" s="43">
        <v>2023.0</v>
      </c>
      <c r="G876" s="42" t="s">
        <v>413</v>
      </c>
      <c r="H876" s="42" t="s">
        <v>1263</v>
      </c>
      <c r="I876" s="42" t="s">
        <v>332</v>
      </c>
      <c r="J876" s="44" t="s">
        <v>3734</v>
      </c>
      <c r="K876" s="44" t="s">
        <v>3735</v>
      </c>
      <c r="L876" s="44" t="s">
        <v>3736</v>
      </c>
    </row>
    <row r="877">
      <c r="A877" s="43">
        <v>7.8048994E7</v>
      </c>
      <c r="B877" s="43">
        <v>876.0</v>
      </c>
      <c r="C877" s="42" t="s">
        <v>329</v>
      </c>
      <c r="D877" s="43">
        <v>201.25</v>
      </c>
      <c r="E877" s="42" t="s">
        <v>3629</v>
      </c>
      <c r="F877" s="43">
        <v>2023.0</v>
      </c>
      <c r="G877" s="42" t="s">
        <v>413</v>
      </c>
      <c r="H877" s="42" t="s">
        <v>1263</v>
      </c>
      <c r="I877" s="42" t="s">
        <v>332</v>
      </c>
      <c r="J877" s="44" t="s">
        <v>3737</v>
      </c>
      <c r="K877" s="44" t="s">
        <v>3738</v>
      </c>
      <c r="L877" s="44" t="s">
        <v>3739</v>
      </c>
    </row>
    <row r="878">
      <c r="A878" s="43">
        <v>1.0617701E8</v>
      </c>
      <c r="B878" s="43">
        <v>877.0</v>
      </c>
      <c r="C878" s="42" t="s">
        <v>329</v>
      </c>
      <c r="D878" s="43">
        <v>46.0</v>
      </c>
      <c r="E878" s="42" t="s">
        <v>3740</v>
      </c>
      <c r="F878" s="43">
        <v>2025.0</v>
      </c>
      <c r="G878" s="42" t="s">
        <v>413</v>
      </c>
      <c r="H878" s="42" t="s">
        <v>2223</v>
      </c>
      <c r="I878" s="42" t="s">
        <v>332</v>
      </c>
      <c r="J878" s="44" t="s">
        <v>3741</v>
      </c>
      <c r="K878" s="44" t="s">
        <v>3742</v>
      </c>
      <c r="L878" s="44" t="s">
        <v>3743</v>
      </c>
    </row>
    <row r="879">
      <c r="A879" s="43">
        <v>1.06177009E8</v>
      </c>
      <c r="B879" s="43">
        <v>878.0</v>
      </c>
      <c r="C879" s="42" t="s">
        <v>329</v>
      </c>
      <c r="D879" s="43">
        <v>46.0</v>
      </c>
      <c r="E879" s="42" t="s">
        <v>3740</v>
      </c>
      <c r="F879" s="43">
        <v>2025.0</v>
      </c>
      <c r="G879" s="42" t="s">
        <v>413</v>
      </c>
      <c r="H879" s="42" t="s">
        <v>2223</v>
      </c>
      <c r="I879" s="42" t="s">
        <v>332</v>
      </c>
      <c r="J879" s="44" t="s">
        <v>3744</v>
      </c>
      <c r="K879" s="44" t="s">
        <v>3745</v>
      </c>
      <c r="L879" s="44" t="s">
        <v>3746</v>
      </c>
    </row>
    <row r="880">
      <c r="A880" s="43">
        <v>1.07750942E8</v>
      </c>
      <c r="B880" s="43">
        <v>879.0</v>
      </c>
      <c r="C880" s="42" t="s">
        <v>329</v>
      </c>
      <c r="D880" s="43">
        <v>46.0</v>
      </c>
      <c r="E880" s="42" t="s">
        <v>3740</v>
      </c>
      <c r="F880" s="43">
        <v>2025.0</v>
      </c>
      <c r="G880" s="42" t="s">
        <v>413</v>
      </c>
      <c r="H880" s="42" t="s">
        <v>2223</v>
      </c>
      <c r="I880" s="42" t="s">
        <v>332</v>
      </c>
      <c r="J880" s="44" t="s">
        <v>3747</v>
      </c>
      <c r="K880" s="44" t="s">
        <v>3748</v>
      </c>
      <c r="L880" s="44" t="s">
        <v>3749</v>
      </c>
    </row>
    <row r="881">
      <c r="A881" s="43">
        <v>1.06177008E8</v>
      </c>
      <c r="B881" s="43">
        <v>880.0</v>
      </c>
      <c r="C881" s="42" t="s">
        <v>329</v>
      </c>
      <c r="D881" s="43">
        <v>46.0</v>
      </c>
      <c r="E881" s="42" t="s">
        <v>3740</v>
      </c>
      <c r="F881" s="43">
        <v>2025.0</v>
      </c>
      <c r="G881" s="42" t="s">
        <v>413</v>
      </c>
      <c r="H881" s="42" t="s">
        <v>2223</v>
      </c>
      <c r="I881" s="42" t="s">
        <v>332</v>
      </c>
      <c r="J881" s="44" t="s">
        <v>3750</v>
      </c>
      <c r="K881" s="44" t="s">
        <v>3751</v>
      </c>
      <c r="L881" s="44" t="s">
        <v>3752</v>
      </c>
    </row>
    <row r="882">
      <c r="A882" s="43">
        <v>1.08381549E8</v>
      </c>
      <c r="B882" s="43">
        <v>881.0</v>
      </c>
      <c r="C882" s="42" t="s">
        <v>329</v>
      </c>
      <c r="D882" s="43">
        <v>40.25</v>
      </c>
      <c r="E882" s="42" t="s">
        <v>3753</v>
      </c>
      <c r="F882" s="43">
        <v>2000.0</v>
      </c>
      <c r="G882" s="42" t="s">
        <v>413</v>
      </c>
      <c r="H882" s="42" t="s">
        <v>1748</v>
      </c>
      <c r="I882" s="42" t="s">
        <v>420</v>
      </c>
      <c r="J882" s="44" t="s">
        <v>3754</v>
      </c>
      <c r="K882" s="44" t="s">
        <v>3755</v>
      </c>
      <c r="L882" s="44" t="s">
        <v>3756</v>
      </c>
    </row>
    <row r="883">
      <c r="A883" s="43">
        <v>1.04698227E8</v>
      </c>
      <c r="B883" s="43">
        <v>882.0</v>
      </c>
      <c r="C883" s="42" t="s">
        <v>329</v>
      </c>
      <c r="D883" s="43">
        <v>47.15</v>
      </c>
      <c r="E883" s="42" t="s">
        <v>3757</v>
      </c>
      <c r="F883" s="43">
        <v>2024.0</v>
      </c>
      <c r="G883" s="42" t="s">
        <v>413</v>
      </c>
      <c r="H883" s="42" t="s">
        <v>3758</v>
      </c>
      <c r="I883" s="42" t="s">
        <v>332</v>
      </c>
      <c r="J883" s="44" t="s">
        <v>3759</v>
      </c>
      <c r="K883" s="44" t="s">
        <v>3760</v>
      </c>
      <c r="L883" s="44" t="s">
        <v>3761</v>
      </c>
    </row>
    <row r="884">
      <c r="A884" s="43">
        <v>8.5944168E7</v>
      </c>
      <c r="B884" s="43">
        <v>883.0</v>
      </c>
      <c r="C884" s="42" t="s">
        <v>329</v>
      </c>
      <c r="D884" s="43">
        <v>63.25</v>
      </c>
      <c r="E884" s="42" t="s">
        <v>3762</v>
      </c>
      <c r="F884" s="43">
        <v>2022.0</v>
      </c>
      <c r="G884" s="42" t="s">
        <v>413</v>
      </c>
      <c r="H884" s="42" t="s">
        <v>1276</v>
      </c>
      <c r="I884" s="42" t="s">
        <v>332</v>
      </c>
      <c r="J884" s="44" t="s">
        <v>3763</v>
      </c>
      <c r="K884" s="44" t="s">
        <v>3764</v>
      </c>
      <c r="L884" s="44" t="s">
        <v>3765</v>
      </c>
    </row>
    <row r="885">
      <c r="A885" s="43">
        <v>8.531262E7</v>
      </c>
      <c r="B885" s="43">
        <v>884.0</v>
      </c>
      <c r="C885" s="42" t="s">
        <v>329</v>
      </c>
      <c r="D885" s="43">
        <v>34.5</v>
      </c>
      <c r="E885" s="42" t="s">
        <v>3766</v>
      </c>
      <c r="F885" s="43">
        <v>2022.0</v>
      </c>
      <c r="G885" s="42" t="s">
        <v>413</v>
      </c>
      <c r="H885" s="42" t="s">
        <v>1086</v>
      </c>
      <c r="I885" s="42" t="s">
        <v>332</v>
      </c>
      <c r="J885" s="44" t="s">
        <v>3767</v>
      </c>
      <c r="K885" s="44" t="s">
        <v>3768</v>
      </c>
      <c r="L885" s="44" t="s">
        <v>3769</v>
      </c>
    </row>
    <row r="886">
      <c r="A886" s="43">
        <v>7.2909448E7</v>
      </c>
      <c r="B886" s="43">
        <v>885.0</v>
      </c>
      <c r="C886" s="42" t="s">
        <v>329</v>
      </c>
      <c r="D886" s="43">
        <v>92.0</v>
      </c>
      <c r="E886" s="42" t="s">
        <v>3240</v>
      </c>
      <c r="F886" s="43">
        <v>2021.0</v>
      </c>
      <c r="G886" s="42" t="s">
        <v>413</v>
      </c>
      <c r="H886" s="42" t="s">
        <v>3120</v>
      </c>
      <c r="I886" s="42" t="s">
        <v>332</v>
      </c>
      <c r="J886" s="44" t="s">
        <v>3770</v>
      </c>
      <c r="K886" s="44" t="s">
        <v>3771</v>
      </c>
      <c r="L886" s="44" t="s">
        <v>3772</v>
      </c>
    </row>
    <row r="887">
      <c r="A887" s="43">
        <v>1.08381547E8</v>
      </c>
      <c r="B887" s="43">
        <v>886.0</v>
      </c>
      <c r="C887" s="42" t="s">
        <v>329</v>
      </c>
      <c r="D887" s="43">
        <v>155.25</v>
      </c>
      <c r="E887" s="42" t="s">
        <v>3773</v>
      </c>
      <c r="F887" s="43">
        <v>2000.0</v>
      </c>
      <c r="G887" s="42" t="s">
        <v>413</v>
      </c>
      <c r="H887" s="42" t="s">
        <v>784</v>
      </c>
      <c r="I887" s="42" t="s">
        <v>420</v>
      </c>
      <c r="J887" s="44" t="s">
        <v>3774</v>
      </c>
      <c r="K887" s="44" t="s">
        <v>3775</v>
      </c>
      <c r="L887" s="44" t="s">
        <v>3776</v>
      </c>
    </row>
    <row r="888">
      <c r="A888" s="43">
        <v>1.01062665E8</v>
      </c>
      <c r="B888" s="43">
        <v>887.0</v>
      </c>
      <c r="C888" s="42" t="s">
        <v>329</v>
      </c>
      <c r="D888" s="43">
        <v>57.5</v>
      </c>
      <c r="E888" s="42" t="s">
        <v>3168</v>
      </c>
      <c r="F888" s="43">
        <v>2021.0</v>
      </c>
      <c r="G888" s="42" t="s">
        <v>413</v>
      </c>
      <c r="H888" s="42" t="s">
        <v>3120</v>
      </c>
      <c r="I888" s="42" t="s">
        <v>332</v>
      </c>
      <c r="J888" s="44" t="s">
        <v>3777</v>
      </c>
      <c r="K888" s="44" t="s">
        <v>3778</v>
      </c>
      <c r="L888" s="44" t="s">
        <v>3779</v>
      </c>
    </row>
    <row r="889">
      <c r="A889" s="43">
        <v>1.07750943E8</v>
      </c>
      <c r="B889" s="43">
        <v>888.0</v>
      </c>
      <c r="C889" s="42" t="s">
        <v>329</v>
      </c>
      <c r="D889" s="43">
        <v>47.15</v>
      </c>
      <c r="E889" s="42" t="s">
        <v>3740</v>
      </c>
      <c r="F889" s="43">
        <v>2025.0</v>
      </c>
      <c r="G889" s="42" t="s">
        <v>413</v>
      </c>
      <c r="H889" s="42" t="s">
        <v>2223</v>
      </c>
      <c r="I889" s="42" t="s">
        <v>332</v>
      </c>
      <c r="J889" s="44" t="s">
        <v>3780</v>
      </c>
      <c r="K889" s="44" t="s">
        <v>3781</v>
      </c>
      <c r="L889" s="44" t="s">
        <v>3782</v>
      </c>
    </row>
    <row r="890">
      <c r="A890" s="43">
        <v>1.07750941E8</v>
      </c>
      <c r="B890" s="43">
        <v>889.0</v>
      </c>
      <c r="C890" s="42" t="s">
        <v>329</v>
      </c>
      <c r="D890" s="43">
        <v>47.15</v>
      </c>
      <c r="E890" s="42" t="s">
        <v>3740</v>
      </c>
      <c r="F890" s="43">
        <v>2025.0</v>
      </c>
      <c r="G890" s="42" t="s">
        <v>413</v>
      </c>
      <c r="H890" s="42" t="s">
        <v>2223</v>
      </c>
      <c r="I890" s="42" t="s">
        <v>332</v>
      </c>
      <c r="J890" s="44" t="s">
        <v>3783</v>
      </c>
      <c r="K890" s="44" t="s">
        <v>3784</v>
      </c>
      <c r="L890" s="44" t="s">
        <v>3785</v>
      </c>
    </row>
    <row r="891">
      <c r="A891" s="43">
        <v>1.07750939E8</v>
      </c>
      <c r="B891" s="43">
        <v>890.0</v>
      </c>
      <c r="C891" s="42" t="s">
        <v>329</v>
      </c>
      <c r="D891" s="43">
        <v>47.15</v>
      </c>
      <c r="E891" s="42" t="s">
        <v>3740</v>
      </c>
      <c r="F891" s="43">
        <v>2025.0</v>
      </c>
      <c r="G891" s="42" t="s">
        <v>413</v>
      </c>
      <c r="H891" s="42" t="s">
        <v>2223</v>
      </c>
      <c r="I891" s="42" t="s">
        <v>332</v>
      </c>
      <c r="J891" s="44" t="s">
        <v>3786</v>
      </c>
      <c r="K891" s="44" t="s">
        <v>3787</v>
      </c>
      <c r="L891" s="44" t="s">
        <v>3788</v>
      </c>
    </row>
    <row r="892">
      <c r="A892" s="43">
        <v>1.00847704E8</v>
      </c>
      <c r="B892" s="43">
        <v>891.0</v>
      </c>
      <c r="C892" s="42" t="s">
        <v>329</v>
      </c>
      <c r="D892" s="43">
        <v>35.65</v>
      </c>
      <c r="E892" s="42" t="s">
        <v>3789</v>
      </c>
      <c r="F892" s="43">
        <v>2023.0</v>
      </c>
      <c r="G892" s="42" t="s">
        <v>413</v>
      </c>
      <c r="H892" s="42" t="s">
        <v>3790</v>
      </c>
      <c r="I892" s="42" t="s">
        <v>332</v>
      </c>
      <c r="J892" s="44" t="s">
        <v>3791</v>
      </c>
      <c r="K892" s="44" t="s">
        <v>3792</v>
      </c>
      <c r="L892" s="44" t="s">
        <v>3793</v>
      </c>
    </row>
    <row r="893">
      <c r="A893" s="43">
        <v>1.07751013E8</v>
      </c>
      <c r="B893" s="43">
        <v>892.0</v>
      </c>
      <c r="C893" s="42" t="s">
        <v>329</v>
      </c>
      <c r="D893" s="43">
        <v>46.0</v>
      </c>
      <c r="E893" s="42" t="s">
        <v>3794</v>
      </c>
      <c r="F893" s="43">
        <v>2025.0</v>
      </c>
      <c r="G893" s="42" t="s">
        <v>413</v>
      </c>
      <c r="H893" s="42" t="s">
        <v>2223</v>
      </c>
      <c r="I893" s="42" t="s">
        <v>332</v>
      </c>
      <c r="J893" s="44" t="s">
        <v>3795</v>
      </c>
      <c r="K893" s="44" t="s">
        <v>3796</v>
      </c>
      <c r="L893" s="44" t="s">
        <v>3797</v>
      </c>
    </row>
    <row r="894">
      <c r="A894" s="43">
        <v>1.07751004E8</v>
      </c>
      <c r="B894" s="43">
        <v>893.0</v>
      </c>
      <c r="C894" s="42" t="s">
        <v>329</v>
      </c>
      <c r="D894" s="43">
        <v>28.75</v>
      </c>
      <c r="E894" s="42" t="s">
        <v>3798</v>
      </c>
      <c r="F894" s="43">
        <v>2025.0</v>
      </c>
      <c r="G894" s="42" t="s">
        <v>413</v>
      </c>
      <c r="H894" s="42" t="s">
        <v>2223</v>
      </c>
      <c r="I894" s="42" t="s">
        <v>332</v>
      </c>
      <c r="J894" s="44" t="s">
        <v>3799</v>
      </c>
      <c r="K894" s="44" t="s">
        <v>3800</v>
      </c>
      <c r="L894" s="44" t="s">
        <v>3801</v>
      </c>
    </row>
    <row r="895">
      <c r="A895" s="43">
        <v>1.0898472E8</v>
      </c>
      <c r="B895" s="43">
        <v>894.0</v>
      </c>
      <c r="C895" s="42" t="s">
        <v>329</v>
      </c>
      <c r="D895" s="43">
        <v>299.0</v>
      </c>
      <c r="E895" s="42" t="s">
        <v>3802</v>
      </c>
      <c r="F895" s="43">
        <v>2021.0</v>
      </c>
      <c r="G895" s="42" t="s">
        <v>397</v>
      </c>
      <c r="H895" s="42" t="s">
        <v>911</v>
      </c>
      <c r="I895" s="42" t="s">
        <v>332</v>
      </c>
      <c r="J895" s="44" t="s">
        <v>3803</v>
      </c>
      <c r="K895" s="44" t="s">
        <v>3804</v>
      </c>
      <c r="L895" s="44" t="s">
        <v>3805</v>
      </c>
    </row>
    <row r="896">
      <c r="A896" s="43">
        <v>1.01663161E8</v>
      </c>
      <c r="B896" s="43">
        <v>895.0</v>
      </c>
      <c r="C896" s="42" t="s">
        <v>329</v>
      </c>
      <c r="D896" s="43">
        <v>201.25</v>
      </c>
      <c r="E896" s="42" t="s">
        <v>3806</v>
      </c>
      <c r="F896" s="43">
        <v>2023.0</v>
      </c>
      <c r="G896" s="42" t="s">
        <v>397</v>
      </c>
      <c r="H896" s="42" t="s">
        <v>547</v>
      </c>
      <c r="I896" s="42" t="s">
        <v>332</v>
      </c>
      <c r="J896" s="44" t="s">
        <v>3807</v>
      </c>
      <c r="K896" s="44" t="s">
        <v>3808</v>
      </c>
      <c r="L896" s="44" t="s">
        <v>3809</v>
      </c>
    </row>
    <row r="897">
      <c r="A897" s="43">
        <v>1.07750913E8</v>
      </c>
      <c r="B897" s="43">
        <v>896.0</v>
      </c>
      <c r="C897" s="42" t="s">
        <v>329</v>
      </c>
      <c r="D897" s="43">
        <v>70.15</v>
      </c>
      <c r="E897" s="42" t="s">
        <v>3810</v>
      </c>
      <c r="F897" s="43">
        <v>2024.0</v>
      </c>
      <c r="G897" s="42" t="s">
        <v>413</v>
      </c>
      <c r="H897" s="42" t="s">
        <v>868</v>
      </c>
      <c r="I897" s="42" t="s">
        <v>332</v>
      </c>
      <c r="J897" s="44" t="s">
        <v>3811</v>
      </c>
      <c r="K897" s="44" t="s">
        <v>3812</v>
      </c>
      <c r="L897" s="44" t="s">
        <v>3813</v>
      </c>
    </row>
    <row r="898">
      <c r="A898" s="43">
        <v>8.571347E7</v>
      </c>
      <c r="B898" s="43">
        <v>897.0</v>
      </c>
      <c r="C898" s="42" t="s">
        <v>329</v>
      </c>
      <c r="D898" s="43">
        <v>34.5</v>
      </c>
      <c r="E898" s="42" t="s">
        <v>3814</v>
      </c>
      <c r="F898" s="43">
        <v>2022.0</v>
      </c>
      <c r="G898" s="42" t="s">
        <v>413</v>
      </c>
      <c r="H898" s="42" t="s">
        <v>1086</v>
      </c>
      <c r="I898" s="42" t="s">
        <v>332</v>
      </c>
      <c r="J898" s="44" t="s">
        <v>3815</v>
      </c>
      <c r="K898" s="44" t="s">
        <v>3816</v>
      </c>
      <c r="L898" s="44" t="s">
        <v>3817</v>
      </c>
    </row>
    <row r="899">
      <c r="A899" s="43">
        <v>7.8557936E7</v>
      </c>
      <c r="B899" s="43">
        <v>898.0</v>
      </c>
      <c r="C899" s="42" t="s">
        <v>329</v>
      </c>
      <c r="D899" s="43">
        <v>120.75</v>
      </c>
      <c r="E899" s="42" t="s">
        <v>3818</v>
      </c>
      <c r="F899" s="43">
        <v>2023.0</v>
      </c>
      <c r="G899" s="42" t="s">
        <v>413</v>
      </c>
      <c r="H899" s="42" t="s">
        <v>1263</v>
      </c>
      <c r="I899" s="42" t="s">
        <v>332</v>
      </c>
      <c r="J899" s="44" t="s">
        <v>3819</v>
      </c>
      <c r="K899" s="44" t="s">
        <v>3820</v>
      </c>
      <c r="L899" s="44" t="s">
        <v>3821</v>
      </c>
    </row>
    <row r="900">
      <c r="A900" s="43">
        <v>1.07750936E8</v>
      </c>
      <c r="B900" s="43">
        <v>899.0</v>
      </c>
      <c r="C900" s="42" t="s">
        <v>329</v>
      </c>
      <c r="D900" s="43">
        <v>31.05</v>
      </c>
      <c r="E900" s="42" t="s">
        <v>3822</v>
      </c>
      <c r="F900" s="43">
        <v>2025.0</v>
      </c>
      <c r="G900" s="42" t="s">
        <v>413</v>
      </c>
      <c r="H900" s="42" t="s">
        <v>2223</v>
      </c>
      <c r="I900" s="42" t="s">
        <v>332</v>
      </c>
      <c r="J900" s="44" t="s">
        <v>3823</v>
      </c>
      <c r="K900" s="44" t="s">
        <v>3824</v>
      </c>
      <c r="L900" s="44" t="s">
        <v>3825</v>
      </c>
    </row>
    <row r="901">
      <c r="A901" s="43">
        <v>9.6610925E7</v>
      </c>
      <c r="B901" s="43">
        <v>900.0</v>
      </c>
      <c r="C901" s="42" t="s">
        <v>329</v>
      </c>
      <c r="D901" s="43">
        <v>287.5</v>
      </c>
      <c r="E901" s="42" t="s">
        <v>2173</v>
      </c>
      <c r="F901" s="43">
        <v>2023.0</v>
      </c>
      <c r="G901" s="42" t="s">
        <v>397</v>
      </c>
      <c r="H901" s="42" t="s">
        <v>797</v>
      </c>
      <c r="I901" s="42" t="s">
        <v>332</v>
      </c>
      <c r="J901" s="44" t="s">
        <v>3826</v>
      </c>
      <c r="K901" s="44" t="s">
        <v>3827</v>
      </c>
      <c r="L901" s="44" t="s">
        <v>3828</v>
      </c>
    </row>
    <row r="902">
      <c r="A902" s="43">
        <v>4.110436054E9</v>
      </c>
      <c r="B902" s="43">
        <v>901.0</v>
      </c>
      <c r="C902" s="42" t="s">
        <v>989</v>
      </c>
      <c r="D902" s="45">
        <v>37.43</v>
      </c>
      <c r="E902" s="42" t="s">
        <v>3829</v>
      </c>
      <c r="F902" s="43">
        <v>2006.0</v>
      </c>
      <c r="G902" s="42" t="s">
        <v>397</v>
      </c>
      <c r="H902" s="42" t="s">
        <v>2725</v>
      </c>
      <c r="I902" s="43">
        <v>8.5</v>
      </c>
      <c r="J902" s="44" t="s">
        <v>3830</v>
      </c>
      <c r="K902" s="44" t="s">
        <v>3831</v>
      </c>
      <c r="L902" s="44" t="s">
        <v>3832</v>
      </c>
    </row>
    <row r="903">
      <c r="A903" s="43">
        <v>1.07750935E8</v>
      </c>
      <c r="B903" s="43">
        <v>902.0</v>
      </c>
      <c r="C903" s="42" t="s">
        <v>329</v>
      </c>
      <c r="D903" s="43">
        <v>31.05</v>
      </c>
      <c r="E903" s="42" t="s">
        <v>3822</v>
      </c>
      <c r="F903" s="43">
        <v>2025.0</v>
      </c>
      <c r="G903" s="42" t="s">
        <v>413</v>
      </c>
      <c r="H903" s="42" t="s">
        <v>2223</v>
      </c>
      <c r="I903" s="42" t="s">
        <v>332</v>
      </c>
      <c r="J903" s="44" t="s">
        <v>3833</v>
      </c>
      <c r="K903" s="44" t="s">
        <v>3834</v>
      </c>
      <c r="L903" s="44" t="s">
        <v>3835</v>
      </c>
    </row>
    <row r="904">
      <c r="A904" s="43">
        <v>4.132322027E9</v>
      </c>
      <c r="B904" s="43">
        <v>903.0</v>
      </c>
      <c r="C904" s="42" t="s">
        <v>989</v>
      </c>
      <c r="D904" s="45">
        <v>38.64</v>
      </c>
      <c r="E904" s="42" t="s">
        <v>3836</v>
      </c>
      <c r="F904" s="43">
        <v>1999.0</v>
      </c>
      <c r="G904" s="42" t="s">
        <v>397</v>
      </c>
      <c r="H904" s="42" t="s">
        <v>997</v>
      </c>
      <c r="I904" s="43">
        <v>8.0</v>
      </c>
      <c r="J904" s="44" t="s">
        <v>3837</v>
      </c>
      <c r="K904" s="44" t="s">
        <v>3838</v>
      </c>
      <c r="L904" s="44" t="s">
        <v>3839</v>
      </c>
    </row>
    <row r="905">
      <c r="A905" s="43">
        <v>1.16892653E8</v>
      </c>
      <c r="B905" s="43">
        <v>904.0</v>
      </c>
      <c r="C905" s="42" t="s">
        <v>329</v>
      </c>
      <c r="D905" s="43">
        <v>59.8</v>
      </c>
      <c r="E905" s="42" t="s">
        <v>693</v>
      </c>
      <c r="F905" s="43">
        <v>2023.0</v>
      </c>
      <c r="G905" s="42" t="s">
        <v>397</v>
      </c>
      <c r="H905" s="42" t="s">
        <v>689</v>
      </c>
      <c r="I905" s="42" t="s">
        <v>420</v>
      </c>
      <c r="J905" s="44" t="s">
        <v>3840</v>
      </c>
      <c r="K905" s="44" t="s">
        <v>3841</v>
      </c>
      <c r="L905" s="44" t="s">
        <v>3842</v>
      </c>
    </row>
    <row r="906">
      <c r="A906" s="43">
        <v>1.07750982E8</v>
      </c>
      <c r="B906" s="43">
        <v>905.0</v>
      </c>
      <c r="C906" s="42" t="s">
        <v>329</v>
      </c>
      <c r="D906" s="43">
        <v>69.0</v>
      </c>
      <c r="E906" s="42" t="s">
        <v>3843</v>
      </c>
      <c r="F906" s="43">
        <v>2021.0</v>
      </c>
      <c r="G906" s="42" t="s">
        <v>413</v>
      </c>
      <c r="H906" s="42" t="s">
        <v>3410</v>
      </c>
      <c r="I906" s="42" t="s">
        <v>332</v>
      </c>
      <c r="J906" s="44" t="s">
        <v>3844</v>
      </c>
      <c r="K906" s="44" t="s">
        <v>3845</v>
      </c>
      <c r="L906" s="44" t="s">
        <v>3846</v>
      </c>
    </row>
    <row r="907">
      <c r="A907" s="43">
        <v>7.5941573E7</v>
      </c>
      <c r="B907" s="43">
        <v>906.0</v>
      </c>
      <c r="C907" s="42" t="s">
        <v>329</v>
      </c>
      <c r="D907" s="43">
        <v>63.25</v>
      </c>
      <c r="E907" s="42" t="s">
        <v>3847</v>
      </c>
      <c r="F907" s="43">
        <v>2014.0</v>
      </c>
      <c r="G907" s="42" t="s">
        <v>413</v>
      </c>
      <c r="H907" s="42" t="s">
        <v>3848</v>
      </c>
      <c r="I907" s="42" t="s">
        <v>420</v>
      </c>
      <c r="J907" s="44" t="s">
        <v>3849</v>
      </c>
      <c r="K907" s="44" t="s">
        <v>3850</v>
      </c>
      <c r="L907" s="44" t="s">
        <v>3851</v>
      </c>
    </row>
    <row r="908">
      <c r="A908" s="43">
        <v>1.09254041E8</v>
      </c>
      <c r="B908" s="43">
        <v>907.0</v>
      </c>
      <c r="C908" s="42" t="s">
        <v>329</v>
      </c>
      <c r="D908" s="43">
        <v>46.0</v>
      </c>
      <c r="E908" s="42" t="s">
        <v>3852</v>
      </c>
      <c r="F908" s="43">
        <v>2024.0</v>
      </c>
      <c r="G908" s="42" t="s">
        <v>413</v>
      </c>
      <c r="H908" s="42" t="s">
        <v>868</v>
      </c>
      <c r="I908" s="42" t="s">
        <v>332</v>
      </c>
      <c r="J908" s="44" t="s">
        <v>3853</v>
      </c>
      <c r="K908" s="44" t="s">
        <v>3854</v>
      </c>
      <c r="L908" s="44" t="s">
        <v>3855</v>
      </c>
    </row>
    <row r="909">
      <c r="A909" s="43">
        <v>1.07750893E8</v>
      </c>
      <c r="B909" s="43">
        <v>908.0</v>
      </c>
      <c r="C909" s="42" t="s">
        <v>329</v>
      </c>
      <c r="D909" s="43">
        <v>46.0</v>
      </c>
      <c r="E909" s="42" t="s">
        <v>3852</v>
      </c>
      <c r="F909" s="43">
        <v>2024.0</v>
      </c>
      <c r="G909" s="42" t="s">
        <v>413</v>
      </c>
      <c r="H909" s="42" t="s">
        <v>868</v>
      </c>
      <c r="I909" s="42" t="s">
        <v>332</v>
      </c>
      <c r="J909" s="44" t="s">
        <v>3856</v>
      </c>
      <c r="K909" s="44" t="s">
        <v>3857</v>
      </c>
      <c r="L909" s="44" t="s">
        <v>3858</v>
      </c>
    </row>
    <row r="910">
      <c r="A910" s="43">
        <v>1.07750895E8</v>
      </c>
      <c r="B910" s="43">
        <v>909.0</v>
      </c>
      <c r="C910" s="42" t="s">
        <v>329</v>
      </c>
      <c r="D910" s="43">
        <v>46.0</v>
      </c>
      <c r="E910" s="42" t="s">
        <v>3852</v>
      </c>
      <c r="F910" s="43">
        <v>2024.0</v>
      </c>
      <c r="G910" s="42" t="s">
        <v>413</v>
      </c>
      <c r="H910" s="42" t="s">
        <v>868</v>
      </c>
      <c r="I910" s="42" t="s">
        <v>332</v>
      </c>
      <c r="J910" s="44" t="s">
        <v>3859</v>
      </c>
      <c r="K910" s="44" t="s">
        <v>3860</v>
      </c>
      <c r="L910" s="44" t="s">
        <v>3861</v>
      </c>
    </row>
    <row r="911">
      <c r="A911" s="43">
        <v>1.09253976E8</v>
      </c>
      <c r="B911" s="43">
        <v>910.0</v>
      </c>
      <c r="C911" s="42" t="s">
        <v>329</v>
      </c>
      <c r="D911" s="43">
        <v>46.0</v>
      </c>
      <c r="E911" s="42" t="s">
        <v>3852</v>
      </c>
      <c r="F911" s="43">
        <v>2024.0</v>
      </c>
      <c r="G911" s="42" t="s">
        <v>413</v>
      </c>
      <c r="H911" s="42" t="s">
        <v>868</v>
      </c>
      <c r="I911" s="42" t="s">
        <v>332</v>
      </c>
      <c r="J911" s="44" t="s">
        <v>3862</v>
      </c>
      <c r="K911" s="44" t="s">
        <v>3863</v>
      </c>
      <c r="L911" s="44" t="s">
        <v>3864</v>
      </c>
    </row>
    <row r="912">
      <c r="A912" s="43">
        <v>1.07750894E8</v>
      </c>
      <c r="B912" s="43">
        <v>911.0</v>
      </c>
      <c r="C912" s="42" t="s">
        <v>329</v>
      </c>
      <c r="D912" s="43">
        <v>46.0</v>
      </c>
      <c r="E912" s="42" t="s">
        <v>3852</v>
      </c>
      <c r="F912" s="43">
        <v>2024.0</v>
      </c>
      <c r="G912" s="42" t="s">
        <v>413</v>
      </c>
      <c r="H912" s="42" t="s">
        <v>868</v>
      </c>
      <c r="I912" s="42" t="s">
        <v>332</v>
      </c>
      <c r="J912" s="44" t="s">
        <v>3865</v>
      </c>
      <c r="K912" s="44" t="s">
        <v>3866</v>
      </c>
      <c r="L912" s="44" t="s">
        <v>3867</v>
      </c>
    </row>
    <row r="913">
      <c r="A913" s="43">
        <v>1.16108123E8</v>
      </c>
      <c r="B913" s="43">
        <v>912.0</v>
      </c>
      <c r="C913" s="42" t="s">
        <v>329</v>
      </c>
      <c r="D913" s="43">
        <v>224.25</v>
      </c>
      <c r="E913" s="42" t="s">
        <v>3868</v>
      </c>
      <c r="F913" s="43">
        <v>2025.0</v>
      </c>
      <c r="G913" s="42" t="s">
        <v>397</v>
      </c>
      <c r="H913" s="42" t="s">
        <v>980</v>
      </c>
      <c r="I913" s="42" t="s">
        <v>332</v>
      </c>
      <c r="J913" s="44" t="s">
        <v>3869</v>
      </c>
      <c r="K913" s="44" t="s">
        <v>3870</v>
      </c>
      <c r="L913" s="44" t="s">
        <v>3871</v>
      </c>
    </row>
    <row r="914">
      <c r="A914" s="43">
        <v>1.08295045E8</v>
      </c>
      <c r="B914" s="43">
        <v>913.0</v>
      </c>
      <c r="C914" s="42" t="s">
        <v>329</v>
      </c>
      <c r="D914" s="43">
        <v>57.5</v>
      </c>
      <c r="E914" s="42" t="s">
        <v>3872</v>
      </c>
      <c r="F914" s="43">
        <v>2024.0</v>
      </c>
      <c r="G914" s="42" t="s">
        <v>397</v>
      </c>
      <c r="H914" s="42" t="s">
        <v>1345</v>
      </c>
      <c r="I914" s="42" t="s">
        <v>332</v>
      </c>
      <c r="J914" s="44" t="s">
        <v>3873</v>
      </c>
      <c r="K914" s="44" t="s">
        <v>3874</v>
      </c>
      <c r="L914" s="44" t="s">
        <v>3875</v>
      </c>
    </row>
    <row r="915">
      <c r="A915" s="43">
        <v>1.00294208E8</v>
      </c>
      <c r="B915" s="43">
        <v>914.0</v>
      </c>
      <c r="C915" s="42" t="s">
        <v>329</v>
      </c>
      <c r="D915" s="43">
        <v>120.75</v>
      </c>
      <c r="E915" s="42" t="s">
        <v>3876</v>
      </c>
      <c r="F915" s="43">
        <v>2019.0</v>
      </c>
      <c r="G915" s="42" t="s">
        <v>413</v>
      </c>
      <c r="H915" s="42" t="s">
        <v>497</v>
      </c>
      <c r="I915" s="42" t="s">
        <v>332</v>
      </c>
      <c r="J915" s="44" t="s">
        <v>3877</v>
      </c>
      <c r="K915" s="44" t="s">
        <v>3878</v>
      </c>
      <c r="L915" s="44" t="s">
        <v>3879</v>
      </c>
    </row>
    <row r="916">
      <c r="A916" s="43">
        <v>1.07750909E8</v>
      </c>
      <c r="B916" s="43">
        <v>915.0</v>
      </c>
      <c r="C916" s="42" t="s">
        <v>329</v>
      </c>
      <c r="D916" s="43">
        <v>57.5</v>
      </c>
      <c r="E916" s="42" t="s">
        <v>3880</v>
      </c>
      <c r="F916" s="43">
        <v>2024.0</v>
      </c>
      <c r="G916" s="42" t="s">
        <v>413</v>
      </c>
      <c r="H916" s="42" t="s">
        <v>868</v>
      </c>
      <c r="I916" s="42" t="s">
        <v>332</v>
      </c>
      <c r="J916" s="44" t="s">
        <v>3881</v>
      </c>
      <c r="K916" s="44" t="s">
        <v>3882</v>
      </c>
      <c r="L916" s="44" t="s">
        <v>3883</v>
      </c>
    </row>
    <row r="917">
      <c r="A917" s="43">
        <v>1.07750911E8</v>
      </c>
      <c r="B917" s="43">
        <v>916.0</v>
      </c>
      <c r="C917" s="42" t="s">
        <v>329</v>
      </c>
      <c r="D917" s="43">
        <v>57.5</v>
      </c>
      <c r="E917" s="42" t="s">
        <v>3880</v>
      </c>
      <c r="F917" s="43">
        <v>2024.0</v>
      </c>
      <c r="G917" s="42" t="s">
        <v>413</v>
      </c>
      <c r="H917" s="42" t="s">
        <v>868</v>
      </c>
      <c r="I917" s="42" t="s">
        <v>332</v>
      </c>
      <c r="J917" s="44" t="s">
        <v>3884</v>
      </c>
      <c r="K917" s="44" t="s">
        <v>3885</v>
      </c>
      <c r="L917" s="44" t="s">
        <v>3886</v>
      </c>
    </row>
    <row r="918">
      <c r="A918" s="43">
        <v>1.0775091E8</v>
      </c>
      <c r="B918" s="43">
        <v>917.0</v>
      </c>
      <c r="C918" s="42" t="s">
        <v>329</v>
      </c>
      <c r="D918" s="43">
        <v>57.5</v>
      </c>
      <c r="E918" s="42" t="s">
        <v>3880</v>
      </c>
      <c r="F918" s="43">
        <v>2024.0</v>
      </c>
      <c r="G918" s="42" t="s">
        <v>413</v>
      </c>
      <c r="H918" s="42" t="s">
        <v>868</v>
      </c>
      <c r="I918" s="42" t="s">
        <v>332</v>
      </c>
      <c r="J918" s="44" t="s">
        <v>3887</v>
      </c>
      <c r="K918" s="44" t="s">
        <v>3888</v>
      </c>
      <c r="L918" s="44" t="s">
        <v>3889</v>
      </c>
    </row>
    <row r="919">
      <c r="A919" s="43">
        <v>1.07751012E8</v>
      </c>
      <c r="B919" s="43">
        <v>918.0</v>
      </c>
      <c r="C919" s="42" t="s">
        <v>329</v>
      </c>
      <c r="D919" s="43">
        <v>47.15</v>
      </c>
      <c r="E919" s="42" t="s">
        <v>3794</v>
      </c>
      <c r="F919" s="43">
        <v>2025.0</v>
      </c>
      <c r="G919" s="42" t="s">
        <v>413</v>
      </c>
      <c r="H919" s="42" t="s">
        <v>2223</v>
      </c>
      <c r="I919" s="42" t="s">
        <v>332</v>
      </c>
      <c r="J919" s="44" t="s">
        <v>3890</v>
      </c>
      <c r="K919" s="44" t="s">
        <v>3891</v>
      </c>
      <c r="L919" s="44" t="s">
        <v>3892</v>
      </c>
    </row>
    <row r="920">
      <c r="A920" s="43">
        <v>1.0350385E8</v>
      </c>
      <c r="B920" s="43">
        <v>919.0</v>
      </c>
      <c r="C920" s="42" t="s">
        <v>329</v>
      </c>
      <c r="D920" s="43">
        <v>36.8</v>
      </c>
      <c r="E920" s="42" t="s">
        <v>3893</v>
      </c>
      <c r="F920" s="43">
        <v>2024.0</v>
      </c>
      <c r="G920" s="42" t="s">
        <v>413</v>
      </c>
      <c r="H920" s="42" t="s">
        <v>868</v>
      </c>
      <c r="I920" s="42" t="s">
        <v>332</v>
      </c>
      <c r="J920" s="44" t="s">
        <v>3894</v>
      </c>
      <c r="K920" s="44" t="s">
        <v>3895</v>
      </c>
      <c r="L920" s="44" t="s">
        <v>3896</v>
      </c>
    </row>
    <row r="921">
      <c r="A921" s="43">
        <v>1.03503812E8</v>
      </c>
      <c r="B921" s="43">
        <v>920.0</v>
      </c>
      <c r="C921" s="42" t="s">
        <v>329</v>
      </c>
      <c r="D921" s="43">
        <v>57.5</v>
      </c>
      <c r="E921" s="42" t="s">
        <v>3897</v>
      </c>
      <c r="F921" s="43">
        <v>2022.0</v>
      </c>
      <c r="G921" s="42" t="s">
        <v>413</v>
      </c>
      <c r="H921" s="42" t="s">
        <v>3071</v>
      </c>
      <c r="I921" s="42" t="s">
        <v>332</v>
      </c>
      <c r="J921" s="44" t="s">
        <v>3898</v>
      </c>
      <c r="K921" s="44" t="s">
        <v>3899</v>
      </c>
      <c r="L921" s="44" t="s">
        <v>3900</v>
      </c>
    </row>
    <row r="922">
      <c r="A922" s="43">
        <v>1.07750938E8</v>
      </c>
      <c r="B922" s="43">
        <v>921.0</v>
      </c>
      <c r="C922" s="42" t="s">
        <v>329</v>
      </c>
      <c r="D922" s="43">
        <v>28.75</v>
      </c>
      <c r="E922" s="42" t="s">
        <v>3822</v>
      </c>
      <c r="F922" s="43">
        <v>2025.0</v>
      </c>
      <c r="G922" s="42" t="s">
        <v>413</v>
      </c>
      <c r="H922" s="42" t="s">
        <v>2223</v>
      </c>
      <c r="I922" s="42" t="s">
        <v>332</v>
      </c>
      <c r="J922" s="44" t="s">
        <v>3901</v>
      </c>
      <c r="K922" s="44" t="s">
        <v>3902</v>
      </c>
      <c r="L922" s="44" t="s">
        <v>3903</v>
      </c>
    </row>
    <row r="923">
      <c r="A923" s="43">
        <v>1.02451785E8</v>
      </c>
      <c r="B923" s="43">
        <v>922.0</v>
      </c>
      <c r="C923" s="42" t="s">
        <v>329</v>
      </c>
      <c r="D923" s="43">
        <v>345.0</v>
      </c>
      <c r="E923" s="42" t="s">
        <v>3904</v>
      </c>
      <c r="F923" s="43">
        <v>2023.0</v>
      </c>
      <c r="G923" s="42" t="s">
        <v>397</v>
      </c>
      <c r="H923" s="42" t="s">
        <v>547</v>
      </c>
      <c r="I923" s="42" t="s">
        <v>332</v>
      </c>
      <c r="J923" s="44" t="s">
        <v>3905</v>
      </c>
      <c r="K923" s="44" t="s">
        <v>3906</v>
      </c>
      <c r="L923" s="44" t="s">
        <v>3907</v>
      </c>
    </row>
    <row r="924">
      <c r="A924" s="43">
        <v>1.0234468E8</v>
      </c>
      <c r="B924" s="43">
        <v>923.0</v>
      </c>
      <c r="C924" s="42" t="s">
        <v>329</v>
      </c>
      <c r="D924" s="43">
        <v>287.5</v>
      </c>
      <c r="E924" s="42" t="s">
        <v>2173</v>
      </c>
      <c r="F924" s="43">
        <v>2023.0</v>
      </c>
      <c r="G924" s="42" t="s">
        <v>397</v>
      </c>
      <c r="H924" s="42" t="s">
        <v>797</v>
      </c>
      <c r="I924" s="42" t="s">
        <v>332</v>
      </c>
      <c r="J924" s="44" t="s">
        <v>3908</v>
      </c>
      <c r="K924" s="44" t="s">
        <v>3909</v>
      </c>
      <c r="L924" s="44" t="s">
        <v>3910</v>
      </c>
    </row>
    <row r="925">
      <c r="A925" s="43">
        <v>9.8712165E7</v>
      </c>
      <c r="B925" s="43">
        <v>924.0</v>
      </c>
      <c r="C925" s="42" t="s">
        <v>329</v>
      </c>
      <c r="D925" s="43">
        <v>287.5</v>
      </c>
      <c r="E925" s="42" t="s">
        <v>3911</v>
      </c>
      <c r="F925" s="43">
        <v>2000.0</v>
      </c>
      <c r="G925" s="42" t="s">
        <v>413</v>
      </c>
      <c r="H925" s="42" t="s">
        <v>1430</v>
      </c>
      <c r="I925" s="42" t="s">
        <v>332</v>
      </c>
      <c r="J925" s="44" t="s">
        <v>3912</v>
      </c>
      <c r="K925" s="44" t="s">
        <v>3913</v>
      </c>
      <c r="L925" s="44" t="s">
        <v>3914</v>
      </c>
    </row>
    <row r="926">
      <c r="A926" s="43">
        <v>1.1105217E8</v>
      </c>
      <c r="B926" s="43">
        <v>925.0</v>
      </c>
      <c r="C926" s="42" t="s">
        <v>329</v>
      </c>
      <c r="D926" s="43">
        <v>115.0</v>
      </c>
      <c r="E926" s="42" t="s">
        <v>211</v>
      </c>
      <c r="F926" s="43">
        <v>2024.0</v>
      </c>
      <c r="G926" s="42" t="s">
        <v>413</v>
      </c>
      <c r="H926" s="42" t="s">
        <v>868</v>
      </c>
      <c r="I926" s="42" t="s">
        <v>332</v>
      </c>
      <c r="J926" s="44" t="s">
        <v>3915</v>
      </c>
      <c r="K926" s="44" t="s">
        <v>3916</v>
      </c>
      <c r="L926" s="44" t="s">
        <v>3917</v>
      </c>
    </row>
    <row r="927">
      <c r="A927" s="43">
        <v>1.10874489E8</v>
      </c>
      <c r="B927" s="43">
        <v>926.0</v>
      </c>
      <c r="C927" s="42" t="s">
        <v>329</v>
      </c>
      <c r="D927" s="43">
        <v>115.0</v>
      </c>
      <c r="E927" s="42" t="s">
        <v>211</v>
      </c>
      <c r="F927" s="43">
        <v>2024.0</v>
      </c>
      <c r="G927" s="42" t="s">
        <v>413</v>
      </c>
      <c r="H927" s="42" t="s">
        <v>868</v>
      </c>
      <c r="I927" s="42" t="s">
        <v>332</v>
      </c>
      <c r="J927" s="44" t="s">
        <v>3918</v>
      </c>
      <c r="K927" s="44" t="s">
        <v>3919</v>
      </c>
      <c r="L927" s="44" t="s">
        <v>3920</v>
      </c>
    </row>
    <row r="928">
      <c r="A928" s="43">
        <v>1.10874488E8</v>
      </c>
      <c r="B928" s="43">
        <v>927.0</v>
      </c>
      <c r="C928" s="42" t="s">
        <v>329</v>
      </c>
      <c r="D928" s="43">
        <v>115.0</v>
      </c>
      <c r="E928" s="42" t="s">
        <v>211</v>
      </c>
      <c r="F928" s="43">
        <v>2024.0</v>
      </c>
      <c r="G928" s="42" t="s">
        <v>413</v>
      </c>
      <c r="H928" s="42" t="s">
        <v>868</v>
      </c>
      <c r="I928" s="42" t="s">
        <v>332</v>
      </c>
      <c r="J928" s="44" t="s">
        <v>3921</v>
      </c>
      <c r="K928" s="44" t="s">
        <v>3922</v>
      </c>
      <c r="L928" s="44" t="s">
        <v>3923</v>
      </c>
    </row>
    <row r="929">
      <c r="A929" s="43">
        <v>1.11912065E8</v>
      </c>
      <c r="B929" s="43">
        <v>928.0</v>
      </c>
      <c r="C929" s="42" t="s">
        <v>329</v>
      </c>
      <c r="D929" s="43">
        <v>115.0</v>
      </c>
      <c r="E929" s="42" t="s">
        <v>211</v>
      </c>
      <c r="F929" s="43">
        <v>2024.0</v>
      </c>
      <c r="G929" s="42" t="s">
        <v>413</v>
      </c>
      <c r="H929" s="42" t="s">
        <v>868</v>
      </c>
      <c r="I929" s="42" t="s">
        <v>332</v>
      </c>
      <c r="J929" s="44" t="s">
        <v>3924</v>
      </c>
      <c r="K929" s="44" t="s">
        <v>3925</v>
      </c>
      <c r="L929" s="44" t="s">
        <v>3926</v>
      </c>
    </row>
    <row r="930">
      <c r="A930" s="43">
        <v>8.0416749E7</v>
      </c>
      <c r="B930" s="43">
        <v>929.0</v>
      </c>
      <c r="C930" s="42" t="s">
        <v>329</v>
      </c>
      <c r="D930" s="43">
        <v>120.75</v>
      </c>
      <c r="E930" s="42" t="s">
        <v>3818</v>
      </c>
      <c r="F930" s="43">
        <v>2023.0</v>
      </c>
      <c r="G930" s="42" t="s">
        <v>413</v>
      </c>
      <c r="H930" s="42" t="s">
        <v>1263</v>
      </c>
      <c r="I930" s="42" t="s">
        <v>332</v>
      </c>
      <c r="J930" s="44" t="s">
        <v>3927</v>
      </c>
      <c r="K930" s="44" t="s">
        <v>3928</v>
      </c>
      <c r="L930" s="44" t="s">
        <v>3929</v>
      </c>
    </row>
    <row r="931">
      <c r="A931" s="43">
        <v>8.0416787E7</v>
      </c>
      <c r="B931" s="43">
        <v>930.0</v>
      </c>
      <c r="C931" s="42" t="s">
        <v>329</v>
      </c>
      <c r="D931" s="43">
        <v>120.75</v>
      </c>
      <c r="E931" s="42" t="s">
        <v>3818</v>
      </c>
      <c r="F931" s="43">
        <v>2023.0</v>
      </c>
      <c r="G931" s="42" t="s">
        <v>413</v>
      </c>
      <c r="H931" s="42" t="s">
        <v>1263</v>
      </c>
      <c r="I931" s="42" t="s">
        <v>332</v>
      </c>
      <c r="J931" s="44" t="s">
        <v>3930</v>
      </c>
      <c r="K931" s="44" t="s">
        <v>3931</v>
      </c>
      <c r="L931" s="44" t="s">
        <v>3932</v>
      </c>
    </row>
    <row r="932">
      <c r="A932" s="43">
        <v>7.8557943E7</v>
      </c>
      <c r="B932" s="43">
        <v>931.0</v>
      </c>
      <c r="C932" s="42" t="s">
        <v>329</v>
      </c>
      <c r="D932" s="43">
        <v>97.75</v>
      </c>
      <c r="E932" s="42" t="s">
        <v>3933</v>
      </c>
      <c r="F932" s="43">
        <v>2023.0</v>
      </c>
      <c r="G932" s="42" t="s">
        <v>413</v>
      </c>
      <c r="H932" s="42" t="s">
        <v>1263</v>
      </c>
      <c r="I932" s="42" t="s">
        <v>332</v>
      </c>
      <c r="J932" s="44" t="s">
        <v>3934</v>
      </c>
      <c r="K932" s="44" t="s">
        <v>3935</v>
      </c>
      <c r="L932" s="44" t="s">
        <v>3936</v>
      </c>
    </row>
    <row r="933">
      <c r="A933" s="43">
        <v>8.0416809E7</v>
      </c>
      <c r="B933" s="43">
        <v>932.0</v>
      </c>
      <c r="C933" s="42" t="s">
        <v>329</v>
      </c>
      <c r="D933" s="43">
        <v>97.75</v>
      </c>
      <c r="E933" s="42" t="s">
        <v>3933</v>
      </c>
      <c r="F933" s="43">
        <v>2023.0</v>
      </c>
      <c r="G933" s="42" t="s">
        <v>413</v>
      </c>
      <c r="H933" s="42" t="s">
        <v>1263</v>
      </c>
      <c r="I933" s="42" t="s">
        <v>332</v>
      </c>
      <c r="J933" s="44" t="s">
        <v>3937</v>
      </c>
      <c r="K933" s="44" t="s">
        <v>3938</v>
      </c>
      <c r="L933" s="44" t="s">
        <v>3939</v>
      </c>
    </row>
    <row r="934">
      <c r="A934" s="43">
        <v>8.0416756E7</v>
      </c>
      <c r="B934" s="43">
        <v>933.0</v>
      </c>
      <c r="C934" s="42" t="s">
        <v>329</v>
      </c>
      <c r="D934" s="43">
        <v>97.75</v>
      </c>
      <c r="E934" s="42" t="s">
        <v>3933</v>
      </c>
      <c r="F934" s="43">
        <v>2023.0</v>
      </c>
      <c r="G934" s="42" t="s">
        <v>413</v>
      </c>
      <c r="H934" s="42" t="s">
        <v>1263</v>
      </c>
      <c r="I934" s="42" t="s">
        <v>332</v>
      </c>
      <c r="J934" s="44" t="s">
        <v>3940</v>
      </c>
      <c r="K934" s="44" t="s">
        <v>3941</v>
      </c>
      <c r="L934" s="44" t="s">
        <v>3942</v>
      </c>
    </row>
    <row r="935">
      <c r="A935" s="43">
        <v>1.09339268E8</v>
      </c>
      <c r="B935" s="43">
        <v>934.0</v>
      </c>
      <c r="C935" s="42" t="s">
        <v>329</v>
      </c>
      <c r="D935" s="43">
        <v>103.5</v>
      </c>
      <c r="E935" s="42" t="s">
        <v>3654</v>
      </c>
      <c r="F935" s="43">
        <v>2023.0</v>
      </c>
      <c r="G935" s="42" t="s">
        <v>413</v>
      </c>
      <c r="H935" s="42" t="s">
        <v>1263</v>
      </c>
      <c r="I935" s="42" t="s">
        <v>332</v>
      </c>
      <c r="J935" s="44" t="s">
        <v>3943</v>
      </c>
      <c r="K935" s="44" t="s">
        <v>3944</v>
      </c>
      <c r="L935" s="44" t="s">
        <v>3945</v>
      </c>
    </row>
    <row r="936">
      <c r="A936" s="43">
        <v>1.06177011E8</v>
      </c>
      <c r="B936" s="43">
        <v>935.0</v>
      </c>
      <c r="C936" s="42" t="s">
        <v>329</v>
      </c>
      <c r="D936" s="43">
        <v>51.75</v>
      </c>
      <c r="E936" s="42" t="s">
        <v>3740</v>
      </c>
      <c r="F936" s="43">
        <v>2025.0</v>
      </c>
      <c r="G936" s="42" t="s">
        <v>413</v>
      </c>
      <c r="H936" s="42" t="s">
        <v>2223</v>
      </c>
      <c r="I936" s="42" t="s">
        <v>332</v>
      </c>
      <c r="J936" s="44" t="s">
        <v>3946</v>
      </c>
      <c r="K936" s="44" t="s">
        <v>3947</v>
      </c>
      <c r="L936" s="44" t="s">
        <v>3948</v>
      </c>
    </row>
    <row r="937">
      <c r="A937" s="43">
        <v>1.0775094E8</v>
      </c>
      <c r="B937" s="43">
        <v>936.0</v>
      </c>
      <c r="C937" s="42" t="s">
        <v>329</v>
      </c>
      <c r="D937" s="43">
        <v>47.15</v>
      </c>
      <c r="E937" s="42" t="s">
        <v>3740</v>
      </c>
      <c r="F937" s="43">
        <v>2025.0</v>
      </c>
      <c r="G937" s="42" t="s">
        <v>413</v>
      </c>
      <c r="H937" s="42" t="s">
        <v>2223</v>
      </c>
      <c r="I937" s="42" t="s">
        <v>332</v>
      </c>
      <c r="J937" s="44" t="s">
        <v>3949</v>
      </c>
      <c r="K937" s="44" t="s">
        <v>3950</v>
      </c>
      <c r="L937" s="44" t="s">
        <v>3951</v>
      </c>
    </row>
    <row r="938">
      <c r="A938" s="43">
        <v>1.03371828E8</v>
      </c>
      <c r="B938" s="43">
        <v>937.0</v>
      </c>
      <c r="C938" s="42" t="s">
        <v>329</v>
      </c>
      <c r="D938" s="43">
        <v>47.15</v>
      </c>
      <c r="E938" s="42" t="s">
        <v>3952</v>
      </c>
      <c r="F938" s="43">
        <v>2023.0</v>
      </c>
      <c r="G938" s="42" t="s">
        <v>413</v>
      </c>
      <c r="H938" s="42" t="s">
        <v>728</v>
      </c>
      <c r="I938" s="42" t="s">
        <v>332</v>
      </c>
      <c r="J938" s="44" t="s">
        <v>3953</v>
      </c>
      <c r="K938" s="44" t="s">
        <v>3954</v>
      </c>
      <c r="L938" s="44" t="s">
        <v>3955</v>
      </c>
    </row>
    <row r="939">
      <c r="A939" s="43">
        <v>1.090606E8</v>
      </c>
      <c r="B939" s="43">
        <v>938.0</v>
      </c>
      <c r="C939" s="42" t="s">
        <v>329</v>
      </c>
      <c r="D939" s="43">
        <v>51.75</v>
      </c>
      <c r="E939" s="42" t="s">
        <v>1155</v>
      </c>
      <c r="F939" s="43">
        <v>2023.0</v>
      </c>
      <c r="G939" s="42" t="s">
        <v>413</v>
      </c>
      <c r="H939" s="42" t="s">
        <v>568</v>
      </c>
      <c r="I939" s="42" t="s">
        <v>332</v>
      </c>
      <c r="J939" s="44" t="s">
        <v>3956</v>
      </c>
      <c r="K939" s="44" t="s">
        <v>3957</v>
      </c>
      <c r="L939" s="44" t="s">
        <v>3958</v>
      </c>
    </row>
    <row r="940">
      <c r="A940" s="43">
        <v>1.09060603E8</v>
      </c>
      <c r="B940" s="43">
        <v>939.0</v>
      </c>
      <c r="C940" s="42" t="s">
        <v>329</v>
      </c>
      <c r="D940" s="43">
        <v>51.75</v>
      </c>
      <c r="E940" s="42" t="s">
        <v>1155</v>
      </c>
      <c r="F940" s="43">
        <v>2023.0</v>
      </c>
      <c r="G940" s="42" t="s">
        <v>413</v>
      </c>
      <c r="H940" s="42" t="s">
        <v>568</v>
      </c>
      <c r="I940" s="42" t="s">
        <v>332</v>
      </c>
      <c r="J940" s="44" t="s">
        <v>3959</v>
      </c>
      <c r="K940" s="44" t="s">
        <v>3960</v>
      </c>
      <c r="L940" s="44" t="s">
        <v>3961</v>
      </c>
    </row>
    <row r="941">
      <c r="A941" s="43">
        <v>8.8261012E7</v>
      </c>
      <c r="B941" s="43">
        <v>940.0</v>
      </c>
      <c r="C941" s="42" t="s">
        <v>329</v>
      </c>
      <c r="D941" s="43">
        <v>48.3</v>
      </c>
      <c r="E941" s="42" t="s">
        <v>3962</v>
      </c>
      <c r="F941" s="43">
        <v>2021.0</v>
      </c>
      <c r="G941" s="42" t="s">
        <v>397</v>
      </c>
      <c r="H941" s="42" t="s">
        <v>502</v>
      </c>
      <c r="I941" s="42" t="s">
        <v>332</v>
      </c>
      <c r="J941" s="44" t="s">
        <v>3963</v>
      </c>
      <c r="K941" s="44" t="s">
        <v>3964</v>
      </c>
      <c r="L941" s="44" t="s">
        <v>3965</v>
      </c>
    </row>
    <row r="942">
      <c r="A942" s="43">
        <v>1.08931344E8</v>
      </c>
      <c r="B942" s="43">
        <v>941.0</v>
      </c>
      <c r="C942" s="42" t="s">
        <v>329</v>
      </c>
      <c r="D942" s="43">
        <v>115.0</v>
      </c>
      <c r="E942" s="42" t="s">
        <v>211</v>
      </c>
      <c r="F942" s="43">
        <v>2024.0</v>
      </c>
      <c r="G942" s="42" t="s">
        <v>413</v>
      </c>
      <c r="H942" s="42" t="s">
        <v>868</v>
      </c>
      <c r="I942" s="42" t="s">
        <v>332</v>
      </c>
      <c r="J942" s="44" t="s">
        <v>3966</v>
      </c>
      <c r="K942" s="44" t="s">
        <v>3967</v>
      </c>
      <c r="L942" s="44" t="s">
        <v>3968</v>
      </c>
    </row>
    <row r="943">
      <c r="A943" s="43">
        <v>1.05902751E8</v>
      </c>
      <c r="B943" s="43">
        <v>942.0</v>
      </c>
      <c r="C943" s="42" t="s">
        <v>329</v>
      </c>
      <c r="D943" s="43">
        <v>115.0</v>
      </c>
      <c r="E943" s="42" t="s">
        <v>211</v>
      </c>
      <c r="F943" s="43">
        <v>2024.0</v>
      </c>
      <c r="G943" s="42" t="s">
        <v>413</v>
      </c>
      <c r="H943" s="42" t="s">
        <v>868</v>
      </c>
      <c r="I943" s="42" t="s">
        <v>332</v>
      </c>
      <c r="J943" s="44" t="s">
        <v>3969</v>
      </c>
      <c r="K943" s="44" t="s">
        <v>3970</v>
      </c>
      <c r="L943" s="44" t="s">
        <v>3971</v>
      </c>
    </row>
    <row r="944">
      <c r="A944" s="43">
        <v>1.05159035E8</v>
      </c>
      <c r="B944" s="43">
        <v>943.0</v>
      </c>
      <c r="C944" s="42" t="s">
        <v>329</v>
      </c>
      <c r="D944" s="43">
        <v>35.65</v>
      </c>
      <c r="E944" s="42" t="s">
        <v>3972</v>
      </c>
      <c r="F944" s="43">
        <v>2024.0</v>
      </c>
      <c r="G944" s="42" t="s">
        <v>413</v>
      </c>
      <c r="H944" s="42" t="s">
        <v>1241</v>
      </c>
      <c r="I944" s="42" t="s">
        <v>332</v>
      </c>
      <c r="J944" s="44" t="s">
        <v>3973</v>
      </c>
      <c r="K944" s="44" t="s">
        <v>3974</v>
      </c>
      <c r="L944" s="44" t="s">
        <v>3975</v>
      </c>
    </row>
    <row r="945">
      <c r="A945" s="43">
        <v>1.10874485E8</v>
      </c>
      <c r="B945" s="43">
        <v>944.0</v>
      </c>
      <c r="C945" s="42" t="s">
        <v>329</v>
      </c>
      <c r="D945" s="43">
        <v>115.0</v>
      </c>
      <c r="E945" s="42" t="s">
        <v>211</v>
      </c>
      <c r="F945" s="43">
        <v>2024.0</v>
      </c>
      <c r="G945" s="42" t="s">
        <v>413</v>
      </c>
      <c r="H945" s="42" t="s">
        <v>868</v>
      </c>
      <c r="I945" s="42" t="s">
        <v>332</v>
      </c>
      <c r="J945" s="44" t="s">
        <v>3976</v>
      </c>
      <c r="K945" s="44" t="s">
        <v>3977</v>
      </c>
      <c r="L945" s="44" t="s">
        <v>3978</v>
      </c>
    </row>
    <row r="946">
      <c r="A946" s="43">
        <v>1.09257157E8</v>
      </c>
      <c r="B946" s="43">
        <v>945.0</v>
      </c>
      <c r="C946" s="42" t="s">
        <v>329</v>
      </c>
      <c r="D946" s="43">
        <v>51.75</v>
      </c>
      <c r="E946" s="42" t="s">
        <v>1155</v>
      </c>
      <c r="F946" s="43">
        <v>2023.0</v>
      </c>
      <c r="G946" s="42" t="s">
        <v>413</v>
      </c>
      <c r="H946" s="42" t="s">
        <v>568</v>
      </c>
      <c r="I946" s="42" t="s">
        <v>332</v>
      </c>
      <c r="J946" s="44" t="s">
        <v>3979</v>
      </c>
      <c r="K946" s="44" t="s">
        <v>3980</v>
      </c>
      <c r="L946" s="44" t="s">
        <v>3981</v>
      </c>
    </row>
    <row r="947">
      <c r="A947" s="43">
        <v>1.09060598E8</v>
      </c>
      <c r="B947" s="43">
        <v>946.0</v>
      </c>
      <c r="C947" s="42" t="s">
        <v>329</v>
      </c>
      <c r="D947" s="43">
        <v>51.75</v>
      </c>
      <c r="E947" s="42" t="s">
        <v>1155</v>
      </c>
      <c r="F947" s="43">
        <v>2023.0</v>
      </c>
      <c r="G947" s="42" t="s">
        <v>413</v>
      </c>
      <c r="H947" s="42" t="s">
        <v>568</v>
      </c>
      <c r="I947" s="42" t="s">
        <v>332</v>
      </c>
      <c r="J947" s="44" t="s">
        <v>3982</v>
      </c>
      <c r="K947" s="44" t="s">
        <v>3983</v>
      </c>
      <c r="L947" s="44" t="s">
        <v>3984</v>
      </c>
    </row>
    <row r="948">
      <c r="A948" s="43">
        <v>1.09060597E8</v>
      </c>
      <c r="B948" s="43">
        <v>947.0</v>
      </c>
      <c r="C948" s="42" t="s">
        <v>329</v>
      </c>
      <c r="D948" s="43">
        <v>51.75</v>
      </c>
      <c r="E948" s="42" t="s">
        <v>1155</v>
      </c>
      <c r="F948" s="43">
        <v>2023.0</v>
      </c>
      <c r="G948" s="42" t="s">
        <v>413</v>
      </c>
      <c r="H948" s="42" t="s">
        <v>568</v>
      </c>
      <c r="I948" s="42" t="s">
        <v>332</v>
      </c>
      <c r="J948" s="44" t="s">
        <v>3985</v>
      </c>
      <c r="K948" s="44" t="s">
        <v>3986</v>
      </c>
      <c r="L948" s="44" t="s">
        <v>3987</v>
      </c>
    </row>
    <row r="949">
      <c r="A949" s="43">
        <v>1.09060602E8</v>
      </c>
      <c r="B949" s="43">
        <v>948.0</v>
      </c>
      <c r="C949" s="42" t="s">
        <v>329</v>
      </c>
      <c r="D949" s="43">
        <v>51.75</v>
      </c>
      <c r="E949" s="42" t="s">
        <v>1155</v>
      </c>
      <c r="F949" s="43">
        <v>2023.0</v>
      </c>
      <c r="G949" s="42" t="s">
        <v>413</v>
      </c>
      <c r="H949" s="42" t="s">
        <v>568</v>
      </c>
      <c r="I949" s="42" t="s">
        <v>332</v>
      </c>
      <c r="J949" s="44" t="s">
        <v>3988</v>
      </c>
      <c r="K949" s="44" t="s">
        <v>3989</v>
      </c>
      <c r="L949" s="44" t="s">
        <v>3990</v>
      </c>
    </row>
    <row r="950">
      <c r="A950" s="43">
        <v>1.07158589E8</v>
      </c>
      <c r="B950" s="43">
        <v>949.0</v>
      </c>
      <c r="C950" s="42" t="s">
        <v>329</v>
      </c>
      <c r="D950" s="43">
        <v>70.15</v>
      </c>
      <c r="E950" s="42" t="s">
        <v>3810</v>
      </c>
      <c r="F950" s="43">
        <v>2024.0</v>
      </c>
      <c r="G950" s="42" t="s">
        <v>413</v>
      </c>
      <c r="H950" s="42" t="s">
        <v>868</v>
      </c>
      <c r="I950" s="42" t="s">
        <v>332</v>
      </c>
      <c r="J950" s="44" t="s">
        <v>3991</v>
      </c>
      <c r="K950" s="44" t="s">
        <v>3992</v>
      </c>
      <c r="L950" s="44" t="s">
        <v>3993</v>
      </c>
    </row>
    <row r="951">
      <c r="A951" s="43">
        <v>1.04448236E8</v>
      </c>
      <c r="B951" s="43">
        <v>950.0</v>
      </c>
      <c r="C951" s="42" t="s">
        <v>329</v>
      </c>
      <c r="D951" s="43">
        <v>70.15</v>
      </c>
      <c r="E951" s="42" t="s">
        <v>3810</v>
      </c>
      <c r="F951" s="43">
        <v>2024.0</v>
      </c>
      <c r="G951" s="42" t="s">
        <v>413</v>
      </c>
      <c r="H951" s="42" t="s">
        <v>868</v>
      </c>
      <c r="I951" s="42" t="s">
        <v>332</v>
      </c>
      <c r="J951" s="44" t="s">
        <v>3994</v>
      </c>
      <c r="K951" s="44" t="s">
        <v>3995</v>
      </c>
      <c r="L951" s="44" t="s">
        <v>3996</v>
      </c>
    </row>
    <row r="952">
      <c r="A952" s="43">
        <v>1.07750937E8</v>
      </c>
      <c r="B952" s="43">
        <v>951.0</v>
      </c>
      <c r="C952" s="42" t="s">
        <v>329</v>
      </c>
      <c r="D952" s="43">
        <v>35.65</v>
      </c>
      <c r="E952" s="42" t="s">
        <v>3822</v>
      </c>
      <c r="F952" s="43">
        <v>2025.0</v>
      </c>
      <c r="G952" s="42" t="s">
        <v>413</v>
      </c>
      <c r="H952" s="42" t="s">
        <v>2223</v>
      </c>
      <c r="I952" s="42" t="s">
        <v>332</v>
      </c>
      <c r="J952" s="44" t="s">
        <v>3997</v>
      </c>
      <c r="K952" s="44" t="s">
        <v>3998</v>
      </c>
      <c r="L952" s="44" t="s">
        <v>3999</v>
      </c>
    </row>
    <row r="953">
      <c r="A953" s="43">
        <v>1.10444409E8</v>
      </c>
      <c r="B953" s="43">
        <v>952.0</v>
      </c>
      <c r="C953" s="42" t="s">
        <v>329</v>
      </c>
      <c r="D953" s="43">
        <v>47.15</v>
      </c>
      <c r="E953" s="42" t="s">
        <v>542</v>
      </c>
      <c r="F953" s="43">
        <v>2023.0</v>
      </c>
      <c r="G953" s="42" t="s">
        <v>397</v>
      </c>
      <c r="H953" s="42" t="s">
        <v>522</v>
      </c>
      <c r="I953" s="42" t="s">
        <v>420</v>
      </c>
      <c r="J953" s="44" t="s">
        <v>4000</v>
      </c>
      <c r="K953" s="44" t="s">
        <v>4001</v>
      </c>
      <c r="L953" s="44" t="s">
        <v>4002</v>
      </c>
    </row>
    <row r="954">
      <c r="A954" s="43">
        <v>1.10444412E8</v>
      </c>
      <c r="B954" s="43">
        <v>953.0</v>
      </c>
      <c r="C954" s="42" t="s">
        <v>329</v>
      </c>
      <c r="D954" s="43">
        <v>31.05</v>
      </c>
      <c r="E954" s="42" t="s">
        <v>4003</v>
      </c>
      <c r="F954" s="43">
        <v>2023.0</v>
      </c>
      <c r="G954" s="42" t="s">
        <v>397</v>
      </c>
      <c r="H954" s="42" t="s">
        <v>985</v>
      </c>
      <c r="I954" s="42" t="s">
        <v>420</v>
      </c>
      <c r="J954" s="44" t="s">
        <v>4004</v>
      </c>
      <c r="K954" s="44" t="s">
        <v>4005</v>
      </c>
      <c r="L954" s="44" t="s">
        <v>4006</v>
      </c>
    </row>
    <row r="955">
      <c r="A955" s="43">
        <v>4.132322258E9</v>
      </c>
      <c r="B955" s="43">
        <v>954.0</v>
      </c>
      <c r="C955" s="42" t="s">
        <v>989</v>
      </c>
      <c r="D955" s="45">
        <v>57.96</v>
      </c>
      <c r="E955" s="42" t="s">
        <v>4007</v>
      </c>
      <c r="F955" s="43">
        <v>1996.0</v>
      </c>
      <c r="G955" s="42" t="s">
        <v>397</v>
      </c>
      <c r="H955" s="42" t="s">
        <v>2695</v>
      </c>
      <c r="I955" s="43">
        <v>7.0</v>
      </c>
      <c r="J955" s="44" t="s">
        <v>4008</v>
      </c>
      <c r="K955" s="44" t="s">
        <v>4009</v>
      </c>
      <c r="L955" s="44" t="s">
        <v>4010</v>
      </c>
    </row>
    <row r="956">
      <c r="A956" s="43">
        <v>4.132443284E9</v>
      </c>
      <c r="B956" s="43">
        <v>955.0</v>
      </c>
      <c r="C956" s="42" t="s">
        <v>989</v>
      </c>
      <c r="D956" s="45">
        <v>43.47</v>
      </c>
      <c r="E956" s="42" t="s">
        <v>4011</v>
      </c>
      <c r="F956" s="43">
        <v>2000.0</v>
      </c>
      <c r="G956" s="42" t="s">
        <v>397</v>
      </c>
      <c r="H956" s="42" t="s">
        <v>997</v>
      </c>
      <c r="I956" s="43">
        <v>8.0</v>
      </c>
      <c r="J956" s="44" t="s">
        <v>4012</v>
      </c>
      <c r="K956" s="44" t="s">
        <v>4013</v>
      </c>
      <c r="L956" s="44" t="s">
        <v>4014</v>
      </c>
    </row>
    <row r="957">
      <c r="A957" s="43">
        <v>4.159018026E9</v>
      </c>
      <c r="B957" s="43">
        <v>956.0</v>
      </c>
      <c r="C957" s="42" t="s">
        <v>989</v>
      </c>
      <c r="D957" s="45">
        <v>21.74</v>
      </c>
      <c r="E957" s="42" t="s">
        <v>4015</v>
      </c>
      <c r="F957" s="43">
        <v>2000.0</v>
      </c>
      <c r="G957" s="42" t="s">
        <v>397</v>
      </c>
      <c r="H957" s="42" t="s">
        <v>997</v>
      </c>
      <c r="I957" s="43">
        <v>7.0</v>
      </c>
      <c r="J957" s="44" t="s">
        <v>4016</v>
      </c>
      <c r="K957" s="44" t="s">
        <v>4017</v>
      </c>
      <c r="L957" s="44" t="s">
        <v>4018</v>
      </c>
    </row>
    <row r="958">
      <c r="A958" s="43">
        <v>4.193782026E9</v>
      </c>
      <c r="B958" s="43">
        <v>957.0</v>
      </c>
      <c r="C958" s="42" t="s">
        <v>989</v>
      </c>
      <c r="D958" s="45">
        <v>292.22</v>
      </c>
      <c r="E958" s="42" t="s">
        <v>4019</v>
      </c>
      <c r="F958" s="43">
        <v>1999.0</v>
      </c>
      <c r="G958" s="42" t="s">
        <v>397</v>
      </c>
      <c r="H958" s="42" t="s">
        <v>2695</v>
      </c>
      <c r="I958" s="43">
        <v>7.5</v>
      </c>
      <c r="J958" s="44" t="s">
        <v>4020</v>
      </c>
      <c r="K958" s="44" t="s">
        <v>4021</v>
      </c>
      <c r="L958" s="44" t="s">
        <v>4022</v>
      </c>
    </row>
    <row r="959">
      <c r="A959" s="43">
        <v>4.198953021E9</v>
      </c>
      <c r="B959" s="43">
        <v>958.0</v>
      </c>
      <c r="C959" s="42" t="s">
        <v>989</v>
      </c>
      <c r="D959" s="45">
        <v>27.77</v>
      </c>
      <c r="E959" s="42" t="s">
        <v>4023</v>
      </c>
      <c r="F959" s="43">
        <v>2019.0</v>
      </c>
      <c r="G959" s="42" t="s">
        <v>397</v>
      </c>
      <c r="H959" s="42" t="s">
        <v>4024</v>
      </c>
      <c r="I959" s="42" t="s">
        <v>992</v>
      </c>
      <c r="J959" s="44" t="s">
        <v>4025</v>
      </c>
      <c r="K959" s="44" t="s">
        <v>4026</v>
      </c>
      <c r="L959" s="44" t="s">
        <v>4027</v>
      </c>
    </row>
    <row r="960">
      <c r="A960" s="43">
        <v>4.237104029E9</v>
      </c>
      <c r="B960" s="43">
        <v>959.0</v>
      </c>
      <c r="C960" s="42" t="s">
        <v>989</v>
      </c>
      <c r="D960" s="45">
        <v>18.11</v>
      </c>
      <c r="E960" s="42" t="s">
        <v>4028</v>
      </c>
      <c r="F960" s="43">
        <v>2016.0</v>
      </c>
      <c r="G960" s="42" t="s">
        <v>397</v>
      </c>
      <c r="H960" s="42" t="s">
        <v>4029</v>
      </c>
      <c r="I960" s="43">
        <v>8.5</v>
      </c>
      <c r="J960" s="44" t="s">
        <v>4030</v>
      </c>
      <c r="K960" s="44" t="s">
        <v>4031</v>
      </c>
      <c r="L960" s="44" t="s">
        <v>4032</v>
      </c>
    </row>
    <row r="961">
      <c r="A961" s="43">
        <v>6.001321297E9</v>
      </c>
      <c r="B961" s="43">
        <v>960.0</v>
      </c>
      <c r="C961" s="42" t="s">
        <v>989</v>
      </c>
      <c r="D961" s="45">
        <v>43.47</v>
      </c>
      <c r="E961" s="42" t="s">
        <v>4033</v>
      </c>
      <c r="F961" s="43">
        <v>2019.0</v>
      </c>
      <c r="G961" s="42" t="s">
        <v>397</v>
      </c>
      <c r="H961" s="42" t="s">
        <v>4034</v>
      </c>
      <c r="I961" s="42" t="s">
        <v>992</v>
      </c>
      <c r="J961" s="44" t="s">
        <v>4035</v>
      </c>
      <c r="K961" s="44" t="s">
        <v>4036</v>
      </c>
      <c r="L961" s="44" t="s">
        <v>4037</v>
      </c>
    </row>
    <row r="962">
      <c r="A962" s="43">
        <v>6.029039167E9</v>
      </c>
      <c r="B962" s="43">
        <v>961.0</v>
      </c>
      <c r="C962" s="42" t="s">
        <v>989</v>
      </c>
      <c r="D962" s="45">
        <v>16.91</v>
      </c>
      <c r="E962" s="42" t="s">
        <v>4038</v>
      </c>
      <c r="F962" s="43">
        <v>2021.0</v>
      </c>
      <c r="G962" s="42" t="s">
        <v>397</v>
      </c>
      <c r="H962" s="42" t="s">
        <v>1021</v>
      </c>
      <c r="I962" s="42" t="s">
        <v>4039</v>
      </c>
      <c r="J962" s="44" t="s">
        <v>4040</v>
      </c>
      <c r="K962" s="44" t="s">
        <v>4041</v>
      </c>
      <c r="L962" s="44" t="s">
        <v>4042</v>
      </c>
    </row>
    <row r="963">
      <c r="A963" s="43">
        <v>1.401009707018E12</v>
      </c>
      <c r="B963" s="43">
        <v>962.0</v>
      </c>
      <c r="C963" s="42" t="s">
        <v>989</v>
      </c>
      <c r="D963" s="45">
        <v>83.32</v>
      </c>
      <c r="E963" s="42" t="s">
        <v>4043</v>
      </c>
      <c r="F963" s="43">
        <v>2011.0</v>
      </c>
      <c r="G963" s="42" t="s">
        <v>397</v>
      </c>
      <c r="H963" s="42" t="s">
        <v>4044</v>
      </c>
      <c r="I963" s="42" t="s">
        <v>992</v>
      </c>
      <c r="J963" s="44" t="s">
        <v>4045</v>
      </c>
      <c r="K963" s="44" t="s">
        <v>4046</v>
      </c>
      <c r="L963" s="44" t="s">
        <v>4047</v>
      </c>
    </row>
    <row r="964">
      <c r="A964" s="43">
        <v>6.022704132E9</v>
      </c>
      <c r="B964" s="43">
        <v>963.0</v>
      </c>
      <c r="C964" s="42" t="s">
        <v>989</v>
      </c>
      <c r="D964" s="45">
        <v>14.95</v>
      </c>
      <c r="E964" s="42" t="s">
        <v>4048</v>
      </c>
      <c r="F964" s="43">
        <v>2023.0</v>
      </c>
      <c r="G964" s="42" t="s">
        <v>397</v>
      </c>
      <c r="H964" s="42" t="s">
        <v>1031</v>
      </c>
      <c r="I964" s="43">
        <v>9.0</v>
      </c>
      <c r="J964" s="44" t="s">
        <v>4049</v>
      </c>
      <c r="K964" s="44" t="s">
        <v>4050</v>
      </c>
      <c r="L964" s="44" t="s">
        <v>4051</v>
      </c>
    </row>
    <row r="965">
      <c r="A965" s="43">
        <v>6.015584013E9</v>
      </c>
      <c r="B965" s="43">
        <v>964.0</v>
      </c>
      <c r="C965" s="42" t="s">
        <v>989</v>
      </c>
      <c r="D965" s="45">
        <v>26.45</v>
      </c>
      <c r="E965" s="42" t="s">
        <v>4052</v>
      </c>
      <c r="F965" s="43">
        <v>2023.0</v>
      </c>
      <c r="G965" s="42" t="s">
        <v>397</v>
      </c>
      <c r="H965" s="42" t="s">
        <v>1031</v>
      </c>
      <c r="I965" s="42" t="s">
        <v>1026</v>
      </c>
      <c r="J965" s="44" t="s">
        <v>4053</v>
      </c>
      <c r="K965" s="44" t="s">
        <v>4054</v>
      </c>
      <c r="L965" s="44" t="s">
        <v>4055</v>
      </c>
    </row>
    <row r="966">
      <c r="A966" s="43">
        <v>1.401015214222E12</v>
      </c>
      <c r="B966" s="43">
        <v>965.0</v>
      </c>
      <c r="C966" s="42" t="s">
        <v>989</v>
      </c>
      <c r="D966" s="45">
        <v>32.2</v>
      </c>
      <c r="E966" s="42" t="s">
        <v>4056</v>
      </c>
      <c r="F966" s="43">
        <v>2023.0</v>
      </c>
      <c r="G966" s="42" t="s">
        <v>397</v>
      </c>
      <c r="H966" s="42" t="s">
        <v>1031</v>
      </c>
      <c r="I966" s="42" t="s">
        <v>992</v>
      </c>
      <c r="J966" s="44" t="s">
        <v>4057</v>
      </c>
      <c r="K966" s="44" t="s">
        <v>4058</v>
      </c>
      <c r="L966" s="44" t="s">
        <v>4059</v>
      </c>
    </row>
    <row r="967">
      <c r="A967" s="43">
        <v>1.401014916065E12</v>
      </c>
      <c r="B967" s="43">
        <v>966.0</v>
      </c>
      <c r="C967" s="42" t="s">
        <v>989</v>
      </c>
      <c r="D967" s="45">
        <v>34.5</v>
      </c>
      <c r="E967" s="42" t="s">
        <v>4060</v>
      </c>
      <c r="F967" s="43">
        <v>2023.0</v>
      </c>
      <c r="G967" s="42" t="s">
        <v>397</v>
      </c>
      <c r="H967" s="42" t="s">
        <v>1031</v>
      </c>
      <c r="I967" s="42" t="s">
        <v>992</v>
      </c>
      <c r="J967" s="44" t="s">
        <v>4061</v>
      </c>
      <c r="K967" s="44" t="s">
        <v>4062</v>
      </c>
      <c r="L967" s="44" t="s">
        <v>4063</v>
      </c>
    </row>
    <row r="968">
      <c r="A968" s="43">
        <v>6.009800007E9</v>
      </c>
      <c r="B968" s="43">
        <v>967.0</v>
      </c>
      <c r="C968" s="42" t="s">
        <v>989</v>
      </c>
      <c r="D968" s="45">
        <v>27.6</v>
      </c>
      <c r="E968" s="42" t="s">
        <v>4064</v>
      </c>
      <c r="F968" s="43">
        <v>2019.0</v>
      </c>
      <c r="G968" s="42" t="s">
        <v>397</v>
      </c>
      <c r="H968" s="42" t="s">
        <v>4065</v>
      </c>
      <c r="I968" s="42" t="s">
        <v>992</v>
      </c>
      <c r="J968" s="44" t="s">
        <v>4066</v>
      </c>
      <c r="K968" s="44" t="s">
        <v>4067</v>
      </c>
      <c r="L968" s="44" t="s">
        <v>4068</v>
      </c>
    </row>
    <row r="969">
      <c r="A969" s="43">
        <v>6.01962907E9</v>
      </c>
      <c r="B969" s="43">
        <v>968.0</v>
      </c>
      <c r="C969" s="42" t="s">
        <v>989</v>
      </c>
      <c r="D969" s="45">
        <v>18.4</v>
      </c>
      <c r="E969" s="42" t="s">
        <v>4069</v>
      </c>
      <c r="F969" s="43">
        <v>2024.0</v>
      </c>
      <c r="G969" s="42" t="s">
        <v>397</v>
      </c>
      <c r="H969" s="42" t="s">
        <v>4070</v>
      </c>
      <c r="I969" s="42" t="s">
        <v>992</v>
      </c>
      <c r="J969" s="44" t="s">
        <v>4071</v>
      </c>
      <c r="K969" s="44" t="s">
        <v>4072</v>
      </c>
      <c r="L969" s="44" t="s">
        <v>4073</v>
      </c>
    </row>
    <row r="970">
      <c r="A970" s="43">
        <v>6.023284198E9</v>
      </c>
      <c r="B970" s="43">
        <v>969.0</v>
      </c>
      <c r="C970" s="42" t="s">
        <v>989</v>
      </c>
      <c r="D970" s="45">
        <v>23.0</v>
      </c>
      <c r="E970" s="42" t="s">
        <v>4074</v>
      </c>
      <c r="F970" s="43">
        <v>2024.0</v>
      </c>
      <c r="G970" s="42" t="s">
        <v>397</v>
      </c>
      <c r="H970" s="42" t="s">
        <v>4075</v>
      </c>
      <c r="I970" s="42" t="s">
        <v>992</v>
      </c>
      <c r="J970" s="44" t="s">
        <v>4076</v>
      </c>
      <c r="K970" s="44" t="s">
        <v>4077</v>
      </c>
      <c r="L970" s="44" t="s">
        <v>4078</v>
      </c>
    </row>
    <row r="971">
      <c r="A971" s="43">
        <v>6.016947176E9</v>
      </c>
      <c r="B971" s="43">
        <v>970.0</v>
      </c>
      <c r="C971" s="42" t="s">
        <v>989</v>
      </c>
      <c r="D971" s="45">
        <v>43.7</v>
      </c>
      <c r="E971" s="42" t="s">
        <v>4079</v>
      </c>
      <c r="F971" s="43">
        <v>2024.0</v>
      </c>
      <c r="G971" s="42" t="s">
        <v>397</v>
      </c>
      <c r="H971" s="42" t="s">
        <v>1031</v>
      </c>
      <c r="I971" s="42" t="s">
        <v>992</v>
      </c>
      <c r="J971" s="44" t="s">
        <v>4080</v>
      </c>
      <c r="K971" s="44" t="s">
        <v>4081</v>
      </c>
      <c r="L971" s="44" t="s">
        <v>4082</v>
      </c>
    </row>
    <row r="972">
      <c r="A972" s="43">
        <v>6.01538402E9</v>
      </c>
      <c r="B972" s="43">
        <v>971.0</v>
      </c>
      <c r="C972" s="42" t="s">
        <v>989</v>
      </c>
      <c r="D972" s="45">
        <v>29.9</v>
      </c>
      <c r="E972" s="42" t="s">
        <v>4083</v>
      </c>
      <c r="F972" s="43">
        <v>2021.0</v>
      </c>
      <c r="G972" s="42" t="s">
        <v>397</v>
      </c>
      <c r="H972" s="42" t="s">
        <v>1021</v>
      </c>
      <c r="I972" s="42" t="s">
        <v>992</v>
      </c>
      <c r="J972" s="44" t="s">
        <v>4084</v>
      </c>
      <c r="K972" s="44" t="s">
        <v>4085</v>
      </c>
      <c r="L972" s="44" t="s">
        <v>4086</v>
      </c>
    </row>
    <row r="973">
      <c r="A973" s="43">
        <v>6.001863041E9</v>
      </c>
      <c r="B973" s="43">
        <v>972.0</v>
      </c>
      <c r="C973" s="42" t="s">
        <v>989</v>
      </c>
      <c r="D973" s="45">
        <v>34.5</v>
      </c>
      <c r="E973" s="42" t="s">
        <v>4087</v>
      </c>
      <c r="F973" s="43">
        <v>2023.0</v>
      </c>
      <c r="G973" s="42" t="s">
        <v>397</v>
      </c>
      <c r="H973" s="42" t="s">
        <v>1031</v>
      </c>
      <c r="I973" s="42" t="s">
        <v>992</v>
      </c>
      <c r="J973" s="44" t="s">
        <v>4088</v>
      </c>
      <c r="K973" s="44" t="s">
        <v>4089</v>
      </c>
      <c r="L973" s="44" t="s">
        <v>4090</v>
      </c>
    </row>
    <row r="974">
      <c r="A974" s="43">
        <v>6.007057055E9</v>
      </c>
      <c r="B974" s="43">
        <v>973.0</v>
      </c>
      <c r="C974" s="42" t="s">
        <v>989</v>
      </c>
      <c r="D974" s="45">
        <v>33.35</v>
      </c>
      <c r="E974" s="42" t="s">
        <v>4091</v>
      </c>
      <c r="F974" s="43">
        <v>2024.0</v>
      </c>
      <c r="G974" s="42" t="s">
        <v>397</v>
      </c>
      <c r="H974" s="42" t="s">
        <v>1031</v>
      </c>
      <c r="I974" s="42" t="s">
        <v>992</v>
      </c>
      <c r="J974" s="44" t="s">
        <v>4092</v>
      </c>
      <c r="K974" s="44" t="s">
        <v>4093</v>
      </c>
      <c r="L974" s="44" t="s">
        <v>4094</v>
      </c>
    </row>
    <row r="975">
      <c r="A975" s="43">
        <v>4.292238007E9</v>
      </c>
      <c r="B975" s="43">
        <v>974.0</v>
      </c>
      <c r="C975" s="42" t="s">
        <v>989</v>
      </c>
      <c r="D975" s="45">
        <v>69.0</v>
      </c>
      <c r="E975" s="42" t="s">
        <v>4095</v>
      </c>
      <c r="F975" s="43">
        <v>2019.0</v>
      </c>
      <c r="G975" s="42" t="s">
        <v>397</v>
      </c>
      <c r="H975" s="42" t="s">
        <v>1016</v>
      </c>
      <c r="I975" s="42" t="s">
        <v>992</v>
      </c>
      <c r="J975" s="44" t="s">
        <v>4096</v>
      </c>
      <c r="K975" s="44" t="s">
        <v>4097</v>
      </c>
      <c r="L975" s="44" t="s">
        <v>4098</v>
      </c>
    </row>
    <row r="976">
      <c r="A976" s="43">
        <v>6.009816121E9</v>
      </c>
      <c r="B976" s="43">
        <v>975.0</v>
      </c>
      <c r="C976" s="42" t="s">
        <v>989</v>
      </c>
      <c r="D976" s="45">
        <v>21.85</v>
      </c>
      <c r="E976" s="42" t="s">
        <v>2655</v>
      </c>
      <c r="F976" s="43">
        <v>2023.0</v>
      </c>
      <c r="G976" s="42" t="s">
        <v>397</v>
      </c>
      <c r="H976" s="42" t="s">
        <v>1031</v>
      </c>
      <c r="I976" s="42" t="s">
        <v>992</v>
      </c>
      <c r="J976" s="44" t="s">
        <v>4099</v>
      </c>
      <c r="K976" s="44" t="s">
        <v>4100</v>
      </c>
      <c r="L976" s="44" t="s">
        <v>4101</v>
      </c>
    </row>
    <row r="977">
      <c r="A977" s="43">
        <v>6.021597142E9</v>
      </c>
      <c r="B977" s="43">
        <v>976.0</v>
      </c>
      <c r="C977" s="42" t="s">
        <v>989</v>
      </c>
      <c r="D977" s="45">
        <v>29.9</v>
      </c>
      <c r="E977" s="42" t="s">
        <v>4102</v>
      </c>
      <c r="F977" s="43">
        <v>2024.0</v>
      </c>
      <c r="G977" s="42" t="s">
        <v>397</v>
      </c>
      <c r="H977" s="42" t="s">
        <v>1031</v>
      </c>
      <c r="I977" s="42" t="s">
        <v>992</v>
      </c>
      <c r="J977" s="44" t="s">
        <v>4103</v>
      </c>
      <c r="K977" s="44" t="s">
        <v>4104</v>
      </c>
      <c r="L977" s="44" t="s">
        <v>4105</v>
      </c>
    </row>
    <row r="978">
      <c r="A978" s="43">
        <v>6.025926151E9</v>
      </c>
      <c r="B978" s="43">
        <v>977.0</v>
      </c>
      <c r="C978" s="42" t="s">
        <v>989</v>
      </c>
      <c r="D978" s="45">
        <v>26.45</v>
      </c>
      <c r="E978" s="42" t="s">
        <v>4106</v>
      </c>
      <c r="F978" s="43">
        <v>2022.0</v>
      </c>
      <c r="G978" s="42" t="s">
        <v>397</v>
      </c>
      <c r="H978" s="42" t="s">
        <v>1021</v>
      </c>
      <c r="I978" s="42" t="s">
        <v>992</v>
      </c>
      <c r="J978" s="44" t="s">
        <v>4107</v>
      </c>
      <c r="K978" s="44" t="s">
        <v>4108</v>
      </c>
      <c r="L978" s="44" t="s">
        <v>4109</v>
      </c>
    </row>
    <row r="979">
      <c r="A979" s="43">
        <v>6.025994173E9</v>
      </c>
      <c r="B979" s="43">
        <v>978.0</v>
      </c>
      <c r="C979" s="42" t="s">
        <v>989</v>
      </c>
      <c r="D979" s="45">
        <v>28.75</v>
      </c>
      <c r="E979" s="42" t="s">
        <v>4110</v>
      </c>
      <c r="F979" s="43">
        <v>2022.0</v>
      </c>
      <c r="G979" s="42" t="s">
        <v>397</v>
      </c>
      <c r="H979" s="42" t="s">
        <v>1021</v>
      </c>
      <c r="I979" s="42" t="s">
        <v>992</v>
      </c>
      <c r="J979" s="44" t="s">
        <v>4111</v>
      </c>
      <c r="K979" s="44" t="s">
        <v>4112</v>
      </c>
      <c r="L979" s="44" t="s">
        <v>4113</v>
      </c>
    </row>
    <row r="980">
      <c r="A980" s="43">
        <v>6.029132014E9</v>
      </c>
      <c r="B980" s="43">
        <v>979.0</v>
      </c>
      <c r="C980" s="42" t="s">
        <v>989</v>
      </c>
      <c r="D980" s="45">
        <v>23.0</v>
      </c>
      <c r="E980" s="42" t="s">
        <v>4114</v>
      </c>
      <c r="F980" s="43">
        <v>2024.0</v>
      </c>
      <c r="G980" s="42" t="s">
        <v>397</v>
      </c>
      <c r="H980" s="42" t="s">
        <v>1031</v>
      </c>
      <c r="I980" s="42" t="s">
        <v>992</v>
      </c>
      <c r="J980" s="44" t="s">
        <v>4115</v>
      </c>
      <c r="K980" s="44" t="s">
        <v>4116</v>
      </c>
      <c r="L980" s="44" t="s">
        <v>4117</v>
      </c>
    </row>
    <row r="981">
      <c r="A981" s="43">
        <v>6.025859245E9</v>
      </c>
      <c r="B981" s="43">
        <v>980.0</v>
      </c>
      <c r="C981" s="42" t="s">
        <v>989</v>
      </c>
      <c r="D981" s="45">
        <v>21.85</v>
      </c>
      <c r="E981" s="42" t="s">
        <v>4118</v>
      </c>
      <c r="F981" s="43">
        <v>2022.0</v>
      </c>
      <c r="G981" s="42" t="s">
        <v>397</v>
      </c>
      <c r="H981" s="42" t="s">
        <v>1021</v>
      </c>
      <c r="I981" s="42" t="s">
        <v>992</v>
      </c>
      <c r="J981" s="44" t="s">
        <v>4119</v>
      </c>
      <c r="K981" s="44" t="s">
        <v>4120</v>
      </c>
      <c r="L981" s="44" t="s">
        <v>4121</v>
      </c>
    </row>
    <row r="982">
      <c r="A982" s="43">
        <v>1.401032379084E12</v>
      </c>
      <c r="B982" s="43">
        <v>981.0</v>
      </c>
      <c r="C982" s="42" t="s">
        <v>989</v>
      </c>
      <c r="D982" s="45">
        <v>62.1</v>
      </c>
      <c r="E982" s="42" t="s">
        <v>4122</v>
      </c>
      <c r="F982" s="43">
        <v>2023.0</v>
      </c>
      <c r="G982" s="42" t="s">
        <v>397</v>
      </c>
      <c r="H982" s="42" t="s">
        <v>4123</v>
      </c>
      <c r="I982" s="42" t="s">
        <v>992</v>
      </c>
      <c r="J982" s="44" t="s">
        <v>4124</v>
      </c>
      <c r="K982" s="44" t="s">
        <v>4125</v>
      </c>
      <c r="L982" s="44" t="s">
        <v>4126</v>
      </c>
    </row>
    <row r="983">
      <c r="A983" s="43">
        <v>1.401041081015E12</v>
      </c>
      <c r="B983" s="43">
        <v>982.0</v>
      </c>
      <c r="C983" s="42" t="s">
        <v>989</v>
      </c>
      <c r="D983" s="45">
        <v>21.85</v>
      </c>
      <c r="E983" s="42" t="s">
        <v>4127</v>
      </c>
      <c r="F983" s="43">
        <v>2024.0</v>
      </c>
      <c r="G983" s="42" t="s">
        <v>397</v>
      </c>
      <c r="H983" s="42" t="s">
        <v>1031</v>
      </c>
      <c r="I983" s="42" t="s">
        <v>992</v>
      </c>
      <c r="J983" s="44" t="s">
        <v>4128</v>
      </c>
      <c r="K983" s="44" t="s">
        <v>4129</v>
      </c>
      <c r="L983" s="44" t="s">
        <v>4130</v>
      </c>
    </row>
    <row r="984">
      <c r="A984" s="43">
        <v>6.035295067E9</v>
      </c>
      <c r="B984" s="43">
        <v>983.0</v>
      </c>
      <c r="C984" s="42" t="s">
        <v>989</v>
      </c>
      <c r="D984" s="45">
        <v>37.95</v>
      </c>
      <c r="E984" s="42" t="s">
        <v>4131</v>
      </c>
      <c r="F984" s="43">
        <v>2023.0</v>
      </c>
      <c r="G984" s="42" t="s">
        <v>397</v>
      </c>
      <c r="H984" s="42" t="s">
        <v>1031</v>
      </c>
      <c r="I984" s="42" t="s">
        <v>992</v>
      </c>
      <c r="J984" s="44" t="s">
        <v>4132</v>
      </c>
      <c r="K984" s="44" t="s">
        <v>4133</v>
      </c>
      <c r="L984" s="44" t="s">
        <v>4134</v>
      </c>
    </row>
    <row r="985">
      <c r="A985" s="43">
        <v>6.029004054E9</v>
      </c>
      <c r="B985" s="43">
        <v>984.0</v>
      </c>
      <c r="C985" s="42" t="s">
        <v>989</v>
      </c>
      <c r="D985" s="45">
        <v>27.6</v>
      </c>
      <c r="E985" s="42" t="s">
        <v>4135</v>
      </c>
      <c r="F985" s="43">
        <v>2023.0</v>
      </c>
      <c r="G985" s="42" t="s">
        <v>397</v>
      </c>
      <c r="H985" s="42" t="s">
        <v>1031</v>
      </c>
      <c r="I985" s="42" t="s">
        <v>992</v>
      </c>
      <c r="J985" s="44" t="s">
        <v>4136</v>
      </c>
      <c r="K985" s="44" t="s">
        <v>4137</v>
      </c>
      <c r="L985" s="44" t="s">
        <v>4138</v>
      </c>
    </row>
    <row r="986">
      <c r="A986" s="43">
        <v>4.291039017E9</v>
      </c>
      <c r="B986" s="43">
        <v>985.0</v>
      </c>
      <c r="C986" s="42" t="s">
        <v>989</v>
      </c>
      <c r="D986" s="45">
        <v>41.4</v>
      </c>
      <c r="E986" s="42" t="s">
        <v>4139</v>
      </c>
      <c r="F986" s="43">
        <v>2023.0</v>
      </c>
      <c r="G986" s="42" t="s">
        <v>397</v>
      </c>
      <c r="H986" s="42" t="s">
        <v>1031</v>
      </c>
      <c r="I986" s="42" t="s">
        <v>1026</v>
      </c>
      <c r="J986" s="44" t="s">
        <v>4140</v>
      </c>
      <c r="K986" s="44" t="s">
        <v>4141</v>
      </c>
      <c r="L986" s="44" t="s">
        <v>4142</v>
      </c>
    </row>
    <row r="987">
      <c r="A987" s="43">
        <v>6.009816145E9</v>
      </c>
      <c r="B987" s="43">
        <v>986.0</v>
      </c>
      <c r="C987" s="42" t="s">
        <v>989</v>
      </c>
      <c r="D987" s="45">
        <v>26.45</v>
      </c>
      <c r="E987" s="42" t="s">
        <v>4143</v>
      </c>
      <c r="F987" s="43">
        <v>2024.0</v>
      </c>
      <c r="G987" s="42" t="s">
        <v>397</v>
      </c>
      <c r="H987" s="42" t="s">
        <v>1031</v>
      </c>
      <c r="I987" s="42" t="s">
        <v>1026</v>
      </c>
      <c r="J987" s="44" t="s">
        <v>4144</v>
      </c>
      <c r="K987" s="44" t="s">
        <v>4145</v>
      </c>
      <c r="L987" s="44" t="s">
        <v>4146</v>
      </c>
    </row>
    <row r="988">
      <c r="A988" s="43">
        <v>6.050080216E9</v>
      </c>
      <c r="B988" s="43">
        <v>987.0</v>
      </c>
      <c r="C988" s="42" t="s">
        <v>989</v>
      </c>
      <c r="D988" s="45">
        <v>56.35</v>
      </c>
      <c r="E988" s="42" t="s">
        <v>4147</v>
      </c>
      <c r="F988" s="43">
        <v>2025.0</v>
      </c>
      <c r="G988" s="42" t="s">
        <v>397</v>
      </c>
      <c r="H988" s="42" t="s">
        <v>1031</v>
      </c>
      <c r="I988" s="42" t="s">
        <v>1026</v>
      </c>
      <c r="J988" s="44" t="s">
        <v>4148</v>
      </c>
      <c r="K988" s="44" t="s">
        <v>4149</v>
      </c>
      <c r="L988" s="44" t="s">
        <v>4150</v>
      </c>
    </row>
    <row r="989">
      <c r="A989" s="43">
        <v>6.050080262E9</v>
      </c>
      <c r="B989" s="43">
        <v>988.0</v>
      </c>
      <c r="C989" s="42" t="s">
        <v>989</v>
      </c>
      <c r="D989" s="45">
        <v>52.9</v>
      </c>
      <c r="E989" s="42" t="s">
        <v>4151</v>
      </c>
      <c r="F989" s="43">
        <v>2025.0</v>
      </c>
      <c r="G989" s="42" t="s">
        <v>397</v>
      </c>
      <c r="H989" s="42" t="s">
        <v>1031</v>
      </c>
      <c r="I989" s="42" t="s">
        <v>1026</v>
      </c>
      <c r="J989" s="44" t="s">
        <v>4152</v>
      </c>
      <c r="K989" s="44" t="s">
        <v>4153</v>
      </c>
      <c r="L989" s="44" t="s">
        <v>4154</v>
      </c>
    </row>
    <row r="990">
      <c r="A990" s="43">
        <v>6.035466029E9</v>
      </c>
      <c r="B990" s="43">
        <v>989.0</v>
      </c>
      <c r="C990" s="42" t="s">
        <v>989</v>
      </c>
      <c r="D990" s="45">
        <v>46.0</v>
      </c>
      <c r="E990" s="42" t="s">
        <v>4155</v>
      </c>
      <c r="F990" s="43">
        <v>2019.0</v>
      </c>
      <c r="G990" s="42" t="s">
        <v>397</v>
      </c>
      <c r="H990" s="42" t="s">
        <v>1016</v>
      </c>
      <c r="I990" s="42" t="s">
        <v>1026</v>
      </c>
      <c r="J990" s="44" t="s">
        <v>4156</v>
      </c>
      <c r="K990" s="44" t="s">
        <v>4157</v>
      </c>
      <c r="L990" s="44" t="s">
        <v>4158</v>
      </c>
    </row>
    <row r="991">
      <c r="A991" s="43">
        <v>6.050080029E9</v>
      </c>
      <c r="B991" s="43">
        <v>990.0</v>
      </c>
      <c r="C991" s="42" t="s">
        <v>989</v>
      </c>
      <c r="D991" s="45">
        <v>58.65</v>
      </c>
      <c r="E991" s="42" t="s">
        <v>4159</v>
      </c>
      <c r="F991" s="43">
        <v>2025.0</v>
      </c>
      <c r="G991" s="42" t="s">
        <v>397</v>
      </c>
      <c r="H991" s="42" t="s">
        <v>1031</v>
      </c>
      <c r="I991" s="42" t="s">
        <v>1026</v>
      </c>
      <c r="J991" s="44" t="s">
        <v>4160</v>
      </c>
      <c r="K991" s="44" t="s">
        <v>4161</v>
      </c>
      <c r="L991" s="44" t="s">
        <v>4162</v>
      </c>
    </row>
    <row r="992">
      <c r="A992" s="43">
        <v>6.036811236E9</v>
      </c>
      <c r="B992" s="43">
        <v>991.0</v>
      </c>
      <c r="C992" s="42" t="s">
        <v>989</v>
      </c>
      <c r="D992" s="45">
        <v>49.45</v>
      </c>
      <c r="E992" s="42" t="s">
        <v>4163</v>
      </c>
      <c r="F992" s="43">
        <v>2024.0</v>
      </c>
      <c r="G992" s="42" t="s">
        <v>397</v>
      </c>
      <c r="H992" s="42" t="s">
        <v>1031</v>
      </c>
      <c r="I992" s="42" t="s">
        <v>1026</v>
      </c>
      <c r="J992" s="44" t="s">
        <v>4164</v>
      </c>
      <c r="K992" s="44" t="s">
        <v>4165</v>
      </c>
      <c r="L992" s="44" t="s">
        <v>4166</v>
      </c>
    </row>
    <row r="993">
      <c r="A993" s="43">
        <v>6.031510094E9</v>
      </c>
      <c r="B993" s="43">
        <v>992.0</v>
      </c>
      <c r="C993" s="42" t="s">
        <v>989</v>
      </c>
      <c r="D993" s="45">
        <v>46.0</v>
      </c>
      <c r="E993" s="42" t="s">
        <v>4167</v>
      </c>
      <c r="F993" s="43">
        <v>2023.0</v>
      </c>
      <c r="G993" s="42" t="s">
        <v>397</v>
      </c>
      <c r="H993" s="42" t="s">
        <v>1031</v>
      </c>
      <c r="I993" s="42" t="s">
        <v>1026</v>
      </c>
      <c r="J993" s="44" t="s">
        <v>4168</v>
      </c>
      <c r="K993" s="44" t="s">
        <v>4169</v>
      </c>
      <c r="L993" s="44" t="s">
        <v>4170</v>
      </c>
    </row>
    <row r="994">
      <c r="A994" s="43">
        <v>1.401045610016E12</v>
      </c>
      <c r="B994" s="43">
        <v>993.0</v>
      </c>
      <c r="C994" s="42" t="s">
        <v>989</v>
      </c>
      <c r="D994" s="45">
        <v>17.25</v>
      </c>
      <c r="E994" s="42" t="s">
        <v>4171</v>
      </c>
      <c r="F994" s="43">
        <v>2023.0</v>
      </c>
      <c r="G994" s="42" t="s">
        <v>397</v>
      </c>
      <c r="H994" s="42" t="s">
        <v>1031</v>
      </c>
      <c r="I994" s="42" t="s">
        <v>1026</v>
      </c>
      <c r="J994" s="44" t="s">
        <v>4172</v>
      </c>
      <c r="K994" s="44" t="s">
        <v>4173</v>
      </c>
      <c r="L994" s="44" t="s">
        <v>4174</v>
      </c>
    </row>
    <row r="995">
      <c r="A995" s="43">
        <v>1.401009866273E12</v>
      </c>
      <c r="B995" s="43">
        <v>994.0</v>
      </c>
      <c r="C995" s="42" t="s">
        <v>989</v>
      </c>
      <c r="D995" s="45">
        <v>28.75</v>
      </c>
      <c r="E995" s="42" t="s">
        <v>4175</v>
      </c>
      <c r="F995" s="43">
        <v>2022.0</v>
      </c>
      <c r="G995" s="42" t="s">
        <v>397</v>
      </c>
      <c r="H995" s="42" t="s">
        <v>1021</v>
      </c>
      <c r="I995" s="42" t="s">
        <v>1026</v>
      </c>
      <c r="J995" s="44" t="s">
        <v>4176</v>
      </c>
      <c r="K995" s="44" t="s">
        <v>4177</v>
      </c>
      <c r="L995" s="44" t="s">
        <v>4178</v>
      </c>
    </row>
    <row r="996">
      <c r="A996" s="43">
        <v>6.038950007E9</v>
      </c>
      <c r="B996" s="43">
        <v>995.0</v>
      </c>
      <c r="C996" s="42" t="s">
        <v>989</v>
      </c>
      <c r="D996" s="45">
        <v>17.25</v>
      </c>
      <c r="E996" s="42" t="s">
        <v>4179</v>
      </c>
      <c r="F996" s="43">
        <v>1999.0</v>
      </c>
      <c r="G996" s="42" t="s">
        <v>397</v>
      </c>
      <c r="H996" s="42" t="s">
        <v>2695</v>
      </c>
      <c r="I996" s="43">
        <v>8.0</v>
      </c>
      <c r="J996" s="44" t="s">
        <v>4180</v>
      </c>
      <c r="K996" s="44" t="s">
        <v>4181</v>
      </c>
      <c r="L996" s="44" t="s">
        <v>4182</v>
      </c>
    </row>
    <row r="997">
      <c r="A997" s="43">
        <v>6.038950021E9</v>
      </c>
      <c r="B997" s="43">
        <v>996.0</v>
      </c>
      <c r="C997" s="42" t="s">
        <v>989</v>
      </c>
      <c r="D997" s="45">
        <v>108.1</v>
      </c>
      <c r="E997" s="42" t="s">
        <v>4183</v>
      </c>
      <c r="F997" s="43">
        <v>1999.0</v>
      </c>
      <c r="G997" s="42" t="s">
        <v>397</v>
      </c>
      <c r="H997" s="42" t="s">
        <v>2695</v>
      </c>
      <c r="I997" s="43">
        <v>8.0</v>
      </c>
      <c r="J997" s="44" t="s">
        <v>4184</v>
      </c>
      <c r="K997" s="44" t="s">
        <v>4185</v>
      </c>
      <c r="L997" s="44" t="s">
        <v>4186</v>
      </c>
    </row>
    <row r="998">
      <c r="A998" s="43">
        <v>6.009705042E9</v>
      </c>
      <c r="B998" s="43">
        <v>997.0</v>
      </c>
      <c r="C998" s="42" t="s">
        <v>989</v>
      </c>
      <c r="D998" s="45">
        <v>12.65</v>
      </c>
      <c r="E998" s="42" t="s">
        <v>4187</v>
      </c>
      <c r="F998" s="43">
        <v>1999.0</v>
      </c>
      <c r="G998" s="42" t="s">
        <v>397</v>
      </c>
      <c r="H998" s="42" t="s">
        <v>2695</v>
      </c>
      <c r="I998" s="43">
        <v>8.0</v>
      </c>
      <c r="J998" s="44" t="s">
        <v>4188</v>
      </c>
      <c r="K998" s="44" t="s">
        <v>4189</v>
      </c>
      <c r="L998" s="44" t="s">
        <v>4190</v>
      </c>
    </row>
    <row r="999">
      <c r="A999" s="43">
        <v>6.038950015E9</v>
      </c>
      <c r="B999" s="43">
        <v>998.0</v>
      </c>
      <c r="C999" s="42" t="s">
        <v>989</v>
      </c>
      <c r="D999" s="45">
        <v>33.35</v>
      </c>
      <c r="E999" s="42" t="s">
        <v>4191</v>
      </c>
      <c r="F999" s="43">
        <v>1999.0</v>
      </c>
      <c r="G999" s="42" t="s">
        <v>397</v>
      </c>
      <c r="H999" s="42" t="s">
        <v>2695</v>
      </c>
      <c r="I999" s="43">
        <v>8.5</v>
      </c>
      <c r="J999" s="44" t="s">
        <v>4192</v>
      </c>
      <c r="K999" s="44" t="s">
        <v>4193</v>
      </c>
      <c r="L999" s="44" t="s">
        <v>4194</v>
      </c>
    </row>
    <row r="1000">
      <c r="A1000" s="43">
        <v>6.038950022E9</v>
      </c>
      <c r="B1000" s="43">
        <v>999.0</v>
      </c>
      <c r="C1000" s="42" t="s">
        <v>989</v>
      </c>
      <c r="D1000" s="45">
        <v>28.75</v>
      </c>
      <c r="E1000" s="42" t="s">
        <v>4195</v>
      </c>
      <c r="F1000" s="43">
        <v>1999.0</v>
      </c>
      <c r="G1000" s="42" t="s">
        <v>397</v>
      </c>
      <c r="H1000" s="42" t="s">
        <v>2695</v>
      </c>
      <c r="I1000" s="43">
        <v>8.5</v>
      </c>
      <c r="J1000" s="44" t="s">
        <v>4196</v>
      </c>
      <c r="K1000" s="44" t="s">
        <v>4197</v>
      </c>
      <c r="L1000" s="44" t="s">
        <v>4198</v>
      </c>
    </row>
    <row r="1001">
      <c r="A1001" s="43">
        <v>6.013546237E9</v>
      </c>
      <c r="B1001" s="43">
        <v>1000.0</v>
      </c>
      <c r="C1001" s="42" t="s">
        <v>989</v>
      </c>
      <c r="D1001" s="45">
        <v>29.9</v>
      </c>
      <c r="E1001" s="42" t="s">
        <v>4199</v>
      </c>
      <c r="F1001" s="43">
        <v>2023.0</v>
      </c>
      <c r="G1001" s="42" t="s">
        <v>397</v>
      </c>
      <c r="H1001" s="42" t="s">
        <v>4200</v>
      </c>
      <c r="I1001" s="43">
        <v>8.5</v>
      </c>
      <c r="J1001" s="44" t="s">
        <v>4201</v>
      </c>
      <c r="K1001" s="44" t="s">
        <v>4202</v>
      </c>
      <c r="L1001" s="44" t="s">
        <v>4203</v>
      </c>
    </row>
    <row r="1002">
      <c r="A1002" s="43">
        <v>1.401009912259E12</v>
      </c>
      <c r="B1002" s="43">
        <v>1001.0</v>
      </c>
      <c r="C1002" s="42" t="s">
        <v>989</v>
      </c>
      <c r="D1002" s="45">
        <v>20.7</v>
      </c>
      <c r="E1002" s="42" t="s">
        <v>4204</v>
      </c>
      <c r="F1002" s="43">
        <v>2023.0</v>
      </c>
      <c r="G1002" s="42" t="s">
        <v>397</v>
      </c>
      <c r="H1002" s="42" t="s">
        <v>1021</v>
      </c>
      <c r="I1002" s="43">
        <v>9.0</v>
      </c>
      <c r="J1002" s="44" t="s">
        <v>4205</v>
      </c>
      <c r="K1002" s="44" t="s">
        <v>4206</v>
      </c>
      <c r="L1002" s="44" t="s">
        <v>4207</v>
      </c>
    </row>
    <row r="1003">
      <c r="A1003" s="43">
        <v>6.038950038E9</v>
      </c>
      <c r="B1003" s="43">
        <v>1002.0</v>
      </c>
      <c r="C1003" s="42" t="s">
        <v>989</v>
      </c>
      <c r="D1003" s="45">
        <v>32.2</v>
      </c>
      <c r="E1003" s="42" t="s">
        <v>4208</v>
      </c>
      <c r="F1003" s="43">
        <v>1999.0</v>
      </c>
      <c r="G1003" s="42" t="s">
        <v>397</v>
      </c>
      <c r="H1003" s="42" t="s">
        <v>2695</v>
      </c>
      <c r="I1003" s="43">
        <v>9.0</v>
      </c>
      <c r="J1003" s="44" t="s">
        <v>4209</v>
      </c>
      <c r="K1003" s="44" t="s">
        <v>4210</v>
      </c>
      <c r="L1003" s="44" t="s">
        <v>4211</v>
      </c>
    </row>
    <row r="1004">
      <c r="A1004" s="43">
        <v>6.009800067E9</v>
      </c>
      <c r="B1004" s="43">
        <v>1003.0</v>
      </c>
      <c r="C1004" s="42" t="s">
        <v>989</v>
      </c>
      <c r="D1004" s="45">
        <v>27.6</v>
      </c>
      <c r="E1004" s="42" t="s">
        <v>4212</v>
      </c>
      <c r="F1004" s="43">
        <v>2021.0</v>
      </c>
      <c r="G1004" s="42" t="s">
        <v>397</v>
      </c>
      <c r="H1004" s="42" t="s">
        <v>1021</v>
      </c>
      <c r="I1004" s="43">
        <v>9.0</v>
      </c>
      <c r="J1004" s="44" t="s">
        <v>4213</v>
      </c>
      <c r="K1004" s="44" t="s">
        <v>4214</v>
      </c>
      <c r="L1004" s="44" t="s">
        <v>4215</v>
      </c>
    </row>
    <row r="1005">
      <c r="A1005" s="43">
        <v>6.019640117E9</v>
      </c>
      <c r="B1005" s="43">
        <v>1004.0</v>
      </c>
      <c r="C1005" s="42" t="s">
        <v>989</v>
      </c>
      <c r="D1005" s="45">
        <v>35.65</v>
      </c>
      <c r="E1005" s="42" t="s">
        <v>4216</v>
      </c>
      <c r="F1005" s="43">
        <v>2001.0</v>
      </c>
      <c r="G1005" s="42" t="s">
        <v>397</v>
      </c>
      <c r="H1005" s="42" t="s">
        <v>2668</v>
      </c>
      <c r="I1005" s="43">
        <v>9.0</v>
      </c>
      <c r="J1005" s="44" t="s">
        <v>4217</v>
      </c>
      <c r="K1005" s="44" t="s">
        <v>4218</v>
      </c>
      <c r="L1005" s="44" t="s">
        <v>4219</v>
      </c>
    </row>
    <row r="1006">
      <c r="A1006" s="43">
        <v>6.028990015E9</v>
      </c>
      <c r="B1006" s="43">
        <v>1005.0</v>
      </c>
      <c r="C1006" s="42" t="s">
        <v>989</v>
      </c>
      <c r="D1006" s="45">
        <v>39.1</v>
      </c>
      <c r="E1006" s="42" t="s">
        <v>4220</v>
      </c>
      <c r="F1006" s="43">
        <v>2023.0</v>
      </c>
      <c r="G1006" s="42" t="s">
        <v>397</v>
      </c>
      <c r="H1006" s="42" t="s">
        <v>4221</v>
      </c>
      <c r="I1006" s="43">
        <v>9.0</v>
      </c>
      <c r="J1006" s="44" t="s">
        <v>4222</v>
      </c>
      <c r="K1006" s="44" t="s">
        <v>4223</v>
      </c>
      <c r="L1006" s="44" t="s">
        <v>4224</v>
      </c>
    </row>
    <row r="1007">
      <c r="A1007" s="43">
        <v>6.019640118E9</v>
      </c>
      <c r="B1007" s="43">
        <v>1006.0</v>
      </c>
      <c r="C1007" s="42" t="s">
        <v>989</v>
      </c>
      <c r="D1007" s="45">
        <v>35.65</v>
      </c>
      <c r="E1007" s="42" t="s">
        <v>4216</v>
      </c>
      <c r="F1007" s="43">
        <v>2001.0</v>
      </c>
      <c r="G1007" s="42" t="s">
        <v>397</v>
      </c>
      <c r="H1007" s="42" t="s">
        <v>2668</v>
      </c>
      <c r="I1007" s="43">
        <v>9.0</v>
      </c>
      <c r="J1007" s="44" t="s">
        <v>4225</v>
      </c>
      <c r="K1007" s="44" t="s">
        <v>4226</v>
      </c>
      <c r="L1007" s="44" t="s">
        <v>4227</v>
      </c>
    </row>
    <row r="1008">
      <c r="A1008" s="43">
        <v>1.40102784603E12</v>
      </c>
      <c r="B1008" s="43">
        <v>1007.0</v>
      </c>
      <c r="C1008" s="42" t="s">
        <v>989</v>
      </c>
      <c r="D1008" s="45">
        <v>83.95</v>
      </c>
      <c r="E1008" s="42" t="s">
        <v>4228</v>
      </c>
      <c r="F1008" s="43">
        <v>2000.0</v>
      </c>
      <c r="G1008" s="42" t="s">
        <v>397</v>
      </c>
      <c r="H1008" s="42" t="s">
        <v>2651</v>
      </c>
      <c r="I1008" s="43">
        <v>9.0</v>
      </c>
      <c r="J1008" s="44" t="s">
        <v>4229</v>
      </c>
      <c r="K1008" s="44" t="s">
        <v>4230</v>
      </c>
      <c r="L1008" s="44" t="s">
        <v>4231</v>
      </c>
    </row>
    <row r="1009">
      <c r="A1009" s="43">
        <v>6.033127061E9</v>
      </c>
      <c r="B1009" s="43">
        <v>1008.0</v>
      </c>
      <c r="C1009" s="42" t="s">
        <v>989</v>
      </c>
      <c r="D1009" s="45">
        <v>18.4</v>
      </c>
      <c r="E1009" s="42" t="s">
        <v>4232</v>
      </c>
      <c r="F1009" s="43">
        <v>2023.0</v>
      </c>
      <c r="G1009" s="42" t="s">
        <v>397</v>
      </c>
      <c r="H1009" s="42" t="s">
        <v>1031</v>
      </c>
      <c r="I1009" s="43">
        <v>9.0</v>
      </c>
      <c r="J1009" s="44" t="s">
        <v>4233</v>
      </c>
      <c r="K1009" s="44" t="s">
        <v>4234</v>
      </c>
      <c r="L1009" s="44" t="s">
        <v>4235</v>
      </c>
    </row>
    <row r="1010">
      <c r="A1010" s="43">
        <v>6.038950033E9</v>
      </c>
      <c r="B1010" s="43">
        <v>1009.0</v>
      </c>
      <c r="C1010" s="42" t="s">
        <v>989</v>
      </c>
      <c r="D1010" s="45">
        <v>17.25</v>
      </c>
      <c r="E1010" s="42" t="s">
        <v>4236</v>
      </c>
      <c r="F1010" s="43">
        <v>1999.0</v>
      </c>
      <c r="G1010" s="42" t="s">
        <v>397</v>
      </c>
      <c r="H1010" s="42" t="s">
        <v>2695</v>
      </c>
      <c r="I1010" s="43">
        <v>9.0</v>
      </c>
      <c r="J1010" s="44" t="s">
        <v>4237</v>
      </c>
      <c r="K1010" s="44" t="s">
        <v>4238</v>
      </c>
      <c r="L1010" s="44" t="s">
        <v>4239</v>
      </c>
    </row>
    <row r="1011">
      <c r="A1011" s="43">
        <v>6.013345125E9</v>
      </c>
      <c r="B1011" s="43">
        <v>1010.0</v>
      </c>
      <c r="C1011" s="42" t="s">
        <v>989</v>
      </c>
      <c r="D1011" s="45">
        <v>6.9</v>
      </c>
      <c r="E1011" s="42" t="s">
        <v>4240</v>
      </c>
      <c r="F1011" s="43">
        <v>2022.0</v>
      </c>
      <c r="G1011" s="42" t="s">
        <v>397</v>
      </c>
      <c r="H1011" s="42" t="s">
        <v>1021</v>
      </c>
      <c r="I1011" s="43">
        <v>9.0</v>
      </c>
      <c r="J1011" s="44" t="s">
        <v>4241</v>
      </c>
      <c r="K1011" s="44" t="s">
        <v>4242</v>
      </c>
      <c r="L1011" s="44" t="s">
        <v>4243</v>
      </c>
    </row>
    <row r="1012">
      <c r="A1012" s="43">
        <v>1.401020273053E12</v>
      </c>
      <c r="B1012" s="43">
        <v>1011.0</v>
      </c>
      <c r="C1012" s="42" t="s">
        <v>989</v>
      </c>
      <c r="D1012" s="45">
        <v>74.75</v>
      </c>
      <c r="E1012" s="42" t="s">
        <v>4244</v>
      </c>
      <c r="F1012" s="43">
        <v>2000.0</v>
      </c>
      <c r="G1012" s="42" t="s">
        <v>397</v>
      </c>
      <c r="H1012" s="42" t="s">
        <v>997</v>
      </c>
      <c r="I1012" s="43">
        <v>9.0</v>
      </c>
      <c r="J1012" s="44" t="s">
        <v>4245</v>
      </c>
      <c r="K1012" s="44" t="s">
        <v>4246</v>
      </c>
      <c r="L1012" s="44" t="s">
        <v>4247</v>
      </c>
    </row>
    <row r="1013">
      <c r="A1013" s="43">
        <v>6.020111129E9</v>
      </c>
      <c r="B1013" s="43">
        <v>1012.0</v>
      </c>
      <c r="C1013" s="42" t="s">
        <v>989</v>
      </c>
      <c r="D1013" s="45">
        <v>9.2</v>
      </c>
      <c r="E1013" s="42" t="s">
        <v>4248</v>
      </c>
      <c r="F1013" s="43">
        <v>2024.0</v>
      </c>
      <c r="G1013" s="42" t="s">
        <v>397</v>
      </c>
      <c r="H1013" s="42" t="s">
        <v>1031</v>
      </c>
      <c r="I1013" s="43">
        <v>9.0</v>
      </c>
      <c r="J1013" s="44" t="s">
        <v>4249</v>
      </c>
      <c r="K1013" s="44" t="s">
        <v>4250</v>
      </c>
      <c r="L1013" s="44" t="s">
        <v>4251</v>
      </c>
    </row>
    <row r="1014">
      <c r="A1014" s="43">
        <v>4.303978003E9</v>
      </c>
      <c r="B1014" s="43">
        <v>1013.0</v>
      </c>
      <c r="C1014" s="42" t="s">
        <v>989</v>
      </c>
      <c r="D1014" s="45">
        <v>26.45</v>
      </c>
      <c r="E1014" s="42" t="s">
        <v>4252</v>
      </c>
      <c r="F1014" s="43">
        <v>1996.0</v>
      </c>
      <c r="G1014" s="42" t="s">
        <v>397</v>
      </c>
      <c r="H1014" s="42" t="s">
        <v>2695</v>
      </c>
      <c r="I1014" s="42" t="s">
        <v>4039</v>
      </c>
      <c r="J1014" s="44" t="s">
        <v>4253</v>
      </c>
      <c r="K1014" s="44" t="s">
        <v>4254</v>
      </c>
      <c r="L1014" s="44" t="s">
        <v>4255</v>
      </c>
    </row>
    <row r="1015">
      <c r="A1015" s="43">
        <v>4.303978008E9</v>
      </c>
      <c r="B1015" s="43">
        <v>1014.0</v>
      </c>
      <c r="C1015" s="42" t="s">
        <v>989</v>
      </c>
      <c r="D1015" s="45">
        <v>14.95</v>
      </c>
      <c r="E1015" s="42" t="s">
        <v>4256</v>
      </c>
      <c r="F1015" s="43">
        <v>1996.0</v>
      </c>
      <c r="G1015" s="42" t="s">
        <v>397</v>
      </c>
      <c r="H1015" s="42" t="s">
        <v>2695</v>
      </c>
      <c r="I1015" s="42" t="s">
        <v>4039</v>
      </c>
      <c r="J1015" s="44" t="s">
        <v>4257</v>
      </c>
      <c r="K1015" s="44" t="s">
        <v>4258</v>
      </c>
      <c r="L1015" s="44" t="s">
        <v>4259</v>
      </c>
    </row>
    <row r="1016">
      <c r="A1016" s="43">
        <v>4.303978029E9</v>
      </c>
      <c r="B1016" s="43">
        <v>1015.0</v>
      </c>
      <c r="C1016" s="42" t="s">
        <v>989</v>
      </c>
      <c r="D1016" s="45">
        <v>6.9</v>
      </c>
      <c r="E1016" s="42" t="s">
        <v>4260</v>
      </c>
      <c r="F1016" s="43">
        <v>1996.0</v>
      </c>
      <c r="G1016" s="42" t="s">
        <v>397</v>
      </c>
      <c r="H1016" s="42" t="s">
        <v>2695</v>
      </c>
      <c r="I1016" s="42" t="s">
        <v>4039</v>
      </c>
      <c r="J1016" s="44" t="s">
        <v>4261</v>
      </c>
      <c r="K1016" s="44" t="s">
        <v>4262</v>
      </c>
      <c r="L1016" s="44" t="s">
        <v>4263</v>
      </c>
    </row>
    <row r="1017">
      <c r="A1017" s="43">
        <v>6.022898159E9</v>
      </c>
      <c r="B1017" s="43">
        <v>1016.0</v>
      </c>
      <c r="C1017" s="42" t="s">
        <v>989</v>
      </c>
      <c r="D1017" s="45">
        <v>6.9</v>
      </c>
      <c r="E1017" s="42" t="s">
        <v>4264</v>
      </c>
      <c r="F1017" s="43">
        <v>2000.0</v>
      </c>
      <c r="G1017" s="42" t="s">
        <v>397</v>
      </c>
      <c r="H1017" s="42" t="s">
        <v>2651</v>
      </c>
      <c r="I1017" s="42" t="s">
        <v>4039</v>
      </c>
      <c r="J1017" s="44" t="s">
        <v>4265</v>
      </c>
      <c r="K1017" s="44" t="s">
        <v>4266</v>
      </c>
      <c r="L1017" s="44" t="s">
        <v>4267</v>
      </c>
    </row>
    <row r="1018">
      <c r="A1018" s="43">
        <v>6.025287116E9</v>
      </c>
      <c r="B1018" s="43">
        <v>1017.0</v>
      </c>
      <c r="C1018" s="42" t="s">
        <v>989</v>
      </c>
      <c r="D1018" s="45">
        <v>17.25</v>
      </c>
      <c r="E1018" s="42" t="s">
        <v>4268</v>
      </c>
      <c r="F1018" s="43">
        <v>2024.0</v>
      </c>
      <c r="G1018" s="42" t="s">
        <v>397</v>
      </c>
      <c r="H1018" s="42" t="s">
        <v>1031</v>
      </c>
      <c r="I1018" s="42" t="s">
        <v>4039</v>
      </c>
      <c r="J1018" s="44" t="s">
        <v>4269</v>
      </c>
      <c r="K1018" s="44" t="s">
        <v>4270</v>
      </c>
      <c r="L1018" s="44" t="s">
        <v>4271</v>
      </c>
    </row>
    <row r="1019">
      <c r="A1019" s="43">
        <v>6.038950065E9</v>
      </c>
      <c r="B1019" s="43">
        <v>1018.0</v>
      </c>
      <c r="C1019" s="42" t="s">
        <v>989</v>
      </c>
      <c r="D1019" s="45">
        <v>44.85</v>
      </c>
      <c r="E1019" s="42" t="s">
        <v>4272</v>
      </c>
      <c r="F1019" s="43">
        <v>1999.0</v>
      </c>
      <c r="G1019" s="42" t="s">
        <v>397</v>
      </c>
      <c r="H1019" s="42" t="s">
        <v>2695</v>
      </c>
      <c r="I1019" s="43">
        <v>8.5</v>
      </c>
      <c r="J1019" s="44" t="s">
        <v>4273</v>
      </c>
      <c r="K1019" s="44" t="s">
        <v>4274</v>
      </c>
      <c r="L1019" s="44" t="s">
        <v>4275</v>
      </c>
    </row>
    <row r="1020">
      <c r="A1020" s="43">
        <v>6.035585083E9</v>
      </c>
      <c r="B1020" s="43">
        <v>1019.0</v>
      </c>
      <c r="C1020" s="42" t="s">
        <v>989</v>
      </c>
      <c r="D1020" s="43">
        <v>17.25</v>
      </c>
      <c r="E1020" s="42" t="s">
        <v>4276</v>
      </c>
      <c r="F1020" s="43">
        <v>2000.0</v>
      </c>
      <c r="G1020" s="42" t="s">
        <v>397</v>
      </c>
      <c r="H1020" s="42" t="s">
        <v>4277</v>
      </c>
      <c r="I1020" s="43">
        <v>8.5</v>
      </c>
      <c r="J1020" s="44" t="s">
        <v>4278</v>
      </c>
      <c r="K1020" s="44" t="s">
        <v>4279</v>
      </c>
      <c r="L1020" s="44" t="s">
        <v>4280</v>
      </c>
    </row>
    <row r="1021">
      <c r="A1021" s="43">
        <v>6.035585086E9</v>
      </c>
      <c r="B1021" s="43">
        <v>1020.0</v>
      </c>
      <c r="C1021" s="42" t="s">
        <v>989</v>
      </c>
      <c r="D1021" s="43">
        <v>17.25</v>
      </c>
      <c r="E1021" s="42" t="s">
        <v>4276</v>
      </c>
      <c r="F1021" s="43">
        <v>2000.0</v>
      </c>
      <c r="G1021" s="42" t="s">
        <v>397</v>
      </c>
      <c r="H1021" s="42" t="s">
        <v>4277</v>
      </c>
      <c r="I1021" s="43">
        <v>8.5</v>
      </c>
      <c r="J1021" s="44" t="s">
        <v>4281</v>
      </c>
      <c r="K1021" s="44" t="s">
        <v>4282</v>
      </c>
      <c r="L1021" s="44" t="s">
        <v>4283</v>
      </c>
    </row>
    <row r="1022">
      <c r="A1022" s="43">
        <v>6.035585091E9</v>
      </c>
      <c r="B1022" s="43">
        <v>1021.0</v>
      </c>
      <c r="C1022" s="42" t="s">
        <v>989</v>
      </c>
      <c r="D1022" s="43">
        <v>17.25</v>
      </c>
      <c r="E1022" s="42" t="s">
        <v>4284</v>
      </c>
      <c r="F1022" s="43">
        <v>2000.0</v>
      </c>
      <c r="G1022" s="42" t="s">
        <v>397</v>
      </c>
      <c r="H1022" s="42" t="s">
        <v>4277</v>
      </c>
      <c r="I1022" s="43">
        <v>8.5</v>
      </c>
      <c r="J1022" s="44" t="s">
        <v>4285</v>
      </c>
      <c r="K1022" s="44" t="s">
        <v>4286</v>
      </c>
      <c r="L1022" s="44" t="s">
        <v>4287</v>
      </c>
    </row>
    <row r="1023">
      <c r="A1023" s="43">
        <v>6.035585093E9</v>
      </c>
      <c r="B1023" s="43">
        <v>1022.0</v>
      </c>
      <c r="C1023" s="42" t="s">
        <v>989</v>
      </c>
      <c r="D1023" s="43">
        <v>17.25</v>
      </c>
      <c r="E1023" s="42" t="s">
        <v>4284</v>
      </c>
      <c r="F1023" s="43">
        <v>2000.0</v>
      </c>
      <c r="G1023" s="42" t="s">
        <v>397</v>
      </c>
      <c r="H1023" s="42" t="s">
        <v>4277</v>
      </c>
      <c r="I1023" s="43">
        <v>8.5</v>
      </c>
      <c r="J1023" s="44" t="s">
        <v>4288</v>
      </c>
      <c r="K1023" s="44" t="s">
        <v>4289</v>
      </c>
      <c r="L1023" s="44" t="s">
        <v>4290</v>
      </c>
    </row>
    <row r="1024">
      <c r="A1024" s="43">
        <v>6.035585095E9</v>
      </c>
      <c r="B1024" s="43">
        <v>1023.0</v>
      </c>
      <c r="C1024" s="42" t="s">
        <v>989</v>
      </c>
      <c r="D1024" s="43">
        <v>17.25</v>
      </c>
      <c r="E1024" s="42" t="s">
        <v>4284</v>
      </c>
      <c r="F1024" s="43">
        <v>2000.0</v>
      </c>
      <c r="G1024" s="42" t="s">
        <v>397</v>
      </c>
      <c r="H1024" s="42" t="s">
        <v>4277</v>
      </c>
      <c r="I1024" s="43">
        <v>8.5</v>
      </c>
      <c r="J1024" s="44" t="s">
        <v>4291</v>
      </c>
      <c r="K1024" s="44" t="s">
        <v>4292</v>
      </c>
      <c r="L1024" s="44" t="s">
        <v>4293</v>
      </c>
    </row>
    <row r="1025">
      <c r="A1025" s="43">
        <v>6.035585261E9</v>
      </c>
      <c r="B1025" s="43">
        <v>1024.0</v>
      </c>
      <c r="C1025" s="42" t="s">
        <v>989</v>
      </c>
      <c r="D1025" s="43">
        <v>17.25</v>
      </c>
      <c r="E1025" s="42" t="s">
        <v>4294</v>
      </c>
      <c r="F1025" s="43">
        <v>2002.0</v>
      </c>
      <c r="G1025" s="42" t="s">
        <v>397</v>
      </c>
      <c r="H1025" s="42" t="s">
        <v>4277</v>
      </c>
      <c r="I1025" s="43">
        <v>7.0</v>
      </c>
      <c r="J1025" s="44" t="s">
        <v>4295</v>
      </c>
      <c r="K1025" s="44" t="s">
        <v>4296</v>
      </c>
      <c r="L1025" s="44" t="s">
        <v>4297</v>
      </c>
    </row>
    <row r="1026">
      <c r="A1026" s="43">
        <v>6.035585282E9</v>
      </c>
      <c r="B1026" s="43">
        <v>1025.0</v>
      </c>
      <c r="C1026" s="42" t="s">
        <v>989</v>
      </c>
      <c r="D1026" s="43">
        <v>17.25</v>
      </c>
      <c r="E1026" s="42" t="s">
        <v>4298</v>
      </c>
      <c r="F1026" s="43">
        <v>2000.0</v>
      </c>
      <c r="G1026" s="42" t="s">
        <v>397</v>
      </c>
      <c r="H1026" s="42" t="s">
        <v>4277</v>
      </c>
      <c r="I1026" s="43">
        <v>9.0</v>
      </c>
      <c r="J1026" s="44" t="s">
        <v>4299</v>
      </c>
      <c r="K1026" s="44" t="s">
        <v>4300</v>
      </c>
      <c r="L1026" s="44" t="s">
        <v>4301</v>
      </c>
    </row>
    <row r="1027">
      <c r="A1027" s="43">
        <v>6.035587001E9</v>
      </c>
      <c r="B1027" s="43">
        <v>1026.0</v>
      </c>
      <c r="C1027" s="42" t="s">
        <v>989</v>
      </c>
      <c r="D1027" s="43">
        <v>17.25</v>
      </c>
      <c r="E1027" s="42" t="s">
        <v>4302</v>
      </c>
      <c r="F1027" s="43">
        <v>2000.0</v>
      </c>
      <c r="G1027" s="42" t="s">
        <v>397</v>
      </c>
      <c r="H1027" s="42" t="s">
        <v>4277</v>
      </c>
      <c r="I1027" s="43">
        <v>8.0</v>
      </c>
      <c r="J1027" s="44" t="s">
        <v>4303</v>
      </c>
      <c r="K1027" s="44" t="s">
        <v>4304</v>
      </c>
      <c r="L1027" s="44" t="s">
        <v>4305</v>
      </c>
    </row>
    <row r="1028">
      <c r="A1028" s="43">
        <v>6.035587203E9</v>
      </c>
      <c r="B1028" s="43">
        <v>1027.0</v>
      </c>
      <c r="C1028" s="42" t="s">
        <v>989</v>
      </c>
      <c r="D1028" s="43">
        <v>17.25</v>
      </c>
      <c r="E1028" s="42" t="s">
        <v>4306</v>
      </c>
      <c r="F1028" s="43">
        <v>2001.0</v>
      </c>
      <c r="G1028" s="42" t="s">
        <v>397</v>
      </c>
      <c r="H1028" s="42" t="s">
        <v>4307</v>
      </c>
      <c r="I1028" s="43">
        <v>9.0</v>
      </c>
      <c r="J1028" s="44" t="s">
        <v>4308</v>
      </c>
      <c r="K1028" s="44" t="s">
        <v>4309</v>
      </c>
      <c r="L1028" s="44" t="s">
        <v>4310</v>
      </c>
    </row>
    <row r="1029">
      <c r="A1029" s="43">
        <v>6.035587206E9</v>
      </c>
      <c r="B1029" s="43">
        <v>1028.0</v>
      </c>
      <c r="C1029" s="42" t="s">
        <v>989</v>
      </c>
      <c r="D1029" s="43">
        <v>17.25</v>
      </c>
      <c r="E1029" s="42" t="s">
        <v>4306</v>
      </c>
      <c r="F1029" s="43">
        <v>2001.0</v>
      </c>
      <c r="G1029" s="42" t="s">
        <v>397</v>
      </c>
      <c r="H1029" s="42" t="s">
        <v>4307</v>
      </c>
      <c r="I1029" s="43">
        <v>9.0</v>
      </c>
      <c r="J1029" s="44" t="s">
        <v>4311</v>
      </c>
      <c r="K1029" s="44" t="s">
        <v>4312</v>
      </c>
      <c r="L1029" s="44" t="s">
        <v>4313</v>
      </c>
    </row>
    <row r="1030">
      <c r="A1030" s="43">
        <v>6.035587209E9</v>
      </c>
      <c r="B1030" s="43">
        <v>1029.0</v>
      </c>
      <c r="C1030" s="42" t="s">
        <v>989</v>
      </c>
      <c r="D1030" s="43">
        <v>17.25</v>
      </c>
      <c r="E1030" s="42" t="s">
        <v>4306</v>
      </c>
      <c r="F1030" s="43">
        <v>2001.0</v>
      </c>
      <c r="G1030" s="42" t="s">
        <v>397</v>
      </c>
      <c r="H1030" s="42" t="s">
        <v>4307</v>
      </c>
      <c r="I1030" s="43">
        <v>9.0</v>
      </c>
      <c r="J1030" s="44" t="s">
        <v>4314</v>
      </c>
      <c r="K1030" s="44" t="s">
        <v>4315</v>
      </c>
      <c r="L1030" s="44" t="s">
        <v>4316</v>
      </c>
    </row>
    <row r="1031">
      <c r="A1031" s="43">
        <v>6.035587211E9</v>
      </c>
      <c r="B1031" s="43">
        <v>1030.0</v>
      </c>
      <c r="C1031" s="42" t="s">
        <v>989</v>
      </c>
      <c r="D1031" s="43">
        <v>17.25</v>
      </c>
      <c r="E1031" s="42" t="s">
        <v>4317</v>
      </c>
      <c r="F1031" s="43">
        <v>2001.0</v>
      </c>
      <c r="G1031" s="42" t="s">
        <v>397</v>
      </c>
      <c r="H1031" s="42" t="s">
        <v>4307</v>
      </c>
      <c r="I1031" s="43">
        <v>9.0</v>
      </c>
      <c r="J1031" s="44" t="s">
        <v>4318</v>
      </c>
      <c r="K1031" s="44" t="s">
        <v>4319</v>
      </c>
      <c r="L1031" s="44" t="s">
        <v>4320</v>
      </c>
    </row>
    <row r="1032">
      <c r="A1032" s="43">
        <v>6.035587213E9</v>
      </c>
      <c r="B1032" s="43">
        <v>1031.0</v>
      </c>
      <c r="C1032" s="42" t="s">
        <v>989</v>
      </c>
      <c r="D1032" s="43">
        <v>17.25</v>
      </c>
      <c r="E1032" s="42" t="s">
        <v>4317</v>
      </c>
      <c r="F1032" s="43">
        <v>2001.0</v>
      </c>
      <c r="G1032" s="42" t="s">
        <v>397</v>
      </c>
      <c r="H1032" s="42" t="s">
        <v>4307</v>
      </c>
      <c r="I1032" s="43">
        <v>9.0</v>
      </c>
      <c r="J1032" s="44" t="s">
        <v>4321</v>
      </c>
      <c r="K1032" s="44" t="s">
        <v>4322</v>
      </c>
      <c r="L1032" s="44" t="s">
        <v>4323</v>
      </c>
    </row>
    <row r="1033">
      <c r="A1033" s="43">
        <v>6.035587214E9</v>
      </c>
      <c r="B1033" s="43">
        <v>1032.0</v>
      </c>
      <c r="C1033" s="42" t="s">
        <v>989</v>
      </c>
      <c r="D1033" s="43">
        <v>17.25</v>
      </c>
      <c r="E1033" s="42" t="s">
        <v>4317</v>
      </c>
      <c r="F1033" s="43">
        <v>2001.0</v>
      </c>
      <c r="G1033" s="42" t="s">
        <v>397</v>
      </c>
      <c r="H1033" s="42" t="s">
        <v>4307</v>
      </c>
      <c r="I1033" s="43">
        <v>9.0</v>
      </c>
      <c r="J1033" s="44" t="s">
        <v>4324</v>
      </c>
      <c r="K1033" s="44" t="s">
        <v>4325</v>
      </c>
      <c r="L1033" s="44" t="s">
        <v>4326</v>
      </c>
    </row>
    <row r="1034">
      <c r="A1034" s="43">
        <v>6.035587217E9</v>
      </c>
      <c r="B1034" s="43">
        <v>1033.0</v>
      </c>
      <c r="C1034" s="42" t="s">
        <v>989</v>
      </c>
      <c r="D1034" s="43">
        <v>17.25</v>
      </c>
      <c r="E1034" s="42" t="s">
        <v>4317</v>
      </c>
      <c r="F1034" s="43">
        <v>2001.0</v>
      </c>
      <c r="G1034" s="42" t="s">
        <v>397</v>
      </c>
      <c r="H1034" s="42" t="s">
        <v>4307</v>
      </c>
      <c r="I1034" s="43">
        <v>9.0</v>
      </c>
      <c r="J1034" s="44" t="s">
        <v>4327</v>
      </c>
      <c r="K1034" s="44" t="s">
        <v>4328</v>
      </c>
      <c r="L1034" s="44" t="s">
        <v>4329</v>
      </c>
    </row>
    <row r="1035">
      <c r="A1035" s="43">
        <v>6.035587219E9</v>
      </c>
      <c r="B1035" s="43">
        <v>1034.0</v>
      </c>
      <c r="C1035" s="42" t="s">
        <v>989</v>
      </c>
      <c r="D1035" s="43">
        <v>17.25</v>
      </c>
      <c r="E1035" s="42" t="s">
        <v>4317</v>
      </c>
      <c r="F1035" s="43">
        <v>2001.0</v>
      </c>
      <c r="G1035" s="42" t="s">
        <v>397</v>
      </c>
      <c r="H1035" s="42" t="s">
        <v>4307</v>
      </c>
      <c r="I1035" s="43">
        <v>9.0</v>
      </c>
      <c r="J1035" s="44" t="s">
        <v>4330</v>
      </c>
      <c r="K1035" s="44" t="s">
        <v>4331</v>
      </c>
      <c r="L1035" s="44" t="s">
        <v>4332</v>
      </c>
    </row>
    <row r="1036">
      <c r="A1036" s="43">
        <v>6.035587223E9</v>
      </c>
      <c r="B1036" s="43">
        <v>1035.0</v>
      </c>
      <c r="C1036" s="42" t="s">
        <v>989</v>
      </c>
      <c r="D1036" s="43">
        <v>17.25</v>
      </c>
      <c r="E1036" s="42" t="s">
        <v>4333</v>
      </c>
      <c r="F1036" s="43">
        <v>2001.0</v>
      </c>
      <c r="G1036" s="42" t="s">
        <v>397</v>
      </c>
      <c r="H1036" s="42" t="s">
        <v>4307</v>
      </c>
      <c r="I1036" s="43">
        <v>9.0</v>
      </c>
      <c r="J1036" s="44" t="s">
        <v>4334</v>
      </c>
      <c r="K1036" s="44" t="s">
        <v>4335</v>
      </c>
      <c r="L1036" s="44" t="s">
        <v>4336</v>
      </c>
    </row>
    <row r="1037">
      <c r="A1037" s="43">
        <v>6.035587225E9</v>
      </c>
      <c r="B1037" s="43">
        <v>1036.0</v>
      </c>
      <c r="C1037" s="42" t="s">
        <v>989</v>
      </c>
      <c r="D1037" s="43">
        <v>17.25</v>
      </c>
      <c r="E1037" s="42" t="s">
        <v>4333</v>
      </c>
      <c r="F1037" s="43">
        <v>2001.0</v>
      </c>
      <c r="G1037" s="42" t="s">
        <v>397</v>
      </c>
      <c r="H1037" s="42" t="s">
        <v>4307</v>
      </c>
      <c r="I1037" s="43">
        <v>9.0</v>
      </c>
      <c r="J1037" s="44" t="s">
        <v>4337</v>
      </c>
      <c r="K1037" s="44" t="s">
        <v>4338</v>
      </c>
      <c r="L1037" s="44" t="s">
        <v>4339</v>
      </c>
    </row>
    <row r="1038">
      <c r="A1038" s="43">
        <v>6.035587227E9</v>
      </c>
      <c r="B1038" s="43">
        <v>1037.0</v>
      </c>
      <c r="C1038" s="42" t="s">
        <v>989</v>
      </c>
      <c r="D1038" s="43">
        <v>17.25</v>
      </c>
      <c r="E1038" s="42" t="s">
        <v>4333</v>
      </c>
      <c r="F1038" s="43">
        <v>2001.0</v>
      </c>
      <c r="G1038" s="42" t="s">
        <v>397</v>
      </c>
      <c r="H1038" s="42" t="s">
        <v>4307</v>
      </c>
      <c r="I1038" s="43">
        <v>9.0</v>
      </c>
      <c r="J1038" s="44" t="s">
        <v>4340</v>
      </c>
      <c r="K1038" s="44" t="s">
        <v>4341</v>
      </c>
      <c r="L1038" s="44" t="s">
        <v>4342</v>
      </c>
    </row>
    <row r="1039">
      <c r="A1039" s="43">
        <v>6.035587229E9</v>
      </c>
      <c r="B1039" s="43">
        <v>1038.0</v>
      </c>
      <c r="C1039" s="42" t="s">
        <v>989</v>
      </c>
      <c r="D1039" s="43">
        <v>17.25</v>
      </c>
      <c r="E1039" s="42" t="s">
        <v>4333</v>
      </c>
      <c r="F1039" s="43">
        <v>2001.0</v>
      </c>
      <c r="G1039" s="42" t="s">
        <v>397</v>
      </c>
      <c r="H1039" s="42" t="s">
        <v>4307</v>
      </c>
      <c r="I1039" s="43">
        <v>9.0</v>
      </c>
      <c r="J1039" s="44" t="s">
        <v>4343</v>
      </c>
      <c r="K1039" s="44" t="s">
        <v>4344</v>
      </c>
      <c r="L1039" s="44" t="s">
        <v>4345</v>
      </c>
    </row>
    <row r="1040">
      <c r="A1040" s="43">
        <v>6.035587231E9</v>
      </c>
      <c r="B1040" s="43">
        <v>1039.0</v>
      </c>
      <c r="C1040" s="42" t="s">
        <v>989</v>
      </c>
      <c r="D1040" s="43">
        <v>17.25</v>
      </c>
      <c r="E1040" s="42" t="s">
        <v>4333</v>
      </c>
      <c r="F1040" s="43">
        <v>2001.0</v>
      </c>
      <c r="G1040" s="42" t="s">
        <v>397</v>
      </c>
      <c r="H1040" s="42" t="s">
        <v>4307</v>
      </c>
      <c r="I1040" s="43">
        <v>9.0</v>
      </c>
      <c r="J1040" s="44" t="s">
        <v>4346</v>
      </c>
      <c r="K1040" s="44" t="s">
        <v>4347</v>
      </c>
      <c r="L1040" s="44" t="s">
        <v>4348</v>
      </c>
    </row>
    <row r="1041">
      <c r="A1041" s="43">
        <v>6.035587232E9</v>
      </c>
      <c r="B1041" s="43">
        <v>1040.0</v>
      </c>
      <c r="C1041" s="42" t="s">
        <v>989</v>
      </c>
      <c r="D1041" s="43">
        <v>17.25</v>
      </c>
      <c r="E1041" s="42" t="s">
        <v>4333</v>
      </c>
      <c r="F1041" s="43">
        <v>2001.0</v>
      </c>
      <c r="G1041" s="42" t="s">
        <v>397</v>
      </c>
      <c r="H1041" s="42" t="s">
        <v>4307</v>
      </c>
      <c r="I1041" s="43">
        <v>9.0</v>
      </c>
      <c r="J1041" s="44" t="s">
        <v>4349</v>
      </c>
      <c r="K1041" s="44" t="s">
        <v>4350</v>
      </c>
      <c r="L1041" s="44" t="s">
        <v>4351</v>
      </c>
    </row>
    <row r="1042">
      <c r="A1042" s="43">
        <v>6.035588054E9</v>
      </c>
      <c r="B1042" s="43">
        <v>1041.0</v>
      </c>
      <c r="C1042" s="42" t="s">
        <v>989</v>
      </c>
      <c r="D1042" s="43">
        <v>17.25</v>
      </c>
      <c r="E1042" s="42" t="s">
        <v>4352</v>
      </c>
      <c r="F1042" s="43">
        <v>2023.0</v>
      </c>
      <c r="G1042" s="42" t="s">
        <v>397</v>
      </c>
      <c r="H1042" s="42" t="s">
        <v>4353</v>
      </c>
      <c r="I1042" s="42" t="s">
        <v>4039</v>
      </c>
      <c r="J1042" s="44" t="s">
        <v>4354</v>
      </c>
      <c r="K1042" s="44" t="s">
        <v>4355</v>
      </c>
      <c r="L1042" s="44" t="s">
        <v>4356</v>
      </c>
    </row>
    <row r="1043">
      <c r="A1043" s="43">
        <v>1.40100958105E12</v>
      </c>
      <c r="B1043" s="43">
        <v>1042.0</v>
      </c>
      <c r="C1043" s="42" t="s">
        <v>989</v>
      </c>
      <c r="D1043" s="43">
        <v>17.25</v>
      </c>
      <c r="E1043" s="42" t="s">
        <v>4357</v>
      </c>
      <c r="F1043" s="43">
        <v>2001.0</v>
      </c>
      <c r="G1043" s="42" t="s">
        <v>397</v>
      </c>
      <c r="H1043" s="42" t="s">
        <v>4307</v>
      </c>
      <c r="I1043" s="43">
        <v>9.0</v>
      </c>
      <c r="J1043" s="44" t="s">
        <v>4358</v>
      </c>
      <c r="K1043" s="44" t="s">
        <v>4359</v>
      </c>
      <c r="L1043" s="44" t="s">
        <v>4360</v>
      </c>
    </row>
    <row r="1044">
      <c r="A1044" s="43">
        <v>1.401011386152E12</v>
      </c>
      <c r="B1044" s="43">
        <v>1043.0</v>
      </c>
      <c r="C1044" s="42" t="s">
        <v>989</v>
      </c>
      <c r="D1044" s="43">
        <v>17.25</v>
      </c>
      <c r="E1044" s="42" t="s">
        <v>4361</v>
      </c>
      <c r="F1044" s="43">
        <v>2010.0</v>
      </c>
      <c r="G1044" s="42" t="s">
        <v>397</v>
      </c>
      <c r="H1044" s="42" t="s">
        <v>4362</v>
      </c>
      <c r="I1044" s="43">
        <v>9.0</v>
      </c>
      <c r="J1044" s="44" t="s">
        <v>4363</v>
      </c>
      <c r="K1044" s="44" t="s">
        <v>4364</v>
      </c>
      <c r="L1044" s="44" t="s">
        <v>4365</v>
      </c>
    </row>
    <row r="1045">
      <c r="A1045" s="43">
        <v>1.401011386153E12</v>
      </c>
      <c r="B1045" s="43">
        <v>1044.0</v>
      </c>
      <c r="C1045" s="42" t="s">
        <v>989</v>
      </c>
      <c r="D1045" s="43">
        <v>17.25</v>
      </c>
      <c r="E1045" s="42" t="s">
        <v>4361</v>
      </c>
      <c r="F1045" s="43">
        <v>2010.0</v>
      </c>
      <c r="G1045" s="42" t="s">
        <v>397</v>
      </c>
      <c r="H1045" s="42" t="s">
        <v>4362</v>
      </c>
      <c r="I1045" s="43">
        <v>9.0</v>
      </c>
      <c r="J1045" s="44" t="s">
        <v>4366</v>
      </c>
      <c r="K1045" s="44" t="s">
        <v>4367</v>
      </c>
      <c r="L1045" s="44" t="s">
        <v>4368</v>
      </c>
    </row>
    <row r="1046">
      <c r="A1046" s="43">
        <v>1.401011386154E12</v>
      </c>
      <c r="B1046" s="43">
        <v>1045.0</v>
      </c>
      <c r="C1046" s="42" t="s">
        <v>989</v>
      </c>
      <c r="D1046" s="43">
        <v>17.25</v>
      </c>
      <c r="E1046" s="42" t="s">
        <v>4361</v>
      </c>
      <c r="F1046" s="43">
        <v>2010.0</v>
      </c>
      <c r="G1046" s="42" t="s">
        <v>397</v>
      </c>
      <c r="H1046" s="42" t="s">
        <v>4362</v>
      </c>
      <c r="I1046" s="43">
        <v>9.0</v>
      </c>
      <c r="J1046" s="44" t="s">
        <v>4369</v>
      </c>
      <c r="K1046" s="44" t="s">
        <v>4370</v>
      </c>
      <c r="L1046" s="44" t="s">
        <v>4371</v>
      </c>
    </row>
    <row r="1047">
      <c r="A1047" s="43">
        <v>1.401011386155E12</v>
      </c>
      <c r="B1047" s="43">
        <v>1046.0</v>
      </c>
      <c r="C1047" s="42" t="s">
        <v>989</v>
      </c>
      <c r="D1047" s="43">
        <v>17.25</v>
      </c>
      <c r="E1047" s="42" t="s">
        <v>4372</v>
      </c>
      <c r="F1047" s="43">
        <v>2010.0</v>
      </c>
      <c r="G1047" s="42" t="s">
        <v>397</v>
      </c>
      <c r="H1047" s="42" t="s">
        <v>4362</v>
      </c>
      <c r="I1047" s="43">
        <v>8.5</v>
      </c>
      <c r="J1047" s="44" t="s">
        <v>4373</v>
      </c>
      <c r="K1047" s="44" t="s">
        <v>4374</v>
      </c>
      <c r="L1047" s="44" t="s">
        <v>4375</v>
      </c>
    </row>
    <row r="1048">
      <c r="A1048" s="43">
        <v>1.401011386169E12</v>
      </c>
      <c r="B1048" s="43">
        <v>1047.0</v>
      </c>
      <c r="C1048" s="42" t="s">
        <v>989</v>
      </c>
      <c r="D1048" s="43">
        <v>17.25</v>
      </c>
      <c r="E1048" s="42" t="s">
        <v>4376</v>
      </c>
      <c r="F1048" s="43">
        <v>2010.0</v>
      </c>
      <c r="G1048" s="42" t="s">
        <v>397</v>
      </c>
      <c r="H1048" s="42" t="s">
        <v>4362</v>
      </c>
      <c r="I1048" s="43">
        <v>8.5</v>
      </c>
      <c r="J1048" s="44" t="s">
        <v>4377</v>
      </c>
      <c r="K1048" s="44" t="s">
        <v>4378</v>
      </c>
      <c r="L1048" s="44" t="s">
        <v>4379</v>
      </c>
    </row>
    <row r="1049">
      <c r="A1049" s="43">
        <v>1.40101138617E12</v>
      </c>
      <c r="B1049" s="43">
        <v>1048.0</v>
      </c>
      <c r="C1049" s="42" t="s">
        <v>989</v>
      </c>
      <c r="D1049" s="43">
        <v>17.25</v>
      </c>
      <c r="E1049" s="42" t="s">
        <v>4380</v>
      </c>
      <c r="F1049" s="43">
        <v>2010.0</v>
      </c>
      <c r="G1049" s="42" t="s">
        <v>397</v>
      </c>
      <c r="H1049" s="42" t="s">
        <v>4362</v>
      </c>
      <c r="I1049" s="43">
        <v>8.0</v>
      </c>
      <c r="J1049" s="44" t="s">
        <v>4381</v>
      </c>
      <c r="K1049" s="44" t="s">
        <v>4382</v>
      </c>
      <c r="L1049" s="44" t="s">
        <v>4383</v>
      </c>
    </row>
    <row r="1050">
      <c r="A1050" s="43">
        <v>1.401011386191E12</v>
      </c>
      <c r="B1050" s="43">
        <v>1049.0</v>
      </c>
      <c r="C1050" s="42" t="s">
        <v>989</v>
      </c>
      <c r="D1050" s="43">
        <v>17.25</v>
      </c>
      <c r="E1050" s="42" t="s">
        <v>4384</v>
      </c>
      <c r="F1050" s="43">
        <v>2010.0</v>
      </c>
      <c r="G1050" s="42" t="s">
        <v>397</v>
      </c>
      <c r="H1050" s="42" t="s">
        <v>4362</v>
      </c>
      <c r="I1050" s="43">
        <v>9.0</v>
      </c>
      <c r="J1050" s="44" t="s">
        <v>4385</v>
      </c>
      <c r="K1050" s="44" t="s">
        <v>4386</v>
      </c>
      <c r="L1050" s="44" t="s">
        <v>4387</v>
      </c>
    </row>
    <row r="1051">
      <c r="A1051" s="43">
        <v>1.401011392038E12</v>
      </c>
      <c r="B1051" s="43">
        <v>1050.0</v>
      </c>
      <c r="C1051" s="42" t="s">
        <v>989</v>
      </c>
      <c r="D1051" s="43">
        <v>17.25</v>
      </c>
      <c r="E1051" s="42" t="s">
        <v>4388</v>
      </c>
      <c r="F1051" s="43">
        <v>2009.0</v>
      </c>
      <c r="G1051" s="42" t="s">
        <v>397</v>
      </c>
      <c r="H1051" s="42" t="s">
        <v>4389</v>
      </c>
      <c r="I1051" s="43">
        <v>8.5</v>
      </c>
      <c r="J1051" s="44" t="s">
        <v>4390</v>
      </c>
      <c r="K1051" s="44" t="s">
        <v>4391</v>
      </c>
      <c r="L1051" s="44" t="s">
        <v>4392</v>
      </c>
    </row>
    <row r="1052">
      <c r="A1052" s="43">
        <v>1.401011392046E12</v>
      </c>
      <c r="B1052" s="43">
        <v>1051.0</v>
      </c>
      <c r="C1052" s="42" t="s">
        <v>989</v>
      </c>
      <c r="D1052" s="43">
        <v>17.25</v>
      </c>
      <c r="E1052" s="42" t="s">
        <v>4393</v>
      </c>
      <c r="F1052" s="43">
        <v>2009.0</v>
      </c>
      <c r="G1052" s="42" t="s">
        <v>397</v>
      </c>
      <c r="H1052" s="42" t="s">
        <v>4389</v>
      </c>
      <c r="I1052" s="43">
        <v>9.0</v>
      </c>
      <c r="J1052" s="44" t="s">
        <v>4394</v>
      </c>
      <c r="K1052" s="44" t="s">
        <v>4395</v>
      </c>
      <c r="L1052" s="44" t="s">
        <v>4396</v>
      </c>
    </row>
    <row r="1053">
      <c r="A1053" s="43">
        <v>1.401014268252E12</v>
      </c>
      <c r="B1053" s="43">
        <v>1052.0</v>
      </c>
      <c r="C1053" s="42" t="s">
        <v>989</v>
      </c>
      <c r="D1053" s="43">
        <v>17.25</v>
      </c>
      <c r="E1053" s="42" t="s">
        <v>4397</v>
      </c>
      <c r="F1053" s="43">
        <v>2023.0</v>
      </c>
      <c r="G1053" s="42" t="s">
        <v>397</v>
      </c>
      <c r="H1053" s="42" t="s">
        <v>4353</v>
      </c>
      <c r="I1053" s="43">
        <v>8.5</v>
      </c>
      <c r="J1053" s="44" t="s">
        <v>4398</v>
      </c>
      <c r="K1053" s="44" t="s">
        <v>4399</v>
      </c>
      <c r="L1053" s="44" t="s">
        <v>4400</v>
      </c>
    </row>
    <row r="1054">
      <c r="A1054" s="43">
        <v>1.401025629146E12</v>
      </c>
      <c r="B1054" s="43">
        <v>1053.0</v>
      </c>
      <c r="C1054" s="42" t="s">
        <v>989</v>
      </c>
      <c r="D1054" s="43">
        <v>17.25</v>
      </c>
      <c r="E1054" s="42" t="s">
        <v>4401</v>
      </c>
      <c r="F1054" s="43">
        <v>2007.0</v>
      </c>
      <c r="G1054" s="42" t="s">
        <v>397</v>
      </c>
      <c r="H1054" s="42" t="s">
        <v>4402</v>
      </c>
      <c r="I1054" s="43">
        <v>9.0</v>
      </c>
      <c r="J1054" s="44" t="s">
        <v>4403</v>
      </c>
      <c r="K1054" s="44" t="s">
        <v>4404</v>
      </c>
      <c r="L1054" s="44" t="s">
        <v>4405</v>
      </c>
    </row>
    <row r="1055">
      <c r="A1055" s="43">
        <v>1.40102688303E12</v>
      </c>
      <c r="B1055" s="43">
        <v>1054.0</v>
      </c>
      <c r="C1055" s="42" t="s">
        <v>989</v>
      </c>
      <c r="D1055" s="43">
        <v>17.25</v>
      </c>
      <c r="E1055" s="42" t="s">
        <v>4406</v>
      </c>
      <c r="F1055" s="43">
        <v>2022.0</v>
      </c>
      <c r="G1055" s="42" t="s">
        <v>397</v>
      </c>
      <c r="H1055" s="42" t="s">
        <v>4407</v>
      </c>
      <c r="I1055" s="42" t="s">
        <v>4039</v>
      </c>
      <c r="J1055" s="44" t="s">
        <v>4408</v>
      </c>
      <c r="K1055" s="44" t="s">
        <v>4409</v>
      </c>
      <c r="L1055" s="44" t="s">
        <v>4410</v>
      </c>
    </row>
    <row r="1056">
      <c r="A1056" s="43">
        <v>1.401026883039E12</v>
      </c>
      <c r="B1056" s="43">
        <v>1055.0</v>
      </c>
      <c r="C1056" s="42" t="s">
        <v>989</v>
      </c>
      <c r="D1056" s="43">
        <v>17.25</v>
      </c>
      <c r="E1056" s="42" t="s">
        <v>4411</v>
      </c>
      <c r="F1056" s="43">
        <v>2022.0</v>
      </c>
      <c r="G1056" s="42" t="s">
        <v>397</v>
      </c>
      <c r="H1056" s="42" t="s">
        <v>4407</v>
      </c>
      <c r="I1056" s="43">
        <v>8.5</v>
      </c>
      <c r="J1056" s="44" t="s">
        <v>4412</v>
      </c>
      <c r="K1056" s="44" t="s">
        <v>4413</v>
      </c>
      <c r="L1056" s="44" t="s">
        <v>4414</v>
      </c>
    </row>
    <row r="1057">
      <c r="A1057" s="43">
        <v>1.401026883042E12</v>
      </c>
      <c r="B1057" s="43">
        <v>1056.0</v>
      </c>
      <c r="C1057" s="42" t="s">
        <v>989</v>
      </c>
      <c r="D1057" s="43">
        <v>17.25</v>
      </c>
      <c r="E1057" s="42" t="s">
        <v>4411</v>
      </c>
      <c r="F1057" s="43">
        <v>2022.0</v>
      </c>
      <c r="G1057" s="42" t="s">
        <v>397</v>
      </c>
      <c r="H1057" s="42" t="s">
        <v>4407</v>
      </c>
      <c r="I1057" s="43">
        <v>8.5</v>
      </c>
      <c r="J1057" s="44" t="s">
        <v>4415</v>
      </c>
      <c r="K1057" s="44" t="s">
        <v>4416</v>
      </c>
      <c r="L1057" s="44" t="s">
        <v>4417</v>
      </c>
    </row>
    <row r="1058">
      <c r="A1058" s="43">
        <v>1.401029993159E12</v>
      </c>
      <c r="B1058" s="43">
        <v>1057.0</v>
      </c>
      <c r="C1058" s="42" t="s">
        <v>989</v>
      </c>
      <c r="D1058" s="43">
        <v>17.25</v>
      </c>
      <c r="E1058" s="42" t="s">
        <v>4418</v>
      </c>
      <c r="F1058" s="43">
        <v>1998.0</v>
      </c>
      <c r="G1058" s="42" t="s">
        <v>397</v>
      </c>
      <c r="H1058" s="42" t="s">
        <v>4402</v>
      </c>
      <c r="I1058" s="43">
        <v>8.5</v>
      </c>
      <c r="J1058" s="44" t="s">
        <v>4419</v>
      </c>
      <c r="K1058" s="44" t="s">
        <v>4420</v>
      </c>
      <c r="L1058" s="44" t="s">
        <v>4421</v>
      </c>
    </row>
    <row r="1059">
      <c r="A1059" s="43">
        <v>1.401029993168E12</v>
      </c>
      <c r="B1059" s="43">
        <v>1058.0</v>
      </c>
      <c r="C1059" s="42" t="s">
        <v>989</v>
      </c>
      <c r="D1059" s="43">
        <v>17.25</v>
      </c>
      <c r="E1059" s="42" t="s">
        <v>4422</v>
      </c>
      <c r="F1059" s="43">
        <v>1998.0</v>
      </c>
      <c r="G1059" s="42" t="s">
        <v>397</v>
      </c>
      <c r="H1059" s="42" t="s">
        <v>4402</v>
      </c>
      <c r="I1059" s="43">
        <v>9.0</v>
      </c>
      <c r="J1059" s="44" t="s">
        <v>4423</v>
      </c>
      <c r="K1059" s="44" t="s">
        <v>4424</v>
      </c>
      <c r="L1059" s="44" t="s">
        <v>4425</v>
      </c>
    </row>
    <row r="1060">
      <c r="A1060" s="43">
        <v>1.401029993182E12</v>
      </c>
      <c r="B1060" s="43">
        <v>1059.0</v>
      </c>
      <c r="C1060" s="42" t="s">
        <v>989</v>
      </c>
      <c r="D1060" s="43">
        <v>17.25</v>
      </c>
      <c r="E1060" s="42" t="s">
        <v>4426</v>
      </c>
      <c r="F1060" s="43">
        <v>1998.0</v>
      </c>
      <c r="G1060" s="42" t="s">
        <v>397</v>
      </c>
      <c r="H1060" s="42" t="s">
        <v>4402</v>
      </c>
      <c r="I1060" s="43">
        <v>7.5</v>
      </c>
      <c r="J1060" s="44" t="s">
        <v>4427</v>
      </c>
      <c r="K1060" s="44" t="s">
        <v>4428</v>
      </c>
      <c r="L1060" s="44" t="s">
        <v>4429</v>
      </c>
    </row>
    <row r="1061">
      <c r="A1061" s="43">
        <v>1.401029995082E12</v>
      </c>
      <c r="B1061" s="43">
        <v>1060.0</v>
      </c>
      <c r="C1061" s="42" t="s">
        <v>989</v>
      </c>
      <c r="D1061" s="43">
        <v>17.25</v>
      </c>
      <c r="E1061" s="42" t="s">
        <v>4430</v>
      </c>
      <c r="F1061" s="43">
        <v>2003.0</v>
      </c>
      <c r="G1061" s="42" t="s">
        <v>397</v>
      </c>
      <c r="H1061" s="42" t="s">
        <v>4402</v>
      </c>
      <c r="I1061" s="43">
        <v>8.5</v>
      </c>
      <c r="J1061" s="44" t="s">
        <v>4431</v>
      </c>
      <c r="K1061" s="44" t="s">
        <v>4432</v>
      </c>
      <c r="L1061" s="44" t="s">
        <v>4433</v>
      </c>
    </row>
    <row r="1062">
      <c r="A1062" s="43">
        <v>1.401031218271E12</v>
      </c>
      <c r="B1062" s="43">
        <v>1061.0</v>
      </c>
      <c r="C1062" s="42" t="s">
        <v>989</v>
      </c>
      <c r="D1062" s="43">
        <v>17.25</v>
      </c>
      <c r="E1062" s="42" t="s">
        <v>4434</v>
      </c>
      <c r="F1062" s="43">
        <v>1999.0</v>
      </c>
      <c r="G1062" s="42" t="s">
        <v>397</v>
      </c>
      <c r="H1062" s="42" t="s">
        <v>4435</v>
      </c>
      <c r="I1062" s="43">
        <v>7.0</v>
      </c>
      <c r="J1062" s="44" t="s">
        <v>4436</v>
      </c>
      <c r="K1062" s="44" t="s">
        <v>4437</v>
      </c>
      <c r="L1062" s="44" t="s">
        <v>4438</v>
      </c>
    </row>
    <row r="1063">
      <c r="A1063" s="43">
        <v>1.401031225206E12</v>
      </c>
      <c r="B1063" s="43">
        <v>1062.0</v>
      </c>
      <c r="C1063" s="42" t="s">
        <v>989</v>
      </c>
      <c r="D1063" s="43">
        <v>17.25</v>
      </c>
      <c r="E1063" s="42" t="s">
        <v>4439</v>
      </c>
      <c r="F1063" s="43">
        <v>2004.0</v>
      </c>
      <c r="G1063" s="42" t="s">
        <v>397</v>
      </c>
      <c r="H1063" s="42" t="s">
        <v>4440</v>
      </c>
      <c r="I1063" s="43">
        <v>9.0</v>
      </c>
      <c r="J1063" s="44" t="s">
        <v>4441</v>
      </c>
      <c r="K1063" s="44" t="s">
        <v>4442</v>
      </c>
      <c r="L1063" s="44" t="s">
        <v>4443</v>
      </c>
    </row>
    <row r="1064">
      <c r="A1064" s="43">
        <v>1.401031225207E12</v>
      </c>
      <c r="B1064" s="43">
        <v>1063.0</v>
      </c>
      <c r="C1064" s="42" t="s">
        <v>989</v>
      </c>
      <c r="D1064" s="43">
        <v>17.25</v>
      </c>
      <c r="E1064" s="42" t="s">
        <v>4444</v>
      </c>
      <c r="F1064" s="43">
        <v>2004.0</v>
      </c>
      <c r="G1064" s="42" t="s">
        <v>397</v>
      </c>
      <c r="H1064" s="42" t="s">
        <v>4440</v>
      </c>
      <c r="I1064" s="43">
        <v>8.5</v>
      </c>
      <c r="J1064" s="44" t="s">
        <v>4445</v>
      </c>
      <c r="K1064" s="44" t="s">
        <v>4446</v>
      </c>
      <c r="L1064" s="44" t="s">
        <v>4447</v>
      </c>
    </row>
    <row r="1065">
      <c r="A1065" s="43">
        <v>1.401031225229E12</v>
      </c>
      <c r="B1065" s="43">
        <v>1064.0</v>
      </c>
      <c r="C1065" s="42" t="s">
        <v>989</v>
      </c>
      <c r="D1065" s="43">
        <v>17.25</v>
      </c>
      <c r="E1065" s="42" t="s">
        <v>4448</v>
      </c>
      <c r="F1065" s="43">
        <v>2004.0</v>
      </c>
      <c r="G1065" s="42" t="s">
        <v>397</v>
      </c>
      <c r="H1065" s="42" t="s">
        <v>4440</v>
      </c>
      <c r="I1065" s="43">
        <v>7.5</v>
      </c>
      <c r="J1065" s="44" t="s">
        <v>4449</v>
      </c>
      <c r="K1065" s="44" t="s">
        <v>4450</v>
      </c>
      <c r="L1065" s="44" t="s">
        <v>4451</v>
      </c>
    </row>
    <row r="1066">
      <c r="A1066" s="43">
        <v>1.40103122523E12</v>
      </c>
      <c r="B1066" s="43">
        <v>1065.0</v>
      </c>
      <c r="C1066" s="42" t="s">
        <v>989</v>
      </c>
      <c r="D1066" s="43">
        <v>17.25</v>
      </c>
      <c r="E1066" s="42" t="s">
        <v>4452</v>
      </c>
      <c r="F1066" s="43">
        <v>2004.0</v>
      </c>
      <c r="G1066" s="42" t="s">
        <v>397</v>
      </c>
      <c r="H1066" s="42" t="s">
        <v>4440</v>
      </c>
      <c r="I1066" s="43">
        <v>7.0</v>
      </c>
      <c r="J1066" s="44" t="s">
        <v>4453</v>
      </c>
      <c r="K1066" s="44" t="s">
        <v>4454</v>
      </c>
      <c r="L1066" s="44" t="s">
        <v>4455</v>
      </c>
    </row>
    <row r="1067">
      <c r="A1067" s="43">
        <v>1.401031225233E12</v>
      </c>
      <c r="B1067" s="43">
        <v>1066.0</v>
      </c>
      <c r="C1067" s="42" t="s">
        <v>989</v>
      </c>
      <c r="D1067" s="43">
        <v>17.25</v>
      </c>
      <c r="E1067" s="42" t="s">
        <v>4452</v>
      </c>
      <c r="F1067" s="43">
        <v>2004.0</v>
      </c>
      <c r="G1067" s="42" t="s">
        <v>397</v>
      </c>
      <c r="H1067" s="42" t="s">
        <v>4440</v>
      </c>
      <c r="I1067" s="43">
        <v>7.0</v>
      </c>
      <c r="J1067" s="44" t="s">
        <v>4456</v>
      </c>
      <c r="K1067" s="44" t="s">
        <v>4457</v>
      </c>
      <c r="L1067" s="44" t="s">
        <v>4458</v>
      </c>
    </row>
    <row r="1068">
      <c r="A1068" s="43">
        <v>1.401031225236E12</v>
      </c>
      <c r="B1068" s="43">
        <v>1067.0</v>
      </c>
      <c r="C1068" s="42" t="s">
        <v>989</v>
      </c>
      <c r="D1068" s="43">
        <v>17.25</v>
      </c>
      <c r="E1068" s="42" t="s">
        <v>4459</v>
      </c>
      <c r="F1068" s="43">
        <v>2004.0</v>
      </c>
      <c r="G1068" s="42" t="s">
        <v>397</v>
      </c>
      <c r="H1068" s="42" t="s">
        <v>4440</v>
      </c>
      <c r="I1068" s="43">
        <v>8.5</v>
      </c>
      <c r="J1068" s="44" t="s">
        <v>4460</v>
      </c>
      <c r="K1068" s="44" t="s">
        <v>4461</v>
      </c>
      <c r="L1068" s="44" t="s">
        <v>4462</v>
      </c>
    </row>
    <row r="1069">
      <c r="A1069" s="43">
        <v>1.401031225237E12</v>
      </c>
      <c r="B1069" s="43">
        <v>1068.0</v>
      </c>
      <c r="C1069" s="42" t="s">
        <v>989</v>
      </c>
      <c r="D1069" s="43">
        <v>17.25</v>
      </c>
      <c r="E1069" s="42" t="s">
        <v>4463</v>
      </c>
      <c r="F1069" s="43">
        <v>2004.0</v>
      </c>
      <c r="G1069" s="42" t="s">
        <v>397</v>
      </c>
      <c r="H1069" s="42" t="s">
        <v>4440</v>
      </c>
      <c r="I1069" s="43">
        <v>9.0</v>
      </c>
      <c r="J1069" s="44" t="s">
        <v>4464</v>
      </c>
      <c r="K1069" s="44" t="s">
        <v>4465</v>
      </c>
      <c r="L1069" s="44" t="s">
        <v>4466</v>
      </c>
    </row>
    <row r="1070">
      <c r="A1070" s="43">
        <v>1.401031225239E12</v>
      </c>
      <c r="B1070" s="43">
        <v>1069.0</v>
      </c>
      <c r="C1070" s="42" t="s">
        <v>989</v>
      </c>
      <c r="D1070" s="43">
        <v>17.25</v>
      </c>
      <c r="E1070" s="42" t="s">
        <v>4467</v>
      </c>
      <c r="F1070" s="43">
        <v>2004.0</v>
      </c>
      <c r="G1070" s="42" t="s">
        <v>397</v>
      </c>
      <c r="H1070" s="42" t="s">
        <v>4440</v>
      </c>
      <c r="I1070" s="43">
        <v>8.0</v>
      </c>
      <c r="J1070" s="44" t="s">
        <v>4468</v>
      </c>
      <c r="K1070" s="44" t="s">
        <v>4469</v>
      </c>
      <c r="L1070" s="44" t="s">
        <v>4470</v>
      </c>
    </row>
    <row r="1071">
      <c r="A1071" s="43">
        <v>1.401031225243E12</v>
      </c>
      <c r="B1071" s="43">
        <v>1070.0</v>
      </c>
      <c r="C1071" s="42" t="s">
        <v>989</v>
      </c>
      <c r="D1071" s="43">
        <v>17.25</v>
      </c>
      <c r="E1071" s="42" t="s">
        <v>4471</v>
      </c>
      <c r="F1071" s="43">
        <v>2004.0</v>
      </c>
      <c r="G1071" s="42" t="s">
        <v>397</v>
      </c>
      <c r="H1071" s="42" t="s">
        <v>4440</v>
      </c>
      <c r="I1071" s="43">
        <v>8.5</v>
      </c>
      <c r="J1071" s="44" t="s">
        <v>4472</v>
      </c>
      <c r="K1071" s="44" t="s">
        <v>4473</v>
      </c>
      <c r="L1071" s="44" t="s">
        <v>4474</v>
      </c>
    </row>
    <row r="1072">
      <c r="A1072" s="43">
        <v>1.401031225244E12</v>
      </c>
      <c r="B1072" s="43">
        <v>1071.0</v>
      </c>
      <c r="C1072" s="42" t="s">
        <v>989</v>
      </c>
      <c r="D1072" s="43">
        <v>17.25</v>
      </c>
      <c r="E1072" s="42" t="s">
        <v>4471</v>
      </c>
      <c r="F1072" s="43">
        <v>2004.0</v>
      </c>
      <c r="G1072" s="42" t="s">
        <v>397</v>
      </c>
      <c r="H1072" s="42" t="s">
        <v>4440</v>
      </c>
      <c r="I1072" s="43">
        <v>8.5</v>
      </c>
      <c r="J1072" s="44" t="s">
        <v>4475</v>
      </c>
      <c r="K1072" s="44" t="s">
        <v>4476</v>
      </c>
      <c r="L1072" s="44" t="s">
        <v>4477</v>
      </c>
    </row>
    <row r="1073">
      <c r="A1073" s="43">
        <v>1.401031225247E12</v>
      </c>
      <c r="B1073" s="43">
        <v>1072.0</v>
      </c>
      <c r="C1073" s="42" t="s">
        <v>989</v>
      </c>
      <c r="D1073" s="43">
        <v>17.25</v>
      </c>
      <c r="E1073" s="42" t="s">
        <v>4478</v>
      </c>
      <c r="F1073" s="43">
        <v>2004.0</v>
      </c>
      <c r="G1073" s="42" t="s">
        <v>397</v>
      </c>
      <c r="H1073" s="42" t="s">
        <v>4440</v>
      </c>
      <c r="I1073" s="43">
        <v>9.0</v>
      </c>
      <c r="J1073" s="44" t="s">
        <v>4479</v>
      </c>
      <c r="K1073" s="44" t="s">
        <v>4480</v>
      </c>
      <c r="L1073" s="44" t="s">
        <v>4481</v>
      </c>
    </row>
    <row r="1074">
      <c r="A1074" s="43">
        <v>1.401031225248E12</v>
      </c>
      <c r="B1074" s="43">
        <v>1073.0</v>
      </c>
      <c r="C1074" s="42" t="s">
        <v>989</v>
      </c>
      <c r="D1074" s="43">
        <v>17.25</v>
      </c>
      <c r="E1074" s="42" t="s">
        <v>4482</v>
      </c>
      <c r="F1074" s="43">
        <v>2004.0</v>
      </c>
      <c r="G1074" s="42" t="s">
        <v>397</v>
      </c>
      <c r="H1074" s="42" t="s">
        <v>4440</v>
      </c>
      <c r="I1074" s="43">
        <v>8.5</v>
      </c>
      <c r="J1074" s="44" t="s">
        <v>4483</v>
      </c>
      <c r="K1074" s="44" t="s">
        <v>4484</v>
      </c>
      <c r="L1074" s="44" t="s">
        <v>4485</v>
      </c>
    </row>
    <row r="1075">
      <c r="A1075" s="43">
        <v>1.401031225249E12</v>
      </c>
      <c r="B1075" s="43">
        <v>1074.0</v>
      </c>
      <c r="C1075" s="42" t="s">
        <v>989</v>
      </c>
      <c r="D1075" s="43">
        <v>17.25</v>
      </c>
      <c r="E1075" s="42" t="s">
        <v>4486</v>
      </c>
      <c r="F1075" s="43">
        <v>2004.0</v>
      </c>
      <c r="G1075" s="42" t="s">
        <v>397</v>
      </c>
      <c r="H1075" s="42" t="s">
        <v>4440</v>
      </c>
      <c r="I1075" s="43">
        <v>7.5</v>
      </c>
      <c r="J1075" s="44" t="s">
        <v>4487</v>
      </c>
      <c r="K1075" s="44" t="s">
        <v>4488</v>
      </c>
      <c r="L1075" s="44" t="s">
        <v>4489</v>
      </c>
    </row>
    <row r="1076">
      <c r="A1076" s="43">
        <v>1.40103122525E12</v>
      </c>
      <c r="B1076" s="43">
        <v>1075.0</v>
      </c>
      <c r="C1076" s="42" t="s">
        <v>989</v>
      </c>
      <c r="D1076" s="43">
        <v>17.25</v>
      </c>
      <c r="E1076" s="42" t="s">
        <v>4478</v>
      </c>
      <c r="F1076" s="43">
        <v>2004.0</v>
      </c>
      <c r="G1076" s="42" t="s">
        <v>397</v>
      </c>
      <c r="H1076" s="42" t="s">
        <v>4440</v>
      </c>
      <c r="I1076" s="43">
        <v>9.0</v>
      </c>
      <c r="J1076" s="44" t="s">
        <v>4490</v>
      </c>
      <c r="K1076" s="44" t="s">
        <v>4491</v>
      </c>
      <c r="L1076" s="44" t="s">
        <v>4492</v>
      </c>
    </row>
    <row r="1077">
      <c r="A1077" s="43">
        <v>1.401031229029E12</v>
      </c>
      <c r="B1077" s="43">
        <v>1076.0</v>
      </c>
      <c r="C1077" s="42" t="s">
        <v>989</v>
      </c>
      <c r="D1077" s="43">
        <v>17.25</v>
      </c>
      <c r="E1077" s="42" t="s">
        <v>4493</v>
      </c>
      <c r="F1077" s="43">
        <v>2023.0</v>
      </c>
      <c r="G1077" s="42" t="s">
        <v>397</v>
      </c>
      <c r="H1077" s="42" t="s">
        <v>4353</v>
      </c>
      <c r="I1077" s="42" t="s">
        <v>4039</v>
      </c>
      <c r="J1077" s="44" t="s">
        <v>4494</v>
      </c>
      <c r="K1077" s="44" t="s">
        <v>4495</v>
      </c>
      <c r="L1077" s="44" t="s">
        <v>4496</v>
      </c>
    </row>
    <row r="1078">
      <c r="A1078" s="43">
        <v>1.40103122903E12</v>
      </c>
      <c r="B1078" s="43">
        <v>1077.0</v>
      </c>
      <c r="C1078" s="42" t="s">
        <v>989</v>
      </c>
      <c r="D1078" s="43">
        <v>17.25</v>
      </c>
      <c r="E1078" s="42" t="s">
        <v>4493</v>
      </c>
      <c r="F1078" s="43">
        <v>2023.0</v>
      </c>
      <c r="G1078" s="42" t="s">
        <v>397</v>
      </c>
      <c r="H1078" s="42" t="s">
        <v>4353</v>
      </c>
      <c r="I1078" s="42" t="s">
        <v>4039</v>
      </c>
      <c r="J1078" s="44" t="s">
        <v>4497</v>
      </c>
      <c r="K1078" s="44" t="s">
        <v>4498</v>
      </c>
      <c r="L1078" s="44" t="s">
        <v>4499</v>
      </c>
    </row>
    <row r="1079">
      <c r="A1079" s="43">
        <v>1.401031229037E12</v>
      </c>
      <c r="B1079" s="43">
        <v>1078.0</v>
      </c>
      <c r="C1079" s="42" t="s">
        <v>989</v>
      </c>
      <c r="D1079" s="43">
        <v>17.25</v>
      </c>
      <c r="E1079" s="42" t="s">
        <v>4493</v>
      </c>
      <c r="F1079" s="43">
        <v>2023.0</v>
      </c>
      <c r="G1079" s="42" t="s">
        <v>397</v>
      </c>
      <c r="H1079" s="42" t="s">
        <v>4353</v>
      </c>
      <c r="I1079" s="42" t="s">
        <v>4039</v>
      </c>
      <c r="J1079" s="44" t="s">
        <v>4500</v>
      </c>
      <c r="K1079" s="44" t="s">
        <v>4501</v>
      </c>
      <c r="L1079" s="44" t="s">
        <v>4502</v>
      </c>
    </row>
    <row r="1080">
      <c r="A1080" s="43">
        <v>1.401031229045E12</v>
      </c>
      <c r="B1080" s="43">
        <v>1079.0</v>
      </c>
      <c r="C1080" s="42" t="s">
        <v>989</v>
      </c>
      <c r="D1080" s="43">
        <v>17.25</v>
      </c>
      <c r="E1080" s="42" t="s">
        <v>4493</v>
      </c>
      <c r="F1080" s="43">
        <v>2023.0</v>
      </c>
      <c r="G1080" s="42" t="s">
        <v>397</v>
      </c>
      <c r="H1080" s="42" t="s">
        <v>4353</v>
      </c>
      <c r="I1080" s="42" t="s">
        <v>4039</v>
      </c>
      <c r="J1080" s="44" t="s">
        <v>4503</v>
      </c>
      <c r="K1080" s="44" t="s">
        <v>4504</v>
      </c>
      <c r="L1080" s="44" t="s">
        <v>4505</v>
      </c>
    </row>
    <row r="1081">
      <c r="A1081" s="43">
        <v>1.401031256104E12</v>
      </c>
      <c r="B1081" s="43">
        <v>1080.0</v>
      </c>
      <c r="C1081" s="42" t="s">
        <v>989</v>
      </c>
      <c r="D1081" s="43">
        <v>17.25</v>
      </c>
      <c r="E1081" s="42" t="s">
        <v>4506</v>
      </c>
      <c r="F1081" s="43">
        <v>2021.0</v>
      </c>
      <c r="G1081" s="42" t="s">
        <v>397</v>
      </c>
      <c r="H1081" s="42" t="s">
        <v>4407</v>
      </c>
      <c r="I1081" s="42" t="s">
        <v>4039</v>
      </c>
      <c r="J1081" s="44" t="s">
        <v>4507</v>
      </c>
      <c r="K1081" s="44" t="s">
        <v>4508</v>
      </c>
      <c r="L1081" s="44" t="s">
        <v>4509</v>
      </c>
    </row>
    <row r="1082">
      <c r="A1082" s="43">
        <v>1.401031256108E12</v>
      </c>
      <c r="B1082" s="43">
        <v>1081.0</v>
      </c>
      <c r="C1082" s="42" t="s">
        <v>989</v>
      </c>
      <c r="D1082" s="43">
        <v>17.25</v>
      </c>
      <c r="E1082" s="42" t="s">
        <v>4510</v>
      </c>
      <c r="F1082" s="43">
        <v>2021.0</v>
      </c>
      <c r="G1082" s="42" t="s">
        <v>397</v>
      </c>
      <c r="H1082" s="42" t="s">
        <v>4407</v>
      </c>
      <c r="I1082" s="43">
        <v>9.0</v>
      </c>
      <c r="J1082" s="44" t="s">
        <v>4511</v>
      </c>
      <c r="K1082" s="44" t="s">
        <v>4512</v>
      </c>
      <c r="L1082" s="44" t="s">
        <v>4513</v>
      </c>
    </row>
    <row r="1083">
      <c r="A1083" s="43">
        <v>1.401031274273E12</v>
      </c>
      <c r="B1083" s="43">
        <v>1082.0</v>
      </c>
      <c r="C1083" s="42" t="s">
        <v>989</v>
      </c>
      <c r="D1083" s="43">
        <v>17.25</v>
      </c>
      <c r="E1083" s="42" t="s">
        <v>4514</v>
      </c>
      <c r="F1083" s="43">
        <v>2007.0</v>
      </c>
      <c r="G1083" s="42" t="s">
        <v>397</v>
      </c>
      <c r="H1083" s="42" t="s">
        <v>4515</v>
      </c>
      <c r="I1083" s="43">
        <v>8.5</v>
      </c>
      <c r="J1083" s="44" t="s">
        <v>4516</v>
      </c>
      <c r="K1083" s="44" t="s">
        <v>4517</v>
      </c>
      <c r="L1083" s="44" t="s">
        <v>4518</v>
      </c>
    </row>
    <row r="1084">
      <c r="A1084" s="43">
        <v>1.401031274274E12</v>
      </c>
      <c r="B1084" s="43">
        <v>1083.0</v>
      </c>
      <c r="C1084" s="42" t="s">
        <v>989</v>
      </c>
      <c r="D1084" s="43">
        <v>17.25</v>
      </c>
      <c r="E1084" s="42" t="s">
        <v>4514</v>
      </c>
      <c r="F1084" s="43">
        <v>2007.0</v>
      </c>
      <c r="G1084" s="42" t="s">
        <v>397</v>
      </c>
      <c r="H1084" s="42" t="s">
        <v>4515</v>
      </c>
      <c r="I1084" s="43">
        <v>8.5</v>
      </c>
      <c r="J1084" s="44" t="s">
        <v>4519</v>
      </c>
      <c r="K1084" s="44" t="s">
        <v>4520</v>
      </c>
      <c r="L1084" s="44" t="s">
        <v>4521</v>
      </c>
    </row>
    <row r="1085">
      <c r="A1085" s="43">
        <v>1.401031274275E12</v>
      </c>
      <c r="B1085" s="43">
        <v>1084.0</v>
      </c>
      <c r="C1085" s="42" t="s">
        <v>989</v>
      </c>
      <c r="D1085" s="43">
        <v>17.25</v>
      </c>
      <c r="E1085" s="42" t="s">
        <v>4514</v>
      </c>
      <c r="F1085" s="43">
        <v>2007.0</v>
      </c>
      <c r="G1085" s="42" t="s">
        <v>397</v>
      </c>
      <c r="H1085" s="42" t="s">
        <v>4515</v>
      </c>
      <c r="I1085" s="43">
        <v>8.5</v>
      </c>
      <c r="J1085" s="44" t="s">
        <v>4522</v>
      </c>
      <c r="K1085" s="44" t="s">
        <v>4523</v>
      </c>
      <c r="L1085" s="44" t="s">
        <v>4524</v>
      </c>
    </row>
    <row r="1086">
      <c r="A1086" s="43">
        <v>1.401031274277E12</v>
      </c>
      <c r="B1086" s="43">
        <v>1085.0</v>
      </c>
      <c r="C1086" s="42" t="s">
        <v>989</v>
      </c>
      <c r="D1086" s="43">
        <v>17.25</v>
      </c>
      <c r="E1086" s="42" t="s">
        <v>4514</v>
      </c>
      <c r="F1086" s="43">
        <v>2007.0</v>
      </c>
      <c r="G1086" s="42" t="s">
        <v>397</v>
      </c>
      <c r="H1086" s="42" t="s">
        <v>4515</v>
      </c>
      <c r="I1086" s="43">
        <v>8.5</v>
      </c>
      <c r="J1086" s="44" t="s">
        <v>4525</v>
      </c>
      <c r="K1086" s="44" t="s">
        <v>4526</v>
      </c>
      <c r="L1086" s="44" t="s">
        <v>4527</v>
      </c>
    </row>
    <row r="1087">
      <c r="A1087" s="43">
        <v>1.401031274278E12</v>
      </c>
      <c r="B1087" s="43">
        <v>1086.0</v>
      </c>
      <c r="C1087" s="42" t="s">
        <v>989</v>
      </c>
      <c r="D1087" s="43">
        <v>17.25</v>
      </c>
      <c r="E1087" s="42" t="s">
        <v>4514</v>
      </c>
      <c r="F1087" s="43">
        <v>2007.0</v>
      </c>
      <c r="G1087" s="42" t="s">
        <v>397</v>
      </c>
      <c r="H1087" s="42" t="s">
        <v>4515</v>
      </c>
      <c r="I1087" s="43">
        <v>8.5</v>
      </c>
      <c r="J1087" s="44" t="s">
        <v>4528</v>
      </c>
      <c r="K1087" s="44" t="s">
        <v>4529</v>
      </c>
      <c r="L1087" s="44" t="s">
        <v>4530</v>
      </c>
    </row>
    <row r="1088">
      <c r="A1088" s="43">
        <v>1.401031274279E12</v>
      </c>
      <c r="B1088" s="43">
        <v>1087.0</v>
      </c>
      <c r="C1088" s="42" t="s">
        <v>989</v>
      </c>
      <c r="D1088" s="43">
        <v>17.25</v>
      </c>
      <c r="E1088" s="42" t="s">
        <v>4514</v>
      </c>
      <c r="F1088" s="43">
        <v>2007.0</v>
      </c>
      <c r="G1088" s="42" t="s">
        <v>397</v>
      </c>
      <c r="H1088" s="42" t="s">
        <v>4515</v>
      </c>
      <c r="I1088" s="43">
        <v>8.5</v>
      </c>
      <c r="J1088" s="44" t="s">
        <v>4531</v>
      </c>
      <c r="K1088" s="44" t="s">
        <v>4532</v>
      </c>
      <c r="L1088" s="44" t="s">
        <v>4533</v>
      </c>
    </row>
    <row r="1089">
      <c r="A1089" s="43">
        <v>1.401036555062E12</v>
      </c>
      <c r="B1089" s="43">
        <v>1088.0</v>
      </c>
      <c r="C1089" s="42" t="s">
        <v>989</v>
      </c>
      <c r="D1089" s="43">
        <v>17.25</v>
      </c>
      <c r="E1089" s="42" t="s">
        <v>278</v>
      </c>
      <c r="F1089" s="43">
        <v>2006.0</v>
      </c>
      <c r="G1089" s="42" t="s">
        <v>397</v>
      </c>
      <c r="H1089" s="42" t="s">
        <v>4515</v>
      </c>
      <c r="I1089" s="43">
        <v>8.5</v>
      </c>
      <c r="J1089" s="44" t="s">
        <v>4534</v>
      </c>
      <c r="K1089" s="44" t="s">
        <v>4535</v>
      </c>
      <c r="L1089" s="44" t="s">
        <v>4536</v>
      </c>
    </row>
    <row r="1090">
      <c r="A1090" s="43">
        <v>1.401036555063E12</v>
      </c>
      <c r="B1090" s="43">
        <v>1089.0</v>
      </c>
      <c r="C1090" s="42" t="s">
        <v>989</v>
      </c>
      <c r="D1090" s="43">
        <v>17.25</v>
      </c>
      <c r="E1090" s="42" t="s">
        <v>4537</v>
      </c>
      <c r="F1090" s="43">
        <v>2006.0</v>
      </c>
      <c r="G1090" s="42" t="s">
        <v>397</v>
      </c>
      <c r="H1090" s="42" t="s">
        <v>4515</v>
      </c>
      <c r="I1090" s="43">
        <v>8.0</v>
      </c>
      <c r="J1090" s="44" t="s">
        <v>4538</v>
      </c>
      <c r="K1090" s="44" t="s">
        <v>4539</v>
      </c>
      <c r="L1090" s="44" t="s">
        <v>4540</v>
      </c>
    </row>
    <row r="1091">
      <c r="A1091" s="43">
        <v>1.40103655507E12</v>
      </c>
      <c r="B1091" s="43">
        <v>1090.0</v>
      </c>
      <c r="C1091" s="42" t="s">
        <v>989</v>
      </c>
      <c r="D1091" s="43">
        <v>17.25</v>
      </c>
      <c r="E1091" s="42" t="s">
        <v>278</v>
      </c>
      <c r="F1091" s="43">
        <v>2006.0</v>
      </c>
      <c r="G1091" s="42" t="s">
        <v>397</v>
      </c>
      <c r="H1091" s="42" t="s">
        <v>4515</v>
      </c>
      <c r="I1091" s="43">
        <v>8.5</v>
      </c>
      <c r="J1091" s="44" t="s">
        <v>4541</v>
      </c>
      <c r="K1091" s="44" t="s">
        <v>4542</v>
      </c>
      <c r="L1091" s="44" t="s">
        <v>4543</v>
      </c>
    </row>
    <row r="1092">
      <c r="A1092" s="43">
        <v>1.401036555086E12</v>
      </c>
      <c r="B1092" s="43">
        <v>1091.0</v>
      </c>
      <c r="C1092" s="42" t="s">
        <v>989</v>
      </c>
      <c r="D1092" s="43">
        <v>17.25</v>
      </c>
      <c r="E1092" s="42" t="s">
        <v>4544</v>
      </c>
      <c r="F1092" s="43">
        <v>2006.0</v>
      </c>
      <c r="G1092" s="42" t="s">
        <v>397</v>
      </c>
      <c r="H1092" s="42" t="s">
        <v>4515</v>
      </c>
      <c r="I1092" s="43">
        <v>7.0</v>
      </c>
      <c r="J1092" s="44" t="s">
        <v>4545</v>
      </c>
      <c r="K1092" s="44" t="s">
        <v>4546</v>
      </c>
      <c r="L1092" s="44" t="s">
        <v>4547</v>
      </c>
    </row>
    <row r="1093">
      <c r="A1093" s="43">
        <v>1.401036555088E12</v>
      </c>
      <c r="B1093" s="43">
        <v>1092.0</v>
      </c>
      <c r="C1093" s="42" t="s">
        <v>989</v>
      </c>
      <c r="D1093" s="43">
        <v>17.25</v>
      </c>
      <c r="E1093" s="42" t="s">
        <v>140</v>
      </c>
      <c r="F1093" s="43">
        <v>2006.0</v>
      </c>
      <c r="G1093" s="42" t="s">
        <v>397</v>
      </c>
      <c r="H1093" s="42" t="s">
        <v>4515</v>
      </c>
      <c r="I1093" s="43">
        <v>8.5</v>
      </c>
      <c r="J1093" s="44" t="s">
        <v>4548</v>
      </c>
      <c r="K1093" s="44" t="s">
        <v>4549</v>
      </c>
      <c r="L1093" s="44" t="s">
        <v>4550</v>
      </c>
    </row>
    <row r="1094">
      <c r="A1094" s="43">
        <v>1.40103655509E12</v>
      </c>
      <c r="B1094" s="43">
        <v>1093.0</v>
      </c>
      <c r="C1094" s="42" t="s">
        <v>989</v>
      </c>
      <c r="D1094" s="43">
        <v>17.25</v>
      </c>
      <c r="E1094" s="42" t="s">
        <v>140</v>
      </c>
      <c r="F1094" s="43">
        <v>2006.0</v>
      </c>
      <c r="G1094" s="42" t="s">
        <v>397</v>
      </c>
      <c r="H1094" s="42" t="s">
        <v>4515</v>
      </c>
      <c r="I1094" s="43">
        <v>8.5</v>
      </c>
      <c r="J1094" s="44" t="s">
        <v>4551</v>
      </c>
      <c r="K1094" s="44" t="s">
        <v>4552</v>
      </c>
      <c r="L1094" s="44" t="s">
        <v>4553</v>
      </c>
    </row>
    <row r="1095">
      <c r="A1095" s="43">
        <v>1.401036555099E12</v>
      </c>
      <c r="B1095" s="43">
        <v>1094.0</v>
      </c>
      <c r="C1095" s="42" t="s">
        <v>989</v>
      </c>
      <c r="D1095" s="43">
        <v>17.25</v>
      </c>
      <c r="E1095" s="42" t="s">
        <v>140</v>
      </c>
      <c r="F1095" s="43">
        <v>2006.0</v>
      </c>
      <c r="G1095" s="42" t="s">
        <v>397</v>
      </c>
      <c r="H1095" s="42" t="s">
        <v>4515</v>
      </c>
      <c r="I1095" s="43">
        <v>8.5</v>
      </c>
      <c r="J1095" s="44" t="s">
        <v>4554</v>
      </c>
      <c r="K1095" s="44" t="s">
        <v>4555</v>
      </c>
      <c r="L1095" s="44" t="s">
        <v>4556</v>
      </c>
    </row>
    <row r="1096">
      <c r="A1096" s="43">
        <v>1.4010365551E12</v>
      </c>
      <c r="B1096" s="43">
        <v>1095.0</v>
      </c>
      <c r="C1096" s="42" t="s">
        <v>989</v>
      </c>
      <c r="D1096" s="43">
        <v>17.25</v>
      </c>
      <c r="E1096" s="42" t="s">
        <v>140</v>
      </c>
      <c r="F1096" s="43">
        <v>2006.0</v>
      </c>
      <c r="G1096" s="42" t="s">
        <v>397</v>
      </c>
      <c r="H1096" s="42" t="s">
        <v>4515</v>
      </c>
      <c r="I1096" s="43">
        <v>8.5</v>
      </c>
      <c r="J1096" s="44" t="s">
        <v>4557</v>
      </c>
      <c r="K1096" s="44" t="s">
        <v>4558</v>
      </c>
      <c r="L1096" s="44" t="s">
        <v>4559</v>
      </c>
    </row>
    <row r="1097">
      <c r="A1097" s="43">
        <v>1.401036555145E12</v>
      </c>
      <c r="B1097" s="43">
        <v>1096.0</v>
      </c>
      <c r="C1097" s="42" t="s">
        <v>989</v>
      </c>
      <c r="D1097" s="43">
        <v>17.25</v>
      </c>
      <c r="E1097" s="42" t="s">
        <v>4560</v>
      </c>
      <c r="F1097" s="43">
        <v>2006.0</v>
      </c>
      <c r="G1097" s="42" t="s">
        <v>397</v>
      </c>
      <c r="H1097" s="42" t="s">
        <v>4515</v>
      </c>
      <c r="I1097" s="42" t="s">
        <v>4039</v>
      </c>
      <c r="J1097" s="44" t="s">
        <v>4561</v>
      </c>
      <c r="K1097" s="44" t="s">
        <v>4562</v>
      </c>
      <c r="L1097" s="44" t="s">
        <v>4563</v>
      </c>
    </row>
    <row r="1098">
      <c r="A1098" s="43">
        <v>1.401036555151E12</v>
      </c>
      <c r="B1098" s="43">
        <v>1097.0</v>
      </c>
      <c r="C1098" s="42" t="s">
        <v>989</v>
      </c>
      <c r="D1098" s="43">
        <v>17.25</v>
      </c>
      <c r="E1098" s="42" t="s">
        <v>4564</v>
      </c>
      <c r="F1098" s="43">
        <v>2010.0</v>
      </c>
      <c r="G1098" s="42" t="s">
        <v>397</v>
      </c>
      <c r="H1098" s="42" t="s">
        <v>4362</v>
      </c>
      <c r="I1098" s="43">
        <v>8.0</v>
      </c>
      <c r="J1098" s="44" t="s">
        <v>4565</v>
      </c>
      <c r="K1098" s="44" t="s">
        <v>4566</v>
      </c>
      <c r="L1098" s="44" t="s">
        <v>4567</v>
      </c>
    </row>
    <row r="1099">
      <c r="A1099" s="43">
        <v>1.401036555154E12</v>
      </c>
      <c r="B1099" s="43">
        <v>1098.0</v>
      </c>
      <c r="C1099" s="42" t="s">
        <v>989</v>
      </c>
      <c r="D1099" s="43">
        <v>17.25</v>
      </c>
      <c r="E1099" s="42" t="s">
        <v>4568</v>
      </c>
      <c r="F1099" s="43">
        <v>2005.0</v>
      </c>
      <c r="G1099" s="42" t="s">
        <v>397</v>
      </c>
      <c r="H1099" s="42" t="s">
        <v>4515</v>
      </c>
      <c r="I1099" s="43">
        <v>9.0</v>
      </c>
      <c r="J1099" s="44" t="s">
        <v>4569</v>
      </c>
      <c r="K1099" s="44" t="s">
        <v>4570</v>
      </c>
      <c r="L1099" s="44" t="s">
        <v>4571</v>
      </c>
    </row>
    <row r="1100">
      <c r="A1100" s="43">
        <v>1.401036555155E12</v>
      </c>
      <c r="B1100" s="43">
        <v>1099.0</v>
      </c>
      <c r="C1100" s="42" t="s">
        <v>989</v>
      </c>
      <c r="D1100" s="43">
        <v>17.25</v>
      </c>
      <c r="E1100" s="42" t="s">
        <v>4568</v>
      </c>
      <c r="F1100" s="43">
        <v>2005.0</v>
      </c>
      <c r="G1100" s="42" t="s">
        <v>397</v>
      </c>
      <c r="H1100" s="42" t="s">
        <v>4515</v>
      </c>
      <c r="I1100" s="43">
        <v>9.0</v>
      </c>
      <c r="J1100" s="44" t="s">
        <v>4572</v>
      </c>
      <c r="K1100" s="44" t="s">
        <v>4573</v>
      </c>
      <c r="L1100" s="44" t="s">
        <v>4574</v>
      </c>
    </row>
    <row r="1101">
      <c r="A1101" s="43">
        <v>1.401036555159E12</v>
      </c>
      <c r="B1101" s="43">
        <v>1100.0</v>
      </c>
      <c r="C1101" s="42" t="s">
        <v>989</v>
      </c>
      <c r="D1101" s="43">
        <v>17.25</v>
      </c>
      <c r="E1101" s="42" t="s">
        <v>4575</v>
      </c>
      <c r="F1101" s="43">
        <v>2004.0</v>
      </c>
      <c r="G1101" s="42" t="s">
        <v>397</v>
      </c>
      <c r="H1101" s="42" t="s">
        <v>4515</v>
      </c>
      <c r="I1101" s="42" t="s">
        <v>992</v>
      </c>
      <c r="J1101" s="44" t="s">
        <v>4576</v>
      </c>
      <c r="K1101" s="44" t="s">
        <v>4577</v>
      </c>
      <c r="L1101" s="44" t="s">
        <v>4578</v>
      </c>
    </row>
    <row r="1102">
      <c r="A1102" s="43">
        <v>1.401036555162E12</v>
      </c>
      <c r="B1102" s="43">
        <v>1101.0</v>
      </c>
      <c r="C1102" s="42" t="s">
        <v>989</v>
      </c>
      <c r="D1102" s="43">
        <v>17.25</v>
      </c>
      <c r="E1102" s="42" t="s">
        <v>4579</v>
      </c>
      <c r="F1102" s="43">
        <v>2007.0</v>
      </c>
      <c r="G1102" s="42" t="s">
        <v>397</v>
      </c>
      <c r="H1102" s="42" t="s">
        <v>4580</v>
      </c>
      <c r="I1102" s="43">
        <v>8.0</v>
      </c>
      <c r="J1102" s="44" t="s">
        <v>4581</v>
      </c>
      <c r="K1102" s="44" t="s">
        <v>4582</v>
      </c>
      <c r="L1102" s="44" t="s">
        <v>4583</v>
      </c>
    </row>
    <row r="1103">
      <c r="A1103" s="43">
        <v>1.401036555164E12</v>
      </c>
      <c r="B1103" s="43">
        <v>1102.0</v>
      </c>
      <c r="C1103" s="42" t="s">
        <v>989</v>
      </c>
      <c r="D1103" s="43">
        <v>17.25</v>
      </c>
      <c r="E1103" s="42" t="s">
        <v>4584</v>
      </c>
      <c r="F1103" s="43">
        <v>2007.0</v>
      </c>
      <c r="G1103" s="42" t="s">
        <v>397</v>
      </c>
      <c r="H1103" s="42" t="s">
        <v>4580</v>
      </c>
      <c r="I1103" s="42" t="s">
        <v>4039</v>
      </c>
      <c r="J1103" s="44" t="s">
        <v>4585</v>
      </c>
      <c r="K1103" s="44" t="s">
        <v>4586</v>
      </c>
      <c r="L1103" s="44" t="s">
        <v>4587</v>
      </c>
    </row>
    <row r="1104">
      <c r="A1104" s="43">
        <v>1.401036555167E12</v>
      </c>
      <c r="B1104" s="43">
        <v>1103.0</v>
      </c>
      <c r="C1104" s="42" t="s">
        <v>989</v>
      </c>
      <c r="D1104" s="43">
        <v>17.25</v>
      </c>
      <c r="E1104" s="42" t="s">
        <v>4579</v>
      </c>
      <c r="F1104" s="43">
        <v>2007.0</v>
      </c>
      <c r="G1104" s="42" t="s">
        <v>397</v>
      </c>
      <c r="H1104" s="42" t="s">
        <v>4580</v>
      </c>
      <c r="I1104" s="43">
        <v>8.0</v>
      </c>
      <c r="J1104" s="44" t="s">
        <v>4588</v>
      </c>
      <c r="K1104" s="44" t="s">
        <v>4589</v>
      </c>
      <c r="L1104" s="44" t="s">
        <v>4590</v>
      </c>
    </row>
    <row r="1105">
      <c r="A1105" s="43">
        <v>1.40103655517E12</v>
      </c>
      <c r="B1105" s="43">
        <v>1104.0</v>
      </c>
      <c r="C1105" s="42" t="s">
        <v>989</v>
      </c>
      <c r="D1105" s="43">
        <v>17.25</v>
      </c>
      <c r="E1105" s="42" t="s">
        <v>4591</v>
      </c>
      <c r="F1105" s="43">
        <v>2008.0</v>
      </c>
      <c r="G1105" s="42" t="s">
        <v>397</v>
      </c>
      <c r="H1105" s="42" t="s">
        <v>4580</v>
      </c>
      <c r="I1105" s="43">
        <v>8.0</v>
      </c>
      <c r="J1105" s="44" t="s">
        <v>4592</v>
      </c>
      <c r="K1105" s="44" t="s">
        <v>4593</v>
      </c>
      <c r="L1105" s="44" t="s">
        <v>4594</v>
      </c>
    </row>
    <row r="1106">
      <c r="A1106" s="43">
        <v>1.401036555174E12</v>
      </c>
      <c r="B1106" s="43">
        <v>1105.0</v>
      </c>
      <c r="C1106" s="42" t="s">
        <v>989</v>
      </c>
      <c r="D1106" s="43">
        <v>17.25</v>
      </c>
      <c r="E1106" s="42" t="s">
        <v>4595</v>
      </c>
      <c r="F1106" s="43">
        <v>2008.0</v>
      </c>
      <c r="G1106" s="42" t="s">
        <v>397</v>
      </c>
      <c r="H1106" s="42" t="s">
        <v>4580</v>
      </c>
      <c r="I1106" s="43">
        <v>9.0</v>
      </c>
      <c r="J1106" s="44" t="s">
        <v>4596</v>
      </c>
      <c r="K1106" s="44" t="s">
        <v>4597</v>
      </c>
      <c r="L1106" s="44" t="s">
        <v>4598</v>
      </c>
    </row>
    <row r="1107">
      <c r="A1107" s="43">
        <v>1.401036555175E12</v>
      </c>
      <c r="B1107" s="43">
        <v>1106.0</v>
      </c>
      <c r="C1107" s="42" t="s">
        <v>989</v>
      </c>
      <c r="D1107" s="43">
        <v>17.25</v>
      </c>
      <c r="E1107" s="42" t="s">
        <v>4595</v>
      </c>
      <c r="F1107" s="43">
        <v>2008.0</v>
      </c>
      <c r="G1107" s="42" t="s">
        <v>397</v>
      </c>
      <c r="H1107" s="42" t="s">
        <v>4580</v>
      </c>
      <c r="I1107" s="43">
        <v>9.0</v>
      </c>
      <c r="J1107" s="44" t="s">
        <v>4599</v>
      </c>
      <c r="K1107" s="44" t="s">
        <v>4600</v>
      </c>
      <c r="L1107" s="44" t="s">
        <v>4601</v>
      </c>
    </row>
    <row r="1108">
      <c r="A1108" s="43">
        <v>1.401036555178E12</v>
      </c>
      <c r="B1108" s="43">
        <v>1107.0</v>
      </c>
      <c r="C1108" s="42" t="s">
        <v>989</v>
      </c>
      <c r="D1108" s="43">
        <v>17.25</v>
      </c>
      <c r="E1108" s="42" t="s">
        <v>4595</v>
      </c>
      <c r="F1108" s="43">
        <v>2008.0</v>
      </c>
      <c r="G1108" s="42" t="s">
        <v>397</v>
      </c>
      <c r="H1108" s="42" t="s">
        <v>4580</v>
      </c>
      <c r="I1108" s="43">
        <v>9.0</v>
      </c>
      <c r="J1108" s="44" t="s">
        <v>4602</v>
      </c>
      <c r="K1108" s="44" t="s">
        <v>4603</v>
      </c>
      <c r="L1108" s="44" t="s">
        <v>4604</v>
      </c>
    </row>
    <row r="1109">
      <c r="A1109" s="43">
        <v>1.401036555179E12</v>
      </c>
      <c r="B1109" s="43">
        <v>1108.0</v>
      </c>
      <c r="C1109" s="42" t="s">
        <v>989</v>
      </c>
      <c r="D1109" s="43">
        <v>17.25</v>
      </c>
      <c r="E1109" s="42" t="s">
        <v>4595</v>
      </c>
      <c r="F1109" s="43">
        <v>2008.0</v>
      </c>
      <c r="G1109" s="42" t="s">
        <v>397</v>
      </c>
      <c r="H1109" s="42" t="s">
        <v>4580</v>
      </c>
      <c r="I1109" s="43">
        <v>9.0</v>
      </c>
      <c r="J1109" s="44" t="s">
        <v>4605</v>
      </c>
      <c r="K1109" s="44" t="s">
        <v>4606</v>
      </c>
      <c r="L1109" s="44" t="s">
        <v>4607</v>
      </c>
    </row>
    <row r="1110">
      <c r="A1110" s="43">
        <v>1.40103655518E12</v>
      </c>
      <c r="B1110" s="43">
        <v>1109.0</v>
      </c>
      <c r="C1110" s="42" t="s">
        <v>989</v>
      </c>
      <c r="D1110" s="43">
        <v>17.25</v>
      </c>
      <c r="E1110" s="42" t="s">
        <v>4608</v>
      </c>
      <c r="F1110" s="43">
        <v>2004.0</v>
      </c>
      <c r="G1110" s="42" t="s">
        <v>397</v>
      </c>
      <c r="H1110" s="42" t="s">
        <v>4515</v>
      </c>
      <c r="I1110" s="42" t="s">
        <v>4039</v>
      </c>
      <c r="J1110" s="44" t="s">
        <v>4609</v>
      </c>
      <c r="K1110" s="44" t="s">
        <v>4610</v>
      </c>
      <c r="L1110" s="44" t="s">
        <v>4611</v>
      </c>
    </row>
    <row r="1111">
      <c r="A1111" s="43">
        <v>1.401036555183E12</v>
      </c>
      <c r="B1111" s="43">
        <v>1110.0</v>
      </c>
      <c r="C1111" s="42" t="s">
        <v>989</v>
      </c>
      <c r="D1111" s="43">
        <v>17.25</v>
      </c>
      <c r="E1111" s="42" t="s">
        <v>4608</v>
      </c>
      <c r="F1111" s="43">
        <v>2004.0</v>
      </c>
      <c r="G1111" s="42" t="s">
        <v>397</v>
      </c>
      <c r="H1111" s="42" t="s">
        <v>4515</v>
      </c>
      <c r="I1111" s="42" t="s">
        <v>4039</v>
      </c>
      <c r="J1111" s="44" t="s">
        <v>4612</v>
      </c>
      <c r="K1111" s="44" t="s">
        <v>4613</v>
      </c>
      <c r="L1111" s="44" t="s">
        <v>4614</v>
      </c>
    </row>
    <row r="1112">
      <c r="A1112" s="43">
        <v>1.401036555184E12</v>
      </c>
      <c r="B1112" s="43">
        <v>1111.0</v>
      </c>
      <c r="C1112" s="42" t="s">
        <v>989</v>
      </c>
      <c r="D1112" s="43">
        <v>17.25</v>
      </c>
      <c r="E1112" s="42" t="s">
        <v>4608</v>
      </c>
      <c r="F1112" s="43">
        <v>2004.0</v>
      </c>
      <c r="G1112" s="42" t="s">
        <v>397</v>
      </c>
      <c r="H1112" s="42" t="s">
        <v>4515</v>
      </c>
      <c r="I1112" s="42" t="s">
        <v>4039</v>
      </c>
      <c r="J1112" s="44" t="s">
        <v>4615</v>
      </c>
      <c r="K1112" s="44" t="s">
        <v>4616</v>
      </c>
      <c r="L1112" s="44" t="s">
        <v>4617</v>
      </c>
    </row>
    <row r="1113">
      <c r="A1113" s="43">
        <v>1.401036555188E12</v>
      </c>
      <c r="B1113" s="43">
        <v>1112.0</v>
      </c>
      <c r="C1113" s="42" t="s">
        <v>989</v>
      </c>
      <c r="D1113" s="43">
        <v>17.25</v>
      </c>
      <c r="E1113" s="42" t="s">
        <v>4618</v>
      </c>
      <c r="F1113" s="43">
        <v>2004.0</v>
      </c>
      <c r="G1113" s="42" t="s">
        <v>397</v>
      </c>
      <c r="H1113" s="42" t="s">
        <v>4515</v>
      </c>
      <c r="I1113" s="43">
        <v>8.5</v>
      </c>
      <c r="J1113" s="44" t="s">
        <v>4619</v>
      </c>
      <c r="K1113" s="44" t="s">
        <v>4620</v>
      </c>
      <c r="L1113" s="44" t="s">
        <v>4621</v>
      </c>
    </row>
    <row r="1114">
      <c r="A1114" s="43">
        <v>1.401036555189E12</v>
      </c>
      <c r="B1114" s="43">
        <v>1113.0</v>
      </c>
      <c r="C1114" s="42" t="s">
        <v>989</v>
      </c>
      <c r="D1114" s="43">
        <v>17.25</v>
      </c>
      <c r="E1114" s="42" t="s">
        <v>4622</v>
      </c>
      <c r="F1114" s="43">
        <v>2004.0</v>
      </c>
      <c r="G1114" s="42" t="s">
        <v>397</v>
      </c>
      <c r="H1114" s="42" t="s">
        <v>4515</v>
      </c>
      <c r="I1114" s="43">
        <v>9.0</v>
      </c>
      <c r="J1114" s="44" t="s">
        <v>4623</v>
      </c>
      <c r="K1114" s="44" t="s">
        <v>4624</v>
      </c>
      <c r="L1114" s="44" t="s">
        <v>4625</v>
      </c>
    </row>
    <row r="1115">
      <c r="A1115" s="43">
        <v>1.40103655519E12</v>
      </c>
      <c r="B1115" s="43">
        <v>1114.0</v>
      </c>
      <c r="C1115" s="42" t="s">
        <v>989</v>
      </c>
      <c r="D1115" s="43">
        <v>17.25</v>
      </c>
      <c r="E1115" s="42" t="s">
        <v>4626</v>
      </c>
      <c r="F1115" s="43">
        <v>2004.0</v>
      </c>
      <c r="G1115" s="42" t="s">
        <v>397</v>
      </c>
      <c r="H1115" s="42" t="s">
        <v>4515</v>
      </c>
      <c r="I1115" s="43">
        <v>8.0</v>
      </c>
      <c r="J1115" s="44" t="s">
        <v>4627</v>
      </c>
      <c r="K1115" s="44" t="s">
        <v>4628</v>
      </c>
      <c r="L1115" s="44" t="s">
        <v>4629</v>
      </c>
    </row>
    <row r="1116">
      <c r="A1116" s="43">
        <v>1.401036555191E12</v>
      </c>
      <c r="B1116" s="43">
        <v>1115.0</v>
      </c>
      <c r="C1116" s="42" t="s">
        <v>989</v>
      </c>
      <c r="D1116" s="43">
        <v>17.25</v>
      </c>
      <c r="E1116" s="42" t="s">
        <v>4622</v>
      </c>
      <c r="F1116" s="43">
        <v>2004.0</v>
      </c>
      <c r="G1116" s="42" t="s">
        <v>397</v>
      </c>
      <c r="H1116" s="42" t="s">
        <v>4515</v>
      </c>
      <c r="I1116" s="43">
        <v>9.0</v>
      </c>
      <c r="J1116" s="44" t="s">
        <v>4630</v>
      </c>
      <c r="K1116" s="44" t="s">
        <v>4631</v>
      </c>
      <c r="L1116" s="44" t="s">
        <v>4632</v>
      </c>
    </row>
    <row r="1117">
      <c r="A1117" s="43">
        <v>1.401036555192E12</v>
      </c>
      <c r="B1117" s="43">
        <v>1116.0</v>
      </c>
      <c r="C1117" s="42" t="s">
        <v>989</v>
      </c>
      <c r="D1117" s="43">
        <v>17.25</v>
      </c>
      <c r="E1117" s="42" t="s">
        <v>4622</v>
      </c>
      <c r="F1117" s="43">
        <v>2004.0</v>
      </c>
      <c r="G1117" s="42" t="s">
        <v>397</v>
      </c>
      <c r="H1117" s="42" t="s">
        <v>4515</v>
      </c>
      <c r="I1117" s="43">
        <v>9.0</v>
      </c>
      <c r="J1117" s="44" t="s">
        <v>4633</v>
      </c>
      <c r="K1117" s="44" t="s">
        <v>4634</v>
      </c>
      <c r="L1117" s="44" t="s">
        <v>4635</v>
      </c>
    </row>
    <row r="1118">
      <c r="A1118" s="43">
        <v>1.401036555294E12</v>
      </c>
      <c r="B1118" s="43">
        <v>1117.0</v>
      </c>
      <c r="C1118" s="42" t="s">
        <v>989</v>
      </c>
      <c r="D1118" s="43">
        <v>17.25</v>
      </c>
      <c r="E1118" s="42" t="s">
        <v>4636</v>
      </c>
      <c r="F1118" s="43">
        <v>2009.0</v>
      </c>
      <c r="G1118" s="42" t="s">
        <v>397</v>
      </c>
      <c r="H1118" s="42" t="s">
        <v>4389</v>
      </c>
      <c r="I1118" s="43">
        <v>8.0</v>
      </c>
      <c r="J1118" s="44" t="s">
        <v>4637</v>
      </c>
      <c r="K1118" s="44" t="s">
        <v>4638</v>
      </c>
      <c r="L1118" s="44" t="s">
        <v>4639</v>
      </c>
    </row>
    <row r="1119">
      <c r="A1119" s="43">
        <v>1.401036555298E12</v>
      </c>
      <c r="B1119" s="43">
        <v>1118.0</v>
      </c>
      <c r="C1119" s="42" t="s">
        <v>989</v>
      </c>
      <c r="D1119" s="43">
        <v>17.25</v>
      </c>
      <c r="E1119" s="42" t="s">
        <v>4640</v>
      </c>
      <c r="F1119" s="43">
        <v>2009.0</v>
      </c>
      <c r="G1119" s="42" t="s">
        <v>397</v>
      </c>
      <c r="H1119" s="42" t="s">
        <v>4389</v>
      </c>
      <c r="I1119" s="43">
        <v>9.0</v>
      </c>
      <c r="J1119" s="44" t="s">
        <v>4641</v>
      </c>
      <c r="K1119" s="44" t="s">
        <v>4642</v>
      </c>
      <c r="L1119" s="44" t="s">
        <v>4643</v>
      </c>
    </row>
    <row r="1120">
      <c r="A1120" s="43">
        <v>1.401036562189E12</v>
      </c>
      <c r="B1120" s="43">
        <v>1119.0</v>
      </c>
      <c r="C1120" s="42" t="s">
        <v>989</v>
      </c>
      <c r="D1120" s="43">
        <v>17.25</v>
      </c>
      <c r="E1120" s="42" t="s">
        <v>4644</v>
      </c>
      <c r="F1120" s="43">
        <v>2004.0</v>
      </c>
      <c r="G1120" s="42" t="s">
        <v>397</v>
      </c>
      <c r="H1120" s="42" t="s">
        <v>4515</v>
      </c>
      <c r="I1120" s="43">
        <v>8.5</v>
      </c>
      <c r="J1120" s="44" t="s">
        <v>4645</v>
      </c>
      <c r="K1120" s="44" t="s">
        <v>4646</v>
      </c>
      <c r="L1120" s="44" t="s">
        <v>4647</v>
      </c>
    </row>
    <row r="1121">
      <c r="A1121" s="43">
        <v>1.401036562215E12</v>
      </c>
      <c r="B1121" s="43">
        <v>1120.0</v>
      </c>
      <c r="C1121" s="42" t="s">
        <v>989</v>
      </c>
      <c r="D1121" s="43">
        <v>17.25</v>
      </c>
      <c r="E1121" s="42" t="s">
        <v>4648</v>
      </c>
      <c r="F1121" s="43">
        <v>2006.0</v>
      </c>
      <c r="G1121" s="42" t="s">
        <v>397</v>
      </c>
      <c r="H1121" s="42" t="s">
        <v>4515</v>
      </c>
      <c r="I1121" s="43">
        <v>9.0</v>
      </c>
      <c r="J1121" s="44" t="s">
        <v>4649</v>
      </c>
      <c r="K1121" s="44" t="s">
        <v>4650</v>
      </c>
      <c r="L1121" s="44" t="s">
        <v>4651</v>
      </c>
    </row>
    <row r="1122">
      <c r="A1122" s="43">
        <v>1.401036573278E12</v>
      </c>
      <c r="B1122" s="43">
        <v>1121.0</v>
      </c>
      <c r="C1122" s="42" t="s">
        <v>989</v>
      </c>
      <c r="D1122" s="43">
        <v>17.25</v>
      </c>
      <c r="E1122" s="42" t="s">
        <v>4652</v>
      </c>
      <c r="F1122" s="43">
        <v>2019.0</v>
      </c>
      <c r="G1122" s="42" t="s">
        <v>397</v>
      </c>
      <c r="H1122" s="42" t="s">
        <v>4653</v>
      </c>
      <c r="I1122" s="43">
        <v>8.5</v>
      </c>
      <c r="J1122" s="44" t="s">
        <v>4654</v>
      </c>
      <c r="K1122" s="44" t="s">
        <v>4655</v>
      </c>
      <c r="L1122" s="44" t="s">
        <v>4656</v>
      </c>
    </row>
    <row r="1123">
      <c r="A1123" s="43">
        <v>1.401036573285E12</v>
      </c>
      <c r="B1123" s="43">
        <v>1122.0</v>
      </c>
      <c r="C1123" s="42" t="s">
        <v>989</v>
      </c>
      <c r="D1123" s="43">
        <v>17.25</v>
      </c>
      <c r="E1123" s="42" t="s">
        <v>4652</v>
      </c>
      <c r="F1123" s="43">
        <v>2019.0</v>
      </c>
      <c r="G1123" s="42" t="s">
        <v>397</v>
      </c>
      <c r="H1123" s="42" t="s">
        <v>4653</v>
      </c>
      <c r="I1123" s="43">
        <v>8.5</v>
      </c>
      <c r="J1123" s="44" t="s">
        <v>4657</v>
      </c>
      <c r="K1123" s="44" t="s">
        <v>4658</v>
      </c>
      <c r="L1123" s="44" t="s">
        <v>4659</v>
      </c>
    </row>
    <row r="1124">
      <c r="A1124" s="43">
        <v>1.401036573286E12</v>
      </c>
      <c r="B1124" s="43">
        <v>1123.0</v>
      </c>
      <c r="C1124" s="42" t="s">
        <v>989</v>
      </c>
      <c r="D1124" s="43">
        <v>17.25</v>
      </c>
      <c r="E1124" s="42" t="s">
        <v>4660</v>
      </c>
      <c r="F1124" s="43">
        <v>2019.0</v>
      </c>
      <c r="G1124" s="42" t="s">
        <v>397</v>
      </c>
      <c r="H1124" s="42" t="s">
        <v>4653</v>
      </c>
      <c r="I1124" s="43">
        <v>9.0</v>
      </c>
      <c r="J1124" s="44" t="s">
        <v>4661</v>
      </c>
      <c r="K1124" s="44" t="s">
        <v>4662</v>
      </c>
      <c r="L1124" s="44" t="s">
        <v>4663</v>
      </c>
    </row>
    <row r="1125">
      <c r="A1125" s="43">
        <v>1.401036573287E12</v>
      </c>
      <c r="B1125" s="43">
        <v>1124.0</v>
      </c>
      <c r="C1125" s="42" t="s">
        <v>989</v>
      </c>
      <c r="D1125" s="43">
        <v>17.25</v>
      </c>
      <c r="E1125" s="42" t="s">
        <v>4664</v>
      </c>
      <c r="F1125" s="43">
        <v>2019.0</v>
      </c>
      <c r="G1125" s="42" t="s">
        <v>397</v>
      </c>
      <c r="H1125" s="42" t="s">
        <v>4653</v>
      </c>
      <c r="I1125" s="42" t="s">
        <v>4039</v>
      </c>
      <c r="J1125" s="44" t="s">
        <v>4665</v>
      </c>
      <c r="K1125" s="44" t="s">
        <v>4666</v>
      </c>
      <c r="L1125" s="44" t="s">
        <v>4667</v>
      </c>
    </row>
    <row r="1126">
      <c r="A1126" s="43">
        <v>1.401036573288E12</v>
      </c>
      <c r="B1126" s="43">
        <v>1125.0</v>
      </c>
      <c r="C1126" s="42" t="s">
        <v>989</v>
      </c>
      <c r="D1126" s="43">
        <v>17.25</v>
      </c>
      <c r="E1126" s="42" t="s">
        <v>4668</v>
      </c>
      <c r="F1126" s="43">
        <v>2019.0</v>
      </c>
      <c r="G1126" s="42" t="s">
        <v>397</v>
      </c>
      <c r="H1126" s="42" t="s">
        <v>4653</v>
      </c>
      <c r="I1126" s="43">
        <v>8.5</v>
      </c>
      <c r="J1126" s="44" t="s">
        <v>4669</v>
      </c>
      <c r="K1126" s="44" t="s">
        <v>4670</v>
      </c>
      <c r="L1126" s="44" t="s">
        <v>4671</v>
      </c>
    </row>
    <row r="1127">
      <c r="A1127" s="43">
        <v>1.401036573289E12</v>
      </c>
      <c r="B1127" s="43">
        <v>1126.0</v>
      </c>
      <c r="C1127" s="42" t="s">
        <v>989</v>
      </c>
      <c r="D1127" s="43">
        <v>17.25</v>
      </c>
      <c r="E1127" s="42" t="s">
        <v>4668</v>
      </c>
      <c r="F1127" s="43">
        <v>2019.0</v>
      </c>
      <c r="G1127" s="42" t="s">
        <v>397</v>
      </c>
      <c r="H1127" s="42" t="s">
        <v>4653</v>
      </c>
      <c r="I1127" s="43">
        <v>8.5</v>
      </c>
      <c r="J1127" s="44" t="s">
        <v>4672</v>
      </c>
      <c r="K1127" s="44" t="s">
        <v>4673</v>
      </c>
      <c r="L1127" s="44" t="s">
        <v>4674</v>
      </c>
    </row>
    <row r="1128">
      <c r="A1128" s="43">
        <v>1.401036573292E12</v>
      </c>
      <c r="B1128" s="43">
        <v>1127.0</v>
      </c>
      <c r="C1128" s="42" t="s">
        <v>989</v>
      </c>
      <c r="D1128" s="43">
        <v>17.25</v>
      </c>
      <c r="E1128" s="42" t="s">
        <v>4660</v>
      </c>
      <c r="F1128" s="43">
        <v>2019.0</v>
      </c>
      <c r="G1128" s="42" t="s">
        <v>397</v>
      </c>
      <c r="H1128" s="42" t="s">
        <v>4653</v>
      </c>
      <c r="I1128" s="43">
        <v>9.0</v>
      </c>
      <c r="J1128" s="44" t="s">
        <v>4675</v>
      </c>
      <c r="K1128" s="44" t="s">
        <v>4676</v>
      </c>
      <c r="L1128" s="44" t="s">
        <v>4677</v>
      </c>
    </row>
    <row r="1129">
      <c r="A1129" s="43">
        <v>1.401036573295E12</v>
      </c>
      <c r="B1129" s="43">
        <v>1128.0</v>
      </c>
      <c r="C1129" s="42" t="s">
        <v>989</v>
      </c>
      <c r="D1129" s="43">
        <v>17.25</v>
      </c>
      <c r="E1129" s="42" t="s">
        <v>52</v>
      </c>
      <c r="F1129" s="43">
        <v>2019.0</v>
      </c>
      <c r="G1129" s="42" t="s">
        <v>397</v>
      </c>
      <c r="H1129" s="42" t="s">
        <v>4653</v>
      </c>
      <c r="I1129" s="43">
        <v>8.5</v>
      </c>
      <c r="J1129" s="44" t="s">
        <v>4678</v>
      </c>
      <c r="K1129" s="44" t="s">
        <v>4679</v>
      </c>
      <c r="L1129" s="44" t="s">
        <v>4680</v>
      </c>
    </row>
    <row r="1130">
      <c r="A1130" s="43">
        <v>1.401036573296E12</v>
      </c>
      <c r="B1130" s="43">
        <v>1129.0</v>
      </c>
      <c r="C1130" s="42" t="s">
        <v>989</v>
      </c>
      <c r="D1130" s="43">
        <v>17.25</v>
      </c>
      <c r="E1130" s="42" t="s">
        <v>4681</v>
      </c>
      <c r="F1130" s="43">
        <v>2019.0</v>
      </c>
      <c r="G1130" s="42" t="s">
        <v>397</v>
      </c>
      <c r="H1130" s="42" t="s">
        <v>4653</v>
      </c>
      <c r="I1130" s="42" t="s">
        <v>4039</v>
      </c>
      <c r="J1130" s="44" t="s">
        <v>4682</v>
      </c>
      <c r="K1130" s="44" t="s">
        <v>4683</v>
      </c>
      <c r="L1130" s="44" t="s">
        <v>4684</v>
      </c>
    </row>
    <row r="1131">
      <c r="A1131" s="43">
        <v>1.401036573298E12</v>
      </c>
      <c r="B1131" s="43">
        <v>1130.0</v>
      </c>
      <c r="C1131" s="42" t="s">
        <v>989</v>
      </c>
      <c r="D1131" s="43">
        <v>17.25</v>
      </c>
      <c r="E1131" s="42" t="s">
        <v>52</v>
      </c>
      <c r="F1131" s="43">
        <v>2019.0</v>
      </c>
      <c r="G1131" s="42" t="s">
        <v>397</v>
      </c>
      <c r="H1131" s="42" t="s">
        <v>4653</v>
      </c>
      <c r="I1131" s="43">
        <v>8.5</v>
      </c>
      <c r="J1131" s="44" t="s">
        <v>4685</v>
      </c>
      <c r="K1131" s="44" t="s">
        <v>4686</v>
      </c>
      <c r="L1131" s="44" t="s">
        <v>4687</v>
      </c>
    </row>
    <row r="1132">
      <c r="A1132" s="43">
        <v>1.401036573299E12</v>
      </c>
      <c r="B1132" s="43">
        <v>1131.0</v>
      </c>
      <c r="C1132" s="42" t="s">
        <v>989</v>
      </c>
      <c r="D1132" s="43">
        <v>17.25</v>
      </c>
      <c r="E1132" s="42" t="s">
        <v>52</v>
      </c>
      <c r="F1132" s="43">
        <v>2019.0</v>
      </c>
      <c r="G1132" s="42" t="s">
        <v>397</v>
      </c>
      <c r="H1132" s="42" t="s">
        <v>4653</v>
      </c>
      <c r="I1132" s="43">
        <v>8.5</v>
      </c>
      <c r="J1132" s="44" t="s">
        <v>4688</v>
      </c>
      <c r="K1132" s="44" t="s">
        <v>4689</v>
      </c>
      <c r="L1132" s="44" t="s">
        <v>4690</v>
      </c>
    </row>
    <row r="1133">
      <c r="A1133" s="43">
        <v>1.401036574063E12</v>
      </c>
      <c r="B1133" s="43">
        <v>1132.0</v>
      </c>
      <c r="C1133" s="42" t="s">
        <v>989</v>
      </c>
      <c r="D1133" s="43">
        <v>17.25</v>
      </c>
      <c r="E1133" s="42" t="s">
        <v>4691</v>
      </c>
      <c r="F1133" s="43">
        <v>2009.0</v>
      </c>
      <c r="G1133" s="42" t="s">
        <v>397</v>
      </c>
      <c r="H1133" s="42" t="s">
        <v>4362</v>
      </c>
      <c r="I1133" s="43">
        <v>7.5</v>
      </c>
      <c r="J1133" s="44" t="s">
        <v>4692</v>
      </c>
      <c r="K1133" s="44" t="s">
        <v>4693</v>
      </c>
      <c r="L1133" s="44" t="s">
        <v>4694</v>
      </c>
    </row>
    <row r="1134">
      <c r="A1134" s="43">
        <v>1.401036574081E12</v>
      </c>
      <c r="B1134" s="43">
        <v>1133.0</v>
      </c>
      <c r="C1134" s="42" t="s">
        <v>989</v>
      </c>
      <c r="D1134" s="43">
        <v>17.25</v>
      </c>
      <c r="E1134" s="42" t="s">
        <v>4695</v>
      </c>
      <c r="F1134" s="43">
        <v>2010.0</v>
      </c>
      <c r="G1134" s="42" t="s">
        <v>397</v>
      </c>
      <c r="H1134" s="42" t="s">
        <v>4362</v>
      </c>
      <c r="I1134" s="42" t="s">
        <v>4039</v>
      </c>
      <c r="J1134" s="44" t="s">
        <v>4696</v>
      </c>
      <c r="K1134" s="44" t="s">
        <v>4697</v>
      </c>
      <c r="L1134" s="44" t="s">
        <v>4698</v>
      </c>
    </row>
    <row r="1135">
      <c r="A1135" s="43">
        <v>1.401036574097E12</v>
      </c>
      <c r="B1135" s="43">
        <v>1134.0</v>
      </c>
      <c r="C1135" s="42" t="s">
        <v>989</v>
      </c>
      <c r="D1135" s="43">
        <v>17.25</v>
      </c>
      <c r="E1135" s="42" t="s">
        <v>4699</v>
      </c>
      <c r="F1135" s="43">
        <v>2004.0</v>
      </c>
      <c r="G1135" s="42" t="s">
        <v>397</v>
      </c>
      <c r="H1135" s="42" t="s">
        <v>4515</v>
      </c>
      <c r="I1135" s="43">
        <v>9.0</v>
      </c>
      <c r="J1135" s="44" t="s">
        <v>4700</v>
      </c>
      <c r="K1135" s="44" t="s">
        <v>4701</v>
      </c>
      <c r="L1135" s="44" t="s">
        <v>4702</v>
      </c>
    </row>
    <row r="1136">
      <c r="A1136" s="43">
        <v>1.401036574098E12</v>
      </c>
      <c r="B1136" s="43">
        <v>1135.0</v>
      </c>
      <c r="C1136" s="42" t="s">
        <v>989</v>
      </c>
      <c r="D1136" s="43">
        <v>17.25</v>
      </c>
      <c r="E1136" s="42" t="s">
        <v>4703</v>
      </c>
      <c r="F1136" s="43">
        <v>2004.0</v>
      </c>
      <c r="G1136" s="42" t="s">
        <v>397</v>
      </c>
      <c r="H1136" s="42" t="s">
        <v>4515</v>
      </c>
      <c r="I1136" s="42" t="s">
        <v>4039</v>
      </c>
      <c r="J1136" s="44" t="s">
        <v>4704</v>
      </c>
      <c r="K1136" s="44" t="s">
        <v>4705</v>
      </c>
      <c r="L1136" s="44" t="s">
        <v>4706</v>
      </c>
    </row>
    <row r="1137">
      <c r="A1137" s="43">
        <v>1.401036574099E12</v>
      </c>
      <c r="B1137" s="43">
        <v>1136.0</v>
      </c>
      <c r="C1137" s="42" t="s">
        <v>989</v>
      </c>
      <c r="D1137" s="43">
        <v>17.25</v>
      </c>
      <c r="E1137" s="42" t="s">
        <v>4703</v>
      </c>
      <c r="F1137" s="43">
        <v>2004.0</v>
      </c>
      <c r="G1137" s="42" t="s">
        <v>397</v>
      </c>
      <c r="H1137" s="42" t="s">
        <v>4515</v>
      </c>
      <c r="I1137" s="42" t="s">
        <v>4039</v>
      </c>
      <c r="J1137" s="44" t="s">
        <v>4707</v>
      </c>
      <c r="K1137" s="44" t="s">
        <v>4708</v>
      </c>
      <c r="L1137" s="44" t="s">
        <v>4709</v>
      </c>
    </row>
    <row r="1138">
      <c r="A1138" s="43">
        <v>1.401036596188E12</v>
      </c>
      <c r="B1138" s="43">
        <v>1137.0</v>
      </c>
      <c r="C1138" s="42" t="s">
        <v>989</v>
      </c>
      <c r="D1138" s="43">
        <v>17.25</v>
      </c>
      <c r="E1138" s="42" t="s">
        <v>4710</v>
      </c>
      <c r="F1138" s="43">
        <v>2018.0</v>
      </c>
      <c r="G1138" s="42" t="s">
        <v>397</v>
      </c>
      <c r="H1138" s="42" t="s">
        <v>4711</v>
      </c>
      <c r="I1138" s="43">
        <v>8.5</v>
      </c>
      <c r="J1138" s="44" t="s">
        <v>4712</v>
      </c>
      <c r="K1138" s="44" t="s">
        <v>4713</v>
      </c>
      <c r="L1138" s="44" t="s">
        <v>4714</v>
      </c>
    </row>
    <row r="1139">
      <c r="A1139" s="43">
        <v>1.401036705141E12</v>
      </c>
      <c r="B1139" s="43">
        <v>1138.0</v>
      </c>
      <c r="C1139" s="42" t="s">
        <v>989</v>
      </c>
      <c r="D1139" s="43">
        <v>17.25</v>
      </c>
      <c r="E1139" s="42" t="s">
        <v>4715</v>
      </c>
      <c r="F1139" s="43">
        <v>2004.0</v>
      </c>
      <c r="G1139" s="42" t="s">
        <v>397</v>
      </c>
      <c r="H1139" s="42" t="s">
        <v>4515</v>
      </c>
      <c r="I1139" s="43">
        <v>8.5</v>
      </c>
      <c r="J1139" s="44" t="s">
        <v>4716</v>
      </c>
      <c r="K1139" s="44" t="s">
        <v>4717</v>
      </c>
      <c r="L1139" s="44" t="s">
        <v>4718</v>
      </c>
    </row>
    <row r="1140">
      <c r="A1140" s="43">
        <v>1.401036705144E12</v>
      </c>
      <c r="B1140" s="43">
        <v>1139.0</v>
      </c>
      <c r="C1140" s="42" t="s">
        <v>989</v>
      </c>
      <c r="D1140" s="43">
        <v>17.25</v>
      </c>
      <c r="E1140" s="42" t="s">
        <v>4719</v>
      </c>
      <c r="F1140" s="43">
        <v>2004.0</v>
      </c>
      <c r="G1140" s="42" t="s">
        <v>397</v>
      </c>
      <c r="H1140" s="42" t="s">
        <v>4515</v>
      </c>
      <c r="I1140" s="43">
        <v>8.0</v>
      </c>
      <c r="J1140" s="44" t="s">
        <v>4720</v>
      </c>
      <c r="K1140" s="44" t="s">
        <v>4721</v>
      </c>
      <c r="L1140" s="44" t="s">
        <v>4722</v>
      </c>
    </row>
    <row r="1141">
      <c r="A1141" s="43">
        <v>1.401036705145E12</v>
      </c>
      <c r="B1141" s="43">
        <v>1140.0</v>
      </c>
      <c r="C1141" s="42" t="s">
        <v>989</v>
      </c>
      <c r="D1141" s="43">
        <v>17.25</v>
      </c>
      <c r="E1141" s="42" t="s">
        <v>4723</v>
      </c>
      <c r="F1141" s="43">
        <v>2004.0</v>
      </c>
      <c r="G1141" s="42" t="s">
        <v>397</v>
      </c>
      <c r="H1141" s="42" t="s">
        <v>4515</v>
      </c>
      <c r="I1141" s="43">
        <v>9.0</v>
      </c>
      <c r="J1141" s="44" t="s">
        <v>4724</v>
      </c>
      <c r="K1141" s="44" t="s">
        <v>4725</v>
      </c>
      <c r="L1141" s="44" t="s">
        <v>4726</v>
      </c>
    </row>
    <row r="1142">
      <c r="A1142" s="43">
        <v>1.40103670515E12</v>
      </c>
      <c r="B1142" s="43">
        <v>1141.0</v>
      </c>
      <c r="C1142" s="42" t="s">
        <v>989</v>
      </c>
      <c r="D1142" s="43">
        <v>17.25</v>
      </c>
      <c r="E1142" s="42" t="s">
        <v>4727</v>
      </c>
      <c r="F1142" s="43">
        <v>2004.0</v>
      </c>
      <c r="G1142" s="42" t="s">
        <v>397</v>
      </c>
      <c r="H1142" s="42" t="s">
        <v>4515</v>
      </c>
      <c r="I1142" s="43">
        <v>9.0</v>
      </c>
      <c r="J1142" s="44" t="s">
        <v>4728</v>
      </c>
      <c r="K1142" s="44" t="s">
        <v>4729</v>
      </c>
      <c r="L1142" s="44" t="s">
        <v>4730</v>
      </c>
    </row>
    <row r="1143">
      <c r="A1143" s="43">
        <v>1.401036708012E12</v>
      </c>
      <c r="B1143" s="43">
        <v>1142.0</v>
      </c>
      <c r="C1143" s="42" t="s">
        <v>989</v>
      </c>
      <c r="D1143" s="43">
        <v>17.25</v>
      </c>
      <c r="E1143" s="42" t="s">
        <v>4731</v>
      </c>
      <c r="F1143" s="43">
        <v>2008.0</v>
      </c>
      <c r="G1143" s="42" t="s">
        <v>397</v>
      </c>
      <c r="H1143" s="42" t="s">
        <v>4580</v>
      </c>
      <c r="I1143" s="43">
        <v>9.0</v>
      </c>
      <c r="J1143" s="44" t="s">
        <v>4732</v>
      </c>
      <c r="K1143" s="44" t="s">
        <v>4733</v>
      </c>
      <c r="L1143" s="44" t="s">
        <v>4734</v>
      </c>
    </row>
    <row r="1144">
      <c r="A1144" s="43">
        <v>1.401036708013E12</v>
      </c>
      <c r="B1144" s="43">
        <v>1143.0</v>
      </c>
      <c r="C1144" s="42" t="s">
        <v>989</v>
      </c>
      <c r="D1144" s="43">
        <v>17.25</v>
      </c>
      <c r="E1144" s="42" t="s">
        <v>4735</v>
      </c>
      <c r="F1144" s="43">
        <v>2007.0</v>
      </c>
      <c r="G1144" s="42" t="s">
        <v>397</v>
      </c>
      <c r="H1144" s="42" t="s">
        <v>4580</v>
      </c>
      <c r="I1144" s="43">
        <v>8.5</v>
      </c>
      <c r="J1144" s="44" t="s">
        <v>4736</v>
      </c>
      <c r="K1144" s="44" t="s">
        <v>4737</v>
      </c>
      <c r="L1144" s="44" t="s">
        <v>4738</v>
      </c>
    </row>
    <row r="1145">
      <c r="A1145" s="43">
        <v>1.401036710149E12</v>
      </c>
      <c r="B1145" s="43">
        <v>1144.0</v>
      </c>
      <c r="C1145" s="42" t="s">
        <v>989</v>
      </c>
      <c r="D1145" s="43">
        <v>17.25</v>
      </c>
      <c r="E1145" s="42" t="s">
        <v>4739</v>
      </c>
      <c r="F1145" s="43">
        <v>2005.0</v>
      </c>
      <c r="G1145" s="42" t="s">
        <v>397</v>
      </c>
      <c r="H1145" s="42" t="s">
        <v>4515</v>
      </c>
      <c r="I1145" s="43">
        <v>9.0</v>
      </c>
      <c r="J1145" s="44" t="s">
        <v>4740</v>
      </c>
      <c r="K1145" s="44" t="s">
        <v>4741</v>
      </c>
      <c r="L1145" s="44" t="s">
        <v>4742</v>
      </c>
    </row>
    <row r="1146">
      <c r="A1146" s="43">
        <v>1.401036712267E12</v>
      </c>
      <c r="B1146" s="43">
        <v>1145.0</v>
      </c>
      <c r="C1146" s="42" t="s">
        <v>989</v>
      </c>
      <c r="D1146" s="43">
        <v>17.25</v>
      </c>
      <c r="E1146" s="42" t="s">
        <v>4743</v>
      </c>
      <c r="F1146" s="43">
        <v>2002.0</v>
      </c>
      <c r="G1146" s="42" t="s">
        <v>397</v>
      </c>
      <c r="H1146" s="42" t="s">
        <v>4744</v>
      </c>
      <c r="I1146" s="43">
        <v>8.5</v>
      </c>
      <c r="J1146" s="44" t="s">
        <v>4745</v>
      </c>
      <c r="K1146" s="44" t="s">
        <v>4746</v>
      </c>
      <c r="L1146" s="44" t="s">
        <v>4747</v>
      </c>
    </row>
    <row r="1147">
      <c r="A1147" s="43">
        <v>1.401036712293E12</v>
      </c>
      <c r="B1147" s="43">
        <v>1146.0</v>
      </c>
      <c r="C1147" s="42" t="s">
        <v>989</v>
      </c>
      <c r="D1147" s="43">
        <v>17.25</v>
      </c>
      <c r="E1147" s="42" t="s">
        <v>4748</v>
      </c>
      <c r="F1147" s="43">
        <v>2000.0</v>
      </c>
      <c r="G1147" s="42" t="s">
        <v>397</v>
      </c>
      <c r="H1147" s="42" t="s">
        <v>4307</v>
      </c>
      <c r="I1147" s="43">
        <v>7.0</v>
      </c>
      <c r="J1147" s="44" t="s">
        <v>4749</v>
      </c>
      <c r="K1147" s="44" t="s">
        <v>4750</v>
      </c>
      <c r="L1147" s="44" t="s">
        <v>4751</v>
      </c>
    </row>
    <row r="1148">
      <c r="A1148" s="43">
        <v>1.401036714005E12</v>
      </c>
      <c r="B1148" s="43">
        <v>1147.0</v>
      </c>
      <c r="C1148" s="42" t="s">
        <v>989</v>
      </c>
      <c r="D1148" s="43">
        <v>17.25</v>
      </c>
      <c r="E1148" s="42" t="s">
        <v>4752</v>
      </c>
      <c r="F1148" s="43">
        <v>1999.0</v>
      </c>
      <c r="G1148" s="42" t="s">
        <v>397</v>
      </c>
      <c r="H1148" s="42" t="s">
        <v>4435</v>
      </c>
      <c r="I1148" s="43">
        <v>8.5</v>
      </c>
      <c r="J1148" s="44" t="s">
        <v>4753</v>
      </c>
      <c r="K1148" s="44" t="s">
        <v>4754</v>
      </c>
      <c r="L1148" s="44" t="s">
        <v>4755</v>
      </c>
    </row>
    <row r="1149">
      <c r="A1149" s="43">
        <v>1.401036714008E12</v>
      </c>
      <c r="B1149" s="43">
        <v>1148.0</v>
      </c>
      <c r="C1149" s="42" t="s">
        <v>989</v>
      </c>
      <c r="D1149" s="43">
        <v>17.25</v>
      </c>
      <c r="E1149" s="42" t="s">
        <v>4752</v>
      </c>
      <c r="F1149" s="43">
        <v>1999.0</v>
      </c>
      <c r="G1149" s="42" t="s">
        <v>397</v>
      </c>
      <c r="H1149" s="42" t="s">
        <v>4435</v>
      </c>
      <c r="I1149" s="43">
        <v>8.5</v>
      </c>
      <c r="J1149" s="44" t="s">
        <v>4756</v>
      </c>
      <c r="K1149" s="44" t="s">
        <v>4757</v>
      </c>
      <c r="L1149" s="44" t="s">
        <v>4758</v>
      </c>
    </row>
    <row r="1150">
      <c r="A1150" s="43">
        <v>1.401036714027E12</v>
      </c>
      <c r="B1150" s="43">
        <v>1149.0</v>
      </c>
      <c r="C1150" s="42" t="s">
        <v>989</v>
      </c>
      <c r="D1150" s="43">
        <v>17.25</v>
      </c>
      <c r="E1150" s="42" t="s">
        <v>4759</v>
      </c>
      <c r="F1150" s="43">
        <v>1999.0</v>
      </c>
      <c r="G1150" s="42" t="s">
        <v>397</v>
      </c>
      <c r="H1150" s="42" t="s">
        <v>4435</v>
      </c>
      <c r="I1150" s="43">
        <v>7.5</v>
      </c>
      <c r="J1150" s="44" t="s">
        <v>4760</v>
      </c>
      <c r="K1150" s="44" t="s">
        <v>4761</v>
      </c>
      <c r="L1150" s="44" t="s">
        <v>4762</v>
      </c>
    </row>
    <row r="1151">
      <c r="A1151" s="43">
        <v>1.401036714028E12</v>
      </c>
      <c r="B1151" s="43">
        <v>1150.0</v>
      </c>
      <c r="C1151" s="42" t="s">
        <v>989</v>
      </c>
      <c r="D1151" s="43">
        <v>17.25</v>
      </c>
      <c r="E1151" s="42" t="s">
        <v>4763</v>
      </c>
      <c r="F1151" s="43">
        <v>1999.0</v>
      </c>
      <c r="G1151" s="42" t="s">
        <v>397</v>
      </c>
      <c r="H1151" s="42" t="s">
        <v>4435</v>
      </c>
      <c r="I1151" s="43">
        <v>8.5</v>
      </c>
      <c r="J1151" s="44" t="s">
        <v>4764</v>
      </c>
      <c r="K1151" s="44" t="s">
        <v>4765</v>
      </c>
      <c r="L1151" s="44" t="s">
        <v>4766</v>
      </c>
    </row>
    <row r="1152">
      <c r="A1152" s="43">
        <v>1.40103671403E12</v>
      </c>
      <c r="B1152" s="43">
        <v>1151.0</v>
      </c>
      <c r="C1152" s="42" t="s">
        <v>989</v>
      </c>
      <c r="D1152" s="43">
        <v>17.25</v>
      </c>
      <c r="E1152" s="42" t="s">
        <v>4763</v>
      </c>
      <c r="F1152" s="43">
        <v>1999.0</v>
      </c>
      <c r="G1152" s="42" t="s">
        <v>397</v>
      </c>
      <c r="H1152" s="42" t="s">
        <v>4435</v>
      </c>
      <c r="I1152" s="43">
        <v>8.5</v>
      </c>
      <c r="J1152" s="44" t="s">
        <v>4767</v>
      </c>
      <c r="K1152" s="44" t="s">
        <v>4768</v>
      </c>
      <c r="L1152" s="44" t="s">
        <v>4769</v>
      </c>
    </row>
    <row r="1153">
      <c r="A1153" s="43">
        <v>1.401036714035E12</v>
      </c>
      <c r="B1153" s="43">
        <v>1152.0</v>
      </c>
      <c r="C1153" s="42" t="s">
        <v>989</v>
      </c>
      <c r="D1153" s="43">
        <v>17.25</v>
      </c>
      <c r="E1153" s="42" t="s">
        <v>4770</v>
      </c>
      <c r="F1153" s="43">
        <v>1999.0</v>
      </c>
      <c r="G1153" s="42" t="s">
        <v>397</v>
      </c>
      <c r="H1153" s="42" t="s">
        <v>4435</v>
      </c>
      <c r="I1153" s="43">
        <v>8.5</v>
      </c>
      <c r="J1153" s="44" t="s">
        <v>4771</v>
      </c>
      <c r="K1153" s="44" t="s">
        <v>4772</v>
      </c>
      <c r="L1153" s="44" t="s">
        <v>4773</v>
      </c>
    </row>
    <row r="1154">
      <c r="A1154" s="43">
        <v>1.401036714048E12</v>
      </c>
      <c r="B1154" s="43">
        <v>1153.0</v>
      </c>
      <c r="C1154" s="42" t="s">
        <v>989</v>
      </c>
      <c r="D1154" s="43">
        <v>17.25</v>
      </c>
      <c r="E1154" s="42" t="s">
        <v>4774</v>
      </c>
      <c r="F1154" s="43">
        <v>1999.0</v>
      </c>
      <c r="G1154" s="42" t="s">
        <v>397</v>
      </c>
      <c r="H1154" s="42" t="s">
        <v>4435</v>
      </c>
      <c r="I1154" s="43">
        <v>7.5</v>
      </c>
      <c r="J1154" s="44" t="s">
        <v>4775</v>
      </c>
      <c r="K1154" s="44" t="s">
        <v>4776</v>
      </c>
      <c r="L1154" s="44" t="s">
        <v>4777</v>
      </c>
    </row>
    <row r="1155">
      <c r="A1155" s="43">
        <v>1.401036714109E12</v>
      </c>
      <c r="B1155" s="43">
        <v>1154.0</v>
      </c>
      <c r="C1155" s="42" t="s">
        <v>989</v>
      </c>
      <c r="D1155" s="43">
        <v>17.25</v>
      </c>
      <c r="E1155" s="42" t="s">
        <v>4778</v>
      </c>
      <c r="F1155" s="43">
        <v>1999.0</v>
      </c>
      <c r="G1155" s="42" t="s">
        <v>397</v>
      </c>
      <c r="H1155" s="42" t="s">
        <v>4435</v>
      </c>
      <c r="I1155" s="43">
        <v>7.5</v>
      </c>
      <c r="J1155" s="44" t="s">
        <v>4779</v>
      </c>
      <c r="K1155" s="44" t="s">
        <v>4780</v>
      </c>
      <c r="L1155" s="44" t="s">
        <v>4781</v>
      </c>
    </row>
    <row r="1156">
      <c r="A1156" s="43">
        <v>1.401036714111E12</v>
      </c>
      <c r="B1156" s="43">
        <v>1155.0</v>
      </c>
      <c r="C1156" s="42" t="s">
        <v>989</v>
      </c>
      <c r="D1156" s="43">
        <v>17.25</v>
      </c>
      <c r="E1156" s="42" t="s">
        <v>4782</v>
      </c>
      <c r="F1156" s="43">
        <v>1999.0</v>
      </c>
      <c r="G1156" s="42" t="s">
        <v>397</v>
      </c>
      <c r="H1156" s="42" t="s">
        <v>4435</v>
      </c>
      <c r="I1156" s="43">
        <v>8.5</v>
      </c>
      <c r="J1156" s="44" t="s">
        <v>4783</v>
      </c>
      <c r="K1156" s="44" t="s">
        <v>4784</v>
      </c>
      <c r="L1156" s="44" t="s">
        <v>4785</v>
      </c>
    </row>
    <row r="1157">
      <c r="A1157" s="43">
        <v>1.401036714113E12</v>
      </c>
      <c r="B1157" s="43">
        <v>1156.0</v>
      </c>
      <c r="C1157" s="42" t="s">
        <v>989</v>
      </c>
      <c r="D1157" s="43">
        <v>17.25</v>
      </c>
      <c r="E1157" s="42" t="s">
        <v>4782</v>
      </c>
      <c r="F1157" s="43">
        <v>1999.0</v>
      </c>
      <c r="G1157" s="42" t="s">
        <v>397</v>
      </c>
      <c r="H1157" s="42" t="s">
        <v>4435</v>
      </c>
      <c r="I1157" s="43">
        <v>8.5</v>
      </c>
      <c r="J1157" s="44" t="s">
        <v>4786</v>
      </c>
      <c r="K1157" s="44" t="s">
        <v>4787</v>
      </c>
      <c r="L1157" s="44" t="s">
        <v>4788</v>
      </c>
    </row>
    <row r="1158">
      <c r="A1158" s="43">
        <v>1.401036714131E12</v>
      </c>
      <c r="B1158" s="43">
        <v>1157.0</v>
      </c>
      <c r="C1158" s="42" t="s">
        <v>989</v>
      </c>
      <c r="D1158" s="43">
        <v>17.25</v>
      </c>
      <c r="E1158" s="42" t="s">
        <v>4789</v>
      </c>
      <c r="F1158" s="43">
        <v>1999.0</v>
      </c>
      <c r="G1158" s="42" t="s">
        <v>397</v>
      </c>
      <c r="H1158" s="42" t="s">
        <v>4435</v>
      </c>
      <c r="I1158" s="43">
        <v>8.5</v>
      </c>
      <c r="J1158" s="44" t="s">
        <v>4790</v>
      </c>
      <c r="K1158" s="44" t="s">
        <v>4791</v>
      </c>
      <c r="L1158" s="44" t="s">
        <v>4792</v>
      </c>
    </row>
    <row r="1159">
      <c r="A1159" s="43">
        <v>1.401036714136E12</v>
      </c>
      <c r="B1159" s="43">
        <v>1158.0</v>
      </c>
      <c r="C1159" s="42" t="s">
        <v>989</v>
      </c>
      <c r="D1159" s="43">
        <v>17.25</v>
      </c>
      <c r="E1159" s="42" t="s">
        <v>4789</v>
      </c>
      <c r="F1159" s="43">
        <v>1999.0</v>
      </c>
      <c r="G1159" s="42" t="s">
        <v>397</v>
      </c>
      <c r="H1159" s="42" t="s">
        <v>4435</v>
      </c>
      <c r="I1159" s="43">
        <v>8.5</v>
      </c>
      <c r="J1159" s="44" t="s">
        <v>4793</v>
      </c>
      <c r="K1159" s="44" t="s">
        <v>4794</v>
      </c>
      <c r="L1159" s="44" t="s">
        <v>4795</v>
      </c>
    </row>
    <row r="1160">
      <c r="A1160" s="43">
        <v>1.401036714141E12</v>
      </c>
      <c r="B1160" s="43">
        <v>1159.0</v>
      </c>
      <c r="C1160" s="42" t="s">
        <v>989</v>
      </c>
      <c r="D1160" s="43">
        <v>17.25</v>
      </c>
      <c r="E1160" s="42" t="s">
        <v>4789</v>
      </c>
      <c r="F1160" s="43">
        <v>1999.0</v>
      </c>
      <c r="G1160" s="42" t="s">
        <v>397</v>
      </c>
      <c r="H1160" s="42" t="s">
        <v>4435</v>
      </c>
      <c r="I1160" s="43">
        <v>8.5</v>
      </c>
      <c r="J1160" s="44" t="s">
        <v>4796</v>
      </c>
      <c r="K1160" s="44" t="s">
        <v>4797</v>
      </c>
      <c r="L1160" s="44" t="s">
        <v>4798</v>
      </c>
    </row>
    <row r="1161">
      <c r="A1161" s="43">
        <v>1.401036714146E12</v>
      </c>
      <c r="B1161" s="43">
        <v>1160.0</v>
      </c>
      <c r="C1161" s="42" t="s">
        <v>989</v>
      </c>
      <c r="D1161" s="43">
        <v>17.25</v>
      </c>
      <c r="E1161" s="42" t="s">
        <v>4799</v>
      </c>
      <c r="F1161" s="43">
        <v>1999.0</v>
      </c>
      <c r="G1161" s="42" t="s">
        <v>397</v>
      </c>
      <c r="H1161" s="42" t="s">
        <v>4435</v>
      </c>
      <c r="I1161" s="43">
        <v>7.5</v>
      </c>
      <c r="J1161" s="44" t="s">
        <v>4800</v>
      </c>
      <c r="K1161" s="44" t="s">
        <v>4801</v>
      </c>
      <c r="L1161" s="44" t="s">
        <v>4802</v>
      </c>
    </row>
    <row r="1162">
      <c r="A1162" s="43">
        <v>1.401036714147E12</v>
      </c>
      <c r="B1162" s="43">
        <v>1161.0</v>
      </c>
      <c r="C1162" s="42" t="s">
        <v>989</v>
      </c>
      <c r="D1162" s="43">
        <v>17.25</v>
      </c>
      <c r="E1162" s="42" t="s">
        <v>4803</v>
      </c>
      <c r="F1162" s="43">
        <v>1999.0</v>
      </c>
      <c r="G1162" s="42" t="s">
        <v>397</v>
      </c>
      <c r="H1162" s="42" t="s">
        <v>4435</v>
      </c>
      <c r="I1162" s="43">
        <v>8.5</v>
      </c>
      <c r="J1162" s="44" t="s">
        <v>4804</v>
      </c>
      <c r="K1162" s="44" t="s">
        <v>4805</v>
      </c>
      <c r="L1162" s="44" t="s">
        <v>4806</v>
      </c>
    </row>
    <row r="1163">
      <c r="A1163" s="43">
        <v>1.401045944267E12</v>
      </c>
      <c r="B1163" s="43">
        <v>1162.0</v>
      </c>
      <c r="C1163" s="42" t="s">
        <v>989</v>
      </c>
      <c r="D1163" s="43">
        <v>17.25</v>
      </c>
      <c r="E1163" s="42" t="s">
        <v>4807</v>
      </c>
      <c r="F1163" s="43">
        <v>1999.0</v>
      </c>
      <c r="G1163" s="42" t="s">
        <v>397</v>
      </c>
      <c r="H1163" s="42" t="s">
        <v>4277</v>
      </c>
      <c r="I1163" s="43">
        <v>9.0</v>
      </c>
      <c r="J1163" s="44" t="s">
        <v>4808</v>
      </c>
      <c r="K1163" s="44" t="s">
        <v>4809</v>
      </c>
      <c r="L1163" s="44" t="s">
        <v>4810</v>
      </c>
    </row>
    <row r="1164">
      <c r="A1164" s="43">
        <v>1.401045944268E12</v>
      </c>
      <c r="B1164" s="43">
        <v>1163.0</v>
      </c>
      <c r="C1164" s="42" t="s">
        <v>989</v>
      </c>
      <c r="D1164" s="43">
        <v>17.25</v>
      </c>
      <c r="E1164" s="42" t="s">
        <v>4807</v>
      </c>
      <c r="F1164" s="43">
        <v>1999.0</v>
      </c>
      <c r="G1164" s="42" t="s">
        <v>397</v>
      </c>
      <c r="H1164" s="42" t="s">
        <v>4277</v>
      </c>
      <c r="I1164" s="43">
        <v>9.0</v>
      </c>
      <c r="J1164" s="44" t="s">
        <v>4811</v>
      </c>
      <c r="K1164" s="44" t="s">
        <v>4812</v>
      </c>
      <c r="L1164" s="44" t="s">
        <v>4813</v>
      </c>
    </row>
    <row r="1165">
      <c r="A1165" s="43">
        <v>1.401045944294E12</v>
      </c>
      <c r="B1165" s="43">
        <v>1164.0</v>
      </c>
      <c r="C1165" s="42" t="s">
        <v>989</v>
      </c>
      <c r="D1165" s="43">
        <v>17.25</v>
      </c>
      <c r="E1165" s="42" t="s">
        <v>4807</v>
      </c>
      <c r="F1165" s="43">
        <v>1999.0</v>
      </c>
      <c r="G1165" s="42" t="s">
        <v>397</v>
      </c>
      <c r="H1165" s="42" t="s">
        <v>4277</v>
      </c>
      <c r="I1165" s="43">
        <v>9.0</v>
      </c>
      <c r="J1165" s="44" t="s">
        <v>4814</v>
      </c>
      <c r="K1165" s="44" t="s">
        <v>4815</v>
      </c>
      <c r="L1165" s="44" t="s">
        <v>4816</v>
      </c>
    </row>
    <row r="1166">
      <c r="A1166" s="43">
        <v>1.401045944297E12</v>
      </c>
      <c r="B1166" s="43">
        <v>1165.0</v>
      </c>
      <c r="C1166" s="42" t="s">
        <v>989</v>
      </c>
      <c r="D1166" s="43">
        <v>17.25</v>
      </c>
      <c r="E1166" s="42" t="s">
        <v>4807</v>
      </c>
      <c r="F1166" s="43">
        <v>1999.0</v>
      </c>
      <c r="G1166" s="42" t="s">
        <v>397</v>
      </c>
      <c r="H1166" s="42" t="s">
        <v>4277</v>
      </c>
      <c r="I1166" s="43">
        <v>9.0</v>
      </c>
      <c r="J1166" s="44" t="s">
        <v>4817</v>
      </c>
      <c r="K1166" s="44" t="s">
        <v>4818</v>
      </c>
      <c r="L1166" s="44" t="s">
        <v>4819</v>
      </c>
    </row>
    <row r="1167">
      <c r="A1167" s="43">
        <v>3.864510355E9</v>
      </c>
      <c r="B1167" s="43">
        <v>1166.0</v>
      </c>
      <c r="C1167" s="42" t="s">
        <v>989</v>
      </c>
      <c r="D1167" s="43">
        <v>18.4</v>
      </c>
      <c r="E1167" s="42" t="s">
        <v>4820</v>
      </c>
      <c r="F1167" s="43">
        <v>2020.0</v>
      </c>
      <c r="G1167" s="42" t="s">
        <v>397</v>
      </c>
      <c r="H1167" s="42" t="s">
        <v>4711</v>
      </c>
      <c r="I1167" s="43">
        <v>8.0</v>
      </c>
      <c r="J1167" s="44" t="s">
        <v>4821</v>
      </c>
      <c r="K1167" s="44" t="s">
        <v>4822</v>
      </c>
      <c r="L1167" s="44" t="s">
        <v>4823</v>
      </c>
    </row>
    <row r="1168">
      <c r="A1168" s="43">
        <v>3.912900195E9</v>
      </c>
      <c r="B1168" s="43">
        <v>1167.0</v>
      </c>
      <c r="C1168" s="42" t="s">
        <v>989</v>
      </c>
      <c r="D1168" s="43">
        <v>18.4</v>
      </c>
      <c r="E1168" s="42" t="s">
        <v>4824</v>
      </c>
      <c r="F1168" s="43">
        <v>2001.0</v>
      </c>
      <c r="G1168" s="42" t="s">
        <v>397</v>
      </c>
      <c r="H1168" s="42" t="s">
        <v>4307</v>
      </c>
      <c r="I1168" s="43">
        <v>9.0</v>
      </c>
      <c r="J1168" s="44" t="s">
        <v>4825</v>
      </c>
      <c r="K1168" s="44" t="s">
        <v>4826</v>
      </c>
      <c r="L1168" s="44" t="s">
        <v>4827</v>
      </c>
    </row>
    <row r="1169">
      <c r="A1169" s="43">
        <v>3.912900225E9</v>
      </c>
      <c r="B1169" s="43">
        <v>1168.0</v>
      </c>
      <c r="C1169" s="42" t="s">
        <v>989</v>
      </c>
      <c r="D1169" s="43">
        <v>18.4</v>
      </c>
      <c r="E1169" s="42" t="s">
        <v>4828</v>
      </c>
      <c r="F1169" s="43">
        <v>2001.0</v>
      </c>
      <c r="G1169" s="42" t="s">
        <v>397</v>
      </c>
      <c r="H1169" s="42" t="s">
        <v>4307</v>
      </c>
      <c r="I1169" s="42" t="s">
        <v>992</v>
      </c>
      <c r="J1169" s="44" t="s">
        <v>4829</v>
      </c>
      <c r="K1169" s="44" t="s">
        <v>4830</v>
      </c>
      <c r="L1169" s="44" t="s">
        <v>4831</v>
      </c>
    </row>
    <row r="1170">
      <c r="A1170" s="43">
        <v>4.079907073E9</v>
      </c>
      <c r="B1170" s="43">
        <v>1169.0</v>
      </c>
      <c r="C1170" s="42" t="s">
        <v>989</v>
      </c>
      <c r="D1170" s="43">
        <v>18.4</v>
      </c>
      <c r="E1170" s="42" t="s">
        <v>4832</v>
      </c>
      <c r="F1170" s="43">
        <v>1998.0</v>
      </c>
      <c r="G1170" s="42" t="s">
        <v>397</v>
      </c>
      <c r="H1170" s="42" t="s">
        <v>4277</v>
      </c>
      <c r="I1170" s="42" t="s">
        <v>992</v>
      </c>
      <c r="J1170" s="44" t="s">
        <v>4833</v>
      </c>
      <c r="K1170" s="44" t="s">
        <v>4834</v>
      </c>
      <c r="L1170" s="44" t="s">
        <v>4835</v>
      </c>
    </row>
    <row r="1171">
      <c r="A1171" s="43">
        <v>4.156279178E9</v>
      </c>
      <c r="B1171" s="43">
        <v>1170.0</v>
      </c>
      <c r="C1171" s="42" t="s">
        <v>989</v>
      </c>
      <c r="D1171" s="43">
        <v>18.4</v>
      </c>
      <c r="E1171" s="42" t="s">
        <v>4836</v>
      </c>
      <c r="F1171" s="43">
        <v>2001.0</v>
      </c>
      <c r="G1171" s="42" t="s">
        <v>397</v>
      </c>
      <c r="H1171" s="42" t="s">
        <v>4744</v>
      </c>
      <c r="I1171" s="43">
        <v>9.0</v>
      </c>
      <c r="J1171" s="44" t="s">
        <v>4837</v>
      </c>
      <c r="K1171" s="44" t="s">
        <v>4838</v>
      </c>
      <c r="L1171" s="44" t="s">
        <v>4839</v>
      </c>
    </row>
    <row r="1172">
      <c r="A1172" s="43">
        <v>4.156279179E9</v>
      </c>
      <c r="B1172" s="43">
        <v>1171.0</v>
      </c>
      <c r="C1172" s="42" t="s">
        <v>989</v>
      </c>
      <c r="D1172" s="43">
        <v>18.4</v>
      </c>
      <c r="E1172" s="42" t="s">
        <v>4836</v>
      </c>
      <c r="F1172" s="43">
        <v>2001.0</v>
      </c>
      <c r="G1172" s="42" t="s">
        <v>397</v>
      </c>
      <c r="H1172" s="42" t="s">
        <v>4744</v>
      </c>
      <c r="I1172" s="43">
        <v>9.0</v>
      </c>
      <c r="J1172" s="44" t="s">
        <v>4840</v>
      </c>
      <c r="K1172" s="44" t="s">
        <v>4841</v>
      </c>
      <c r="L1172" s="44" t="s">
        <v>4842</v>
      </c>
    </row>
    <row r="1173">
      <c r="A1173" s="43">
        <v>4.184940152E9</v>
      </c>
      <c r="B1173" s="43">
        <v>1172.0</v>
      </c>
      <c r="C1173" s="42" t="s">
        <v>989</v>
      </c>
      <c r="D1173" s="43">
        <v>18.4</v>
      </c>
      <c r="E1173" s="42" t="s">
        <v>53</v>
      </c>
      <c r="F1173" s="43">
        <v>2022.0</v>
      </c>
      <c r="G1173" s="42" t="s">
        <v>397</v>
      </c>
      <c r="H1173" s="42" t="s">
        <v>4407</v>
      </c>
      <c r="I1173" s="42" t="s">
        <v>992</v>
      </c>
      <c r="J1173" s="44" t="s">
        <v>4843</v>
      </c>
      <c r="K1173" s="44" t="s">
        <v>4844</v>
      </c>
      <c r="L1173" s="44" t="s">
        <v>4845</v>
      </c>
    </row>
    <row r="1174">
      <c r="A1174" s="43">
        <v>4.184940153E9</v>
      </c>
      <c r="B1174" s="43">
        <v>1173.0</v>
      </c>
      <c r="C1174" s="42" t="s">
        <v>989</v>
      </c>
      <c r="D1174" s="43">
        <v>18.4</v>
      </c>
      <c r="E1174" s="42" t="s">
        <v>53</v>
      </c>
      <c r="F1174" s="43">
        <v>2022.0</v>
      </c>
      <c r="G1174" s="42" t="s">
        <v>397</v>
      </c>
      <c r="H1174" s="42" t="s">
        <v>4407</v>
      </c>
      <c r="I1174" s="42" t="s">
        <v>992</v>
      </c>
      <c r="J1174" s="44" t="s">
        <v>4846</v>
      </c>
      <c r="K1174" s="44" t="s">
        <v>4847</v>
      </c>
      <c r="L1174" s="44" t="s">
        <v>4848</v>
      </c>
    </row>
    <row r="1175">
      <c r="A1175" s="43">
        <v>4.184940154E9</v>
      </c>
      <c r="B1175" s="43">
        <v>1174.0</v>
      </c>
      <c r="C1175" s="42" t="s">
        <v>989</v>
      </c>
      <c r="D1175" s="43">
        <v>18.4</v>
      </c>
      <c r="E1175" s="42" t="s">
        <v>53</v>
      </c>
      <c r="F1175" s="43">
        <v>2022.0</v>
      </c>
      <c r="G1175" s="42" t="s">
        <v>397</v>
      </c>
      <c r="H1175" s="42" t="s">
        <v>4407</v>
      </c>
      <c r="I1175" s="42" t="s">
        <v>992</v>
      </c>
      <c r="J1175" s="44" t="s">
        <v>4849</v>
      </c>
      <c r="K1175" s="44" t="s">
        <v>4850</v>
      </c>
      <c r="L1175" s="44" t="s">
        <v>4851</v>
      </c>
    </row>
    <row r="1176">
      <c r="A1176" s="43">
        <v>4.199078042E9</v>
      </c>
      <c r="B1176" s="43">
        <v>1175.0</v>
      </c>
      <c r="C1176" s="42" t="s">
        <v>989</v>
      </c>
      <c r="D1176" s="43">
        <v>18.4</v>
      </c>
      <c r="E1176" s="42" t="s">
        <v>4852</v>
      </c>
      <c r="F1176" s="43">
        <v>2008.0</v>
      </c>
      <c r="G1176" s="42" t="s">
        <v>397</v>
      </c>
      <c r="H1176" s="42" t="s">
        <v>4580</v>
      </c>
      <c r="I1176" s="43">
        <v>9.0</v>
      </c>
      <c r="J1176" s="44" t="s">
        <v>4853</v>
      </c>
      <c r="K1176" s="44" t="s">
        <v>4854</v>
      </c>
      <c r="L1176" s="44" t="s">
        <v>4855</v>
      </c>
    </row>
    <row r="1177">
      <c r="A1177" s="43">
        <v>6.001348151E9</v>
      </c>
      <c r="B1177" s="43">
        <v>1176.0</v>
      </c>
      <c r="C1177" s="42" t="s">
        <v>989</v>
      </c>
      <c r="D1177" s="43">
        <v>18.4</v>
      </c>
      <c r="E1177" s="42" t="s">
        <v>4856</v>
      </c>
      <c r="F1177" s="43">
        <v>2001.0</v>
      </c>
      <c r="G1177" s="42" t="s">
        <v>397</v>
      </c>
      <c r="H1177" s="42" t="s">
        <v>4307</v>
      </c>
      <c r="I1177" s="43">
        <v>9.0</v>
      </c>
      <c r="J1177" s="44" t="s">
        <v>4857</v>
      </c>
      <c r="K1177" s="44" t="s">
        <v>4858</v>
      </c>
      <c r="L1177" s="44" t="s">
        <v>4859</v>
      </c>
    </row>
    <row r="1178">
      <c r="A1178" s="43">
        <v>6.001348154E9</v>
      </c>
      <c r="B1178" s="43">
        <v>1177.0</v>
      </c>
      <c r="C1178" s="42" t="s">
        <v>989</v>
      </c>
      <c r="D1178" s="43">
        <v>18.4</v>
      </c>
      <c r="E1178" s="42" t="s">
        <v>4856</v>
      </c>
      <c r="F1178" s="43">
        <v>2001.0</v>
      </c>
      <c r="G1178" s="42" t="s">
        <v>397</v>
      </c>
      <c r="H1178" s="42" t="s">
        <v>4307</v>
      </c>
      <c r="I1178" s="43">
        <v>9.0</v>
      </c>
      <c r="J1178" s="44" t="s">
        <v>4860</v>
      </c>
      <c r="K1178" s="44" t="s">
        <v>4861</v>
      </c>
      <c r="L1178" s="44" t="s">
        <v>4862</v>
      </c>
    </row>
    <row r="1179">
      <c r="A1179" s="43">
        <v>6.001348156E9</v>
      </c>
      <c r="B1179" s="43">
        <v>1178.0</v>
      </c>
      <c r="C1179" s="42" t="s">
        <v>989</v>
      </c>
      <c r="D1179" s="43">
        <v>18.4</v>
      </c>
      <c r="E1179" s="42" t="s">
        <v>4863</v>
      </c>
      <c r="F1179" s="43">
        <v>2001.0</v>
      </c>
      <c r="G1179" s="42" t="s">
        <v>397</v>
      </c>
      <c r="H1179" s="42" t="s">
        <v>4307</v>
      </c>
      <c r="I1179" s="42" t="s">
        <v>4039</v>
      </c>
      <c r="J1179" s="44" t="s">
        <v>4864</v>
      </c>
      <c r="K1179" s="44" t="s">
        <v>4865</v>
      </c>
      <c r="L1179" s="44" t="s">
        <v>4866</v>
      </c>
    </row>
    <row r="1180">
      <c r="A1180" s="43">
        <v>6.001348157E9</v>
      </c>
      <c r="B1180" s="43">
        <v>1179.0</v>
      </c>
      <c r="C1180" s="42" t="s">
        <v>989</v>
      </c>
      <c r="D1180" s="43">
        <v>18.4</v>
      </c>
      <c r="E1180" s="42" t="s">
        <v>4863</v>
      </c>
      <c r="F1180" s="43">
        <v>2001.0</v>
      </c>
      <c r="G1180" s="42" t="s">
        <v>397</v>
      </c>
      <c r="H1180" s="42" t="s">
        <v>4307</v>
      </c>
      <c r="I1180" s="42" t="s">
        <v>4039</v>
      </c>
      <c r="J1180" s="44" t="s">
        <v>4867</v>
      </c>
      <c r="K1180" s="44" t="s">
        <v>4868</v>
      </c>
      <c r="L1180" s="44" t="s">
        <v>4869</v>
      </c>
    </row>
    <row r="1181">
      <c r="A1181" s="43">
        <v>6.001348159E9</v>
      </c>
      <c r="B1181" s="43">
        <v>1180.0</v>
      </c>
      <c r="C1181" s="42" t="s">
        <v>989</v>
      </c>
      <c r="D1181" s="43">
        <v>18.4</v>
      </c>
      <c r="E1181" s="42" t="s">
        <v>4863</v>
      </c>
      <c r="F1181" s="43">
        <v>2001.0</v>
      </c>
      <c r="G1181" s="42" t="s">
        <v>397</v>
      </c>
      <c r="H1181" s="42" t="s">
        <v>4307</v>
      </c>
      <c r="I1181" s="42" t="s">
        <v>4039</v>
      </c>
      <c r="J1181" s="44" t="s">
        <v>4870</v>
      </c>
      <c r="K1181" s="44" t="s">
        <v>4871</v>
      </c>
      <c r="L1181" s="44" t="s">
        <v>4872</v>
      </c>
    </row>
    <row r="1182">
      <c r="A1182" s="43">
        <v>6.001348161E9</v>
      </c>
      <c r="B1182" s="43">
        <v>1181.0</v>
      </c>
      <c r="C1182" s="42" t="s">
        <v>989</v>
      </c>
      <c r="D1182" s="43">
        <v>18.4</v>
      </c>
      <c r="E1182" s="42" t="s">
        <v>4856</v>
      </c>
      <c r="F1182" s="43">
        <v>2001.0</v>
      </c>
      <c r="G1182" s="42" t="s">
        <v>397</v>
      </c>
      <c r="H1182" s="42" t="s">
        <v>4307</v>
      </c>
      <c r="I1182" s="43">
        <v>9.0</v>
      </c>
      <c r="J1182" s="44" t="s">
        <v>4873</v>
      </c>
      <c r="K1182" s="44" t="s">
        <v>4874</v>
      </c>
      <c r="L1182" s="44" t="s">
        <v>4875</v>
      </c>
    </row>
    <row r="1183">
      <c r="A1183" s="43">
        <v>6.001348162E9</v>
      </c>
      <c r="B1183" s="43">
        <v>1182.0</v>
      </c>
      <c r="C1183" s="42" t="s">
        <v>989</v>
      </c>
      <c r="D1183" s="43">
        <v>18.4</v>
      </c>
      <c r="E1183" s="42" t="s">
        <v>4856</v>
      </c>
      <c r="F1183" s="43">
        <v>2001.0</v>
      </c>
      <c r="G1183" s="42" t="s">
        <v>397</v>
      </c>
      <c r="H1183" s="42" t="s">
        <v>4307</v>
      </c>
      <c r="I1183" s="43">
        <v>9.0</v>
      </c>
      <c r="J1183" s="44" t="s">
        <v>4876</v>
      </c>
      <c r="K1183" s="44" t="s">
        <v>4877</v>
      </c>
      <c r="L1183" s="44" t="s">
        <v>4878</v>
      </c>
    </row>
    <row r="1184">
      <c r="A1184" s="43">
        <v>6.001348163E9</v>
      </c>
      <c r="B1184" s="43">
        <v>1183.0</v>
      </c>
      <c r="C1184" s="42" t="s">
        <v>989</v>
      </c>
      <c r="D1184" s="43">
        <v>18.4</v>
      </c>
      <c r="E1184" s="42" t="s">
        <v>4863</v>
      </c>
      <c r="F1184" s="43">
        <v>2001.0</v>
      </c>
      <c r="G1184" s="42" t="s">
        <v>397</v>
      </c>
      <c r="H1184" s="42" t="s">
        <v>4307</v>
      </c>
      <c r="I1184" s="42" t="s">
        <v>4039</v>
      </c>
      <c r="J1184" s="44" t="s">
        <v>4879</v>
      </c>
      <c r="K1184" s="44" t="s">
        <v>4880</v>
      </c>
      <c r="L1184" s="44" t="s">
        <v>4881</v>
      </c>
    </row>
    <row r="1185">
      <c r="A1185" s="43">
        <v>6.001348164E9</v>
      </c>
      <c r="B1185" s="43">
        <v>1184.0</v>
      </c>
      <c r="C1185" s="42" t="s">
        <v>989</v>
      </c>
      <c r="D1185" s="43">
        <v>18.4</v>
      </c>
      <c r="E1185" s="42" t="s">
        <v>4863</v>
      </c>
      <c r="F1185" s="43">
        <v>2001.0</v>
      </c>
      <c r="G1185" s="42" t="s">
        <v>397</v>
      </c>
      <c r="H1185" s="42" t="s">
        <v>4307</v>
      </c>
      <c r="I1185" s="42" t="s">
        <v>4039</v>
      </c>
      <c r="J1185" s="44" t="s">
        <v>4882</v>
      </c>
      <c r="K1185" s="44" t="s">
        <v>4883</v>
      </c>
      <c r="L1185" s="44" t="s">
        <v>4884</v>
      </c>
    </row>
    <row r="1186">
      <c r="A1186" s="43">
        <v>6.001348167E9</v>
      </c>
      <c r="B1186" s="43">
        <v>1185.0</v>
      </c>
      <c r="C1186" s="42" t="s">
        <v>989</v>
      </c>
      <c r="D1186" s="43">
        <v>18.4</v>
      </c>
      <c r="E1186" s="42" t="s">
        <v>4885</v>
      </c>
      <c r="F1186" s="43">
        <v>2001.0</v>
      </c>
      <c r="G1186" s="42" t="s">
        <v>397</v>
      </c>
      <c r="H1186" s="42" t="s">
        <v>4307</v>
      </c>
      <c r="I1186" s="43">
        <v>7.5</v>
      </c>
      <c r="J1186" s="44" t="s">
        <v>4886</v>
      </c>
      <c r="K1186" s="44" t="s">
        <v>4887</v>
      </c>
      <c r="L1186" s="44" t="s">
        <v>4888</v>
      </c>
    </row>
    <row r="1187">
      <c r="A1187" s="43">
        <v>6.001348169E9</v>
      </c>
      <c r="B1187" s="43">
        <v>1186.0</v>
      </c>
      <c r="C1187" s="42" t="s">
        <v>989</v>
      </c>
      <c r="D1187" s="43">
        <v>18.4</v>
      </c>
      <c r="E1187" s="42" t="s">
        <v>4889</v>
      </c>
      <c r="F1187" s="43">
        <v>2001.0</v>
      </c>
      <c r="G1187" s="42" t="s">
        <v>397</v>
      </c>
      <c r="H1187" s="42" t="s">
        <v>4307</v>
      </c>
      <c r="I1187" s="43">
        <v>8.5</v>
      </c>
      <c r="J1187" s="44" t="s">
        <v>4890</v>
      </c>
      <c r="K1187" s="44" t="s">
        <v>4891</v>
      </c>
      <c r="L1187" s="44" t="s">
        <v>4892</v>
      </c>
    </row>
    <row r="1188">
      <c r="A1188" s="43">
        <v>6.00134817E9</v>
      </c>
      <c r="B1188" s="43">
        <v>1187.0</v>
      </c>
      <c r="C1188" s="42" t="s">
        <v>989</v>
      </c>
      <c r="D1188" s="43">
        <v>18.4</v>
      </c>
      <c r="E1188" s="42" t="s">
        <v>4889</v>
      </c>
      <c r="F1188" s="43">
        <v>2001.0</v>
      </c>
      <c r="G1188" s="42" t="s">
        <v>397</v>
      </c>
      <c r="H1188" s="42" t="s">
        <v>4307</v>
      </c>
      <c r="I1188" s="43">
        <v>8.5</v>
      </c>
      <c r="J1188" s="44" t="s">
        <v>4893</v>
      </c>
      <c r="K1188" s="44" t="s">
        <v>4894</v>
      </c>
      <c r="L1188" s="44" t="s">
        <v>4895</v>
      </c>
    </row>
    <row r="1189">
      <c r="A1189" s="43">
        <v>6.001348171E9</v>
      </c>
      <c r="B1189" s="43">
        <v>1188.0</v>
      </c>
      <c r="C1189" s="42" t="s">
        <v>989</v>
      </c>
      <c r="D1189" s="43">
        <v>18.4</v>
      </c>
      <c r="E1189" s="42" t="s">
        <v>4896</v>
      </c>
      <c r="F1189" s="43">
        <v>2001.0</v>
      </c>
      <c r="G1189" s="42" t="s">
        <v>397</v>
      </c>
      <c r="H1189" s="42" t="s">
        <v>4307</v>
      </c>
      <c r="I1189" s="43">
        <v>9.0</v>
      </c>
      <c r="J1189" s="44" t="s">
        <v>4897</v>
      </c>
      <c r="K1189" s="44" t="s">
        <v>4898</v>
      </c>
      <c r="L1189" s="44" t="s">
        <v>4899</v>
      </c>
    </row>
    <row r="1190">
      <c r="A1190" s="43">
        <v>6.001348175E9</v>
      </c>
      <c r="B1190" s="43">
        <v>1189.0</v>
      </c>
      <c r="C1190" s="42" t="s">
        <v>989</v>
      </c>
      <c r="D1190" s="43">
        <v>18.4</v>
      </c>
      <c r="E1190" s="42" t="s">
        <v>4896</v>
      </c>
      <c r="F1190" s="43">
        <v>2001.0</v>
      </c>
      <c r="G1190" s="42" t="s">
        <v>397</v>
      </c>
      <c r="H1190" s="42" t="s">
        <v>4307</v>
      </c>
      <c r="I1190" s="43">
        <v>9.0</v>
      </c>
      <c r="J1190" s="44" t="s">
        <v>4900</v>
      </c>
      <c r="K1190" s="44" t="s">
        <v>4901</v>
      </c>
      <c r="L1190" s="44" t="s">
        <v>4902</v>
      </c>
    </row>
    <row r="1191">
      <c r="A1191" s="43">
        <v>6.001348177E9</v>
      </c>
      <c r="B1191" s="43">
        <v>1190.0</v>
      </c>
      <c r="C1191" s="42" t="s">
        <v>989</v>
      </c>
      <c r="D1191" s="43">
        <v>18.4</v>
      </c>
      <c r="E1191" s="42" t="s">
        <v>4896</v>
      </c>
      <c r="F1191" s="43">
        <v>2001.0</v>
      </c>
      <c r="G1191" s="42" t="s">
        <v>397</v>
      </c>
      <c r="H1191" s="42" t="s">
        <v>4307</v>
      </c>
      <c r="I1191" s="43">
        <v>9.0</v>
      </c>
      <c r="J1191" s="44" t="s">
        <v>4903</v>
      </c>
      <c r="K1191" s="44" t="s">
        <v>4904</v>
      </c>
      <c r="L1191" s="44" t="s">
        <v>4905</v>
      </c>
    </row>
    <row r="1192">
      <c r="A1192" s="43">
        <v>6.001348179E9</v>
      </c>
      <c r="B1192" s="43">
        <v>1191.0</v>
      </c>
      <c r="C1192" s="42" t="s">
        <v>989</v>
      </c>
      <c r="D1192" s="43">
        <v>18.4</v>
      </c>
      <c r="E1192" s="42" t="s">
        <v>4896</v>
      </c>
      <c r="F1192" s="43">
        <v>2001.0</v>
      </c>
      <c r="G1192" s="42" t="s">
        <v>397</v>
      </c>
      <c r="H1192" s="42" t="s">
        <v>4307</v>
      </c>
      <c r="I1192" s="43">
        <v>9.0</v>
      </c>
      <c r="J1192" s="44" t="s">
        <v>4906</v>
      </c>
      <c r="K1192" s="44" t="s">
        <v>4907</v>
      </c>
      <c r="L1192" s="44" t="s">
        <v>4908</v>
      </c>
    </row>
    <row r="1193">
      <c r="A1193" s="43">
        <v>6.001348182E9</v>
      </c>
      <c r="B1193" s="43">
        <v>1192.0</v>
      </c>
      <c r="C1193" s="42" t="s">
        <v>989</v>
      </c>
      <c r="D1193" s="43">
        <v>18.4</v>
      </c>
      <c r="E1193" s="42" t="s">
        <v>4896</v>
      </c>
      <c r="F1193" s="43">
        <v>2001.0</v>
      </c>
      <c r="G1193" s="42" t="s">
        <v>397</v>
      </c>
      <c r="H1193" s="42" t="s">
        <v>4307</v>
      </c>
      <c r="I1193" s="43">
        <v>9.0</v>
      </c>
      <c r="J1193" s="44" t="s">
        <v>4909</v>
      </c>
      <c r="K1193" s="44" t="s">
        <v>4910</v>
      </c>
      <c r="L1193" s="44" t="s">
        <v>4911</v>
      </c>
    </row>
    <row r="1194">
      <c r="A1194" s="43">
        <v>6.001348183E9</v>
      </c>
      <c r="B1194" s="43">
        <v>1193.0</v>
      </c>
      <c r="C1194" s="42" t="s">
        <v>989</v>
      </c>
      <c r="D1194" s="43">
        <v>18.4</v>
      </c>
      <c r="E1194" s="42" t="s">
        <v>4896</v>
      </c>
      <c r="F1194" s="43">
        <v>2001.0</v>
      </c>
      <c r="G1194" s="42" t="s">
        <v>397</v>
      </c>
      <c r="H1194" s="42" t="s">
        <v>4307</v>
      </c>
      <c r="I1194" s="43">
        <v>9.0</v>
      </c>
      <c r="J1194" s="44" t="s">
        <v>4912</v>
      </c>
      <c r="K1194" s="44" t="s">
        <v>4913</v>
      </c>
      <c r="L1194" s="44" t="s">
        <v>4914</v>
      </c>
    </row>
    <row r="1195">
      <c r="A1195" s="43">
        <v>6.001348185E9</v>
      </c>
      <c r="B1195" s="43">
        <v>1194.0</v>
      </c>
      <c r="C1195" s="42" t="s">
        <v>989</v>
      </c>
      <c r="D1195" s="43">
        <v>18.4</v>
      </c>
      <c r="E1195" s="42" t="s">
        <v>4896</v>
      </c>
      <c r="F1195" s="43">
        <v>2001.0</v>
      </c>
      <c r="G1195" s="42" t="s">
        <v>397</v>
      </c>
      <c r="H1195" s="42" t="s">
        <v>4307</v>
      </c>
      <c r="I1195" s="43">
        <v>9.0</v>
      </c>
      <c r="J1195" s="44" t="s">
        <v>4915</v>
      </c>
      <c r="K1195" s="44" t="s">
        <v>4916</v>
      </c>
      <c r="L1195" s="44" t="s">
        <v>4917</v>
      </c>
    </row>
    <row r="1196">
      <c r="A1196" s="43">
        <v>6.001348189E9</v>
      </c>
      <c r="B1196" s="43">
        <v>1195.0</v>
      </c>
      <c r="C1196" s="42" t="s">
        <v>989</v>
      </c>
      <c r="D1196" s="43">
        <v>18.4</v>
      </c>
      <c r="E1196" s="42" t="s">
        <v>4896</v>
      </c>
      <c r="F1196" s="43">
        <v>2001.0</v>
      </c>
      <c r="G1196" s="42" t="s">
        <v>397</v>
      </c>
      <c r="H1196" s="42" t="s">
        <v>4307</v>
      </c>
      <c r="I1196" s="43">
        <v>9.0</v>
      </c>
      <c r="J1196" s="44" t="s">
        <v>4918</v>
      </c>
      <c r="K1196" s="44" t="s">
        <v>4919</v>
      </c>
      <c r="L1196" s="44" t="s">
        <v>4920</v>
      </c>
    </row>
    <row r="1197">
      <c r="A1197" s="43">
        <v>6.00134819E9</v>
      </c>
      <c r="B1197" s="43">
        <v>1196.0</v>
      </c>
      <c r="C1197" s="42" t="s">
        <v>989</v>
      </c>
      <c r="D1197" s="43">
        <v>18.4</v>
      </c>
      <c r="E1197" s="42" t="s">
        <v>4896</v>
      </c>
      <c r="F1197" s="43">
        <v>2001.0</v>
      </c>
      <c r="G1197" s="42" t="s">
        <v>397</v>
      </c>
      <c r="H1197" s="42" t="s">
        <v>4307</v>
      </c>
      <c r="I1197" s="43">
        <v>9.0</v>
      </c>
      <c r="J1197" s="44" t="s">
        <v>4921</v>
      </c>
      <c r="K1197" s="44" t="s">
        <v>4922</v>
      </c>
      <c r="L1197" s="44" t="s">
        <v>4923</v>
      </c>
    </row>
    <row r="1198">
      <c r="A1198" s="43">
        <v>6.001348191E9</v>
      </c>
      <c r="B1198" s="43">
        <v>1197.0</v>
      </c>
      <c r="C1198" s="42" t="s">
        <v>989</v>
      </c>
      <c r="D1198" s="43">
        <v>18.4</v>
      </c>
      <c r="E1198" s="42" t="s">
        <v>4896</v>
      </c>
      <c r="F1198" s="43">
        <v>2001.0</v>
      </c>
      <c r="G1198" s="42" t="s">
        <v>397</v>
      </c>
      <c r="H1198" s="42" t="s">
        <v>4307</v>
      </c>
      <c r="I1198" s="43">
        <v>9.0</v>
      </c>
      <c r="J1198" s="44" t="s">
        <v>4924</v>
      </c>
      <c r="K1198" s="44" t="s">
        <v>4925</v>
      </c>
      <c r="L1198" s="44" t="s">
        <v>4926</v>
      </c>
    </row>
    <row r="1199">
      <c r="A1199" s="43">
        <v>6.001348192E9</v>
      </c>
      <c r="B1199" s="43">
        <v>1198.0</v>
      </c>
      <c r="C1199" s="42" t="s">
        <v>989</v>
      </c>
      <c r="D1199" s="43">
        <v>18.4</v>
      </c>
      <c r="E1199" s="42" t="s">
        <v>4927</v>
      </c>
      <c r="F1199" s="43">
        <v>2001.0</v>
      </c>
      <c r="G1199" s="42" t="s">
        <v>397</v>
      </c>
      <c r="H1199" s="42" t="s">
        <v>4307</v>
      </c>
      <c r="I1199" s="43">
        <v>8.0</v>
      </c>
      <c r="J1199" s="44" t="s">
        <v>4928</v>
      </c>
      <c r="K1199" s="44" t="s">
        <v>4929</v>
      </c>
      <c r="L1199" s="44" t="s">
        <v>4930</v>
      </c>
    </row>
    <row r="1200">
      <c r="A1200" s="43">
        <v>6.001348193E9</v>
      </c>
      <c r="B1200" s="43">
        <v>1199.0</v>
      </c>
      <c r="C1200" s="42" t="s">
        <v>989</v>
      </c>
      <c r="D1200" s="43">
        <v>18.4</v>
      </c>
      <c r="E1200" s="42" t="s">
        <v>56</v>
      </c>
      <c r="F1200" s="43">
        <v>2001.0</v>
      </c>
      <c r="G1200" s="42" t="s">
        <v>397</v>
      </c>
      <c r="H1200" s="42" t="s">
        <v>4307</v>
      </c>
      <c r="I1200" s="43">
        <v>9.0</v>
      </c>
      <c r="J1200" s="44" t="s">
        <v>4931</v>
      </c>
      <c r="K1200" s="44" t="s">
        <v>4932</v>
      </c>
      <c r="L1200" s="44" t="s">
        <v>4933</v>
      </c>
    </row>
    <row r="1201">
      <c r="A1201" s="43">
        <v>6.001348194E9</v>
      </c>
      <c r="B1201" s="43">
        <v>1200.0</v>
      </c>
      <c r="C1201" s="42" t="s">
        <v>989</v>
      </c>
      <c r="D1201" s="43">
        <v>18.4</v>
      </c>
      <c r="E1201" s="42" t="s">
        <v>4934</v>
      </c>
      <c r="F1201" s="43">
        <v>2001.0</v>
      </c>
      <c r="G1201" s="42" t="s">
        <v>397</v>
      </c>
      <c r="H1201" s="42" t="s">
        <v>4307</v>
      </c>
      <c r="I1201" s="43">
        <v>8.0</v>
      </c>
      <c r="J1201" s="44" t="s">
        <v>4935</v>
      </c>
      <c r="K1201" s="44" t="s">
        <v>4936</v>
      </c>
      <c r="L1201" s="44" t="s">
        <v>4937</v>
      </c>
    </row>
    <row r="1202">
      <c r="A1202" s="43">
        <v>6.001348196E9</v>
      </c>
      <c r="B1202" s="43">
        <v>1201.0</v>
      </c>
      <c r="C1202" s="42" t="s">
        <v>989</v>
      </c>
      <c r="D1202" s="43">
        <v>18.4</v>
      </c>
      <c r="E1202" s="42" t="s">
        <v>4934</v>
      </c>
      <c r="F1202" s="43">
        <v>2001.0</v>
      </c>
      <c r="G1202" s="42" t="s">
        <v>397</v>
      </c>
      <c r="H1202" s="42" t="s">
        <v>4307</v>
      </c>
      <c r="I1202" s="43">
        <v>8.0</v>
      </c>
      <c r="J1202" s="44" t="s">
        <v>4938</v>
      </c>
      <c r="K1202" s="44" t="s">
        <v>4939</v>
      </c>
      <c r="L1202" s="44" t="s">
        <v>4940</v>
      </c>
    </row>
    <row r="1203">
      <c r="A1203" s="43">
        <v>6.001348197E9</v>
      </c>
      <c r="B1203" s="43">
        <v>1202.0</v>
      </c>
      <c r="C1203" s="42" t="s">
        <v>989</v>
      </c>
      <c r="D1203" s="43">
        <v>18.4</v>
      </c>
      <c r="E1203" s="42" t="s">
        <v>56</v>
      </c>
      <c r="F1203" s="43">
        <v>2001.0</v>
      </c>
      <c r="G1203" s="42" t="s">
        <v>397</v>
      </c>
      <c r="H1203" s="42" t="s">
        <v>4307</v>
      </c>
      <c r="I1203" s="43">
        <v>9.0</v>
      </c>
      <c r="J1203" s="44" t="s">
        <v>4941</v>
      </c>
      <c r="K1203" s="44" t="s">
        <v>4942</v>
      </c>
      <c r="L1203" s="44" t="s">
        <v>4943</v>
      </c>
    </row>
    <row r="1204">
      <c r="A1204" s="43">
        <v>6.001348199E9</v>
      </c>
      <c r="B1204" s="43">
        <v>1203.0</v>
      </c>
      <c r="C1204" s="42" t="s">
        <v>989</v>
      </c>
      <c r="D1204" s="43">
        <v>18.4</v>
      </c>
      <c r="E1204" s="42" t="s">
        <v>4944</v>
      </c>
      <c r="F1204" s="43">
        <v>2001.0</v>
      </c>
      <c r="G1204" s="42" t="s">
        <v>397</v>
      </c>
      <c r="H1204" s="42" t="s">
        <v>4307</v>
      </c>
      <c r="I1204" s="42" t="s">
        <v>4039</v>
      </c>
      <c r="J1204" s="44" t="s">
        <v>4945</v>
      </c>
      <c r="K1204" s="44" t="s">
        <v>4946</v>
      </c>
      <c r="L1204" s="44" t="s">
        <v>4947</v>
      </c>
    </row>
    <row r="1205">
      <c r="A1205" s="43">
        <v>6.0013482E9</v>
      </c>
      <c r="B1205" s="43">
        <v>1204.0</v>
      </c>
      <c r="C1205" s="42" t="s">
        <v>989</v>
      </c>
      <c r="D1205" s="43">
        <v>18.4</v>
      </c>
      <c r="E1205" s="42" t="s">
        <v>56</v>
      </c>
      <c r="F1205" s="43">
        <v>2001.0</v>
      </c>
      <c r="G1205" s="42" t="s">
        <v>397</v>
      </c>
      <c r="H1205" s="42" t="s">
        <v>4307</v>
      </c>
      <c r="I1205" s="43">
        <v>9.0</v>
      </c>
      <c r="J1205" s="44" t="s">
        <v>4948</v>
      </c>
      <c r="K1205" s="44" t="s">
        <v>4949</v>
      </c>
      <c r="L1205" s="44" t="s">
        <v>4950</v>
      </c>
    </row>
    <row r="1206">
      <c r="A1206" s="43">
        <v>6.001828164E9</v>
      </c>
      <c r="B1206" s="43">
        <v>1205.0</v>
      </c>
      <c r="C1206" s="42" t="s">
        <v>989</v>
      </c>
      <c r="D1206" s="43">
        <v>18.4</v>
      </c>
      <c r="E1206" s="42" t="s">
        <v>137</v>
      </c>
      <c r="F1206" s="43">
        <v>1999.0</v>
      </c>
      <c r="G1206" s="42" t="s">
        <v>397</v>
      </c>
      <c r="H1206" s="42" t="s">
        <v>4435</v>
      </c>
      <c r="I1206" s="43">
        <v>8.0</v>
      </c>
      <c r="J1206" s="44" t="s">
        <v>4951</v>
      </c>
      <c r="K1206" s="44" t="s">
        <v>4952</v>
      </c>
      <c r="L1206" s="44" t="s">
        <v>4953</v>
      </c>
    </row>
    <row r="1207">
      <c r="A1207" s="43">
        <v>6.001828183E9</v>
      </c>
      <c r="B1207" s="43">
        <v>1206.0</v>
      </c>
      <c r="C1207" s="42" t="s">
        <v>989</v>
      </c>
      <c r="D1207" s="43">
        <v>18.4</v>
      </c>
      <c r="E1207" s="42" t="s">
        <v>4954</v>
      </c>
      <c r="F1207" s="43">
        <v>1999.0</v>
      </c>
      <c r="G1207" s="42" t="s">
        <v>397</v>
      </c>
      <c r="H1207" s="42" t="s">
        <v>4435</v>
      </c>
      <c r="I1207" s="43">
        <v>8.0</v>
      </c>
      <c r="J1207" s="44" t="s">
        <v>4955</v>
      </c>
      <c r="K1207" s="44" t="s">
        <v>4956</v>
      </c>
      <c r="L1207" s="44" t="s">
        <v>4957</v>
      </c>
    </row>
    <row r="1208">
      <c r="A1208" s="43">
        <v>6.001828188E9</v>
      </c>
      <c r="B1208" s="43">
        <v>1207.0</v>
      </c>
      <c r="C1208" s="42" t="s">
        <v>989</v>
      </c>
      <c r="D1208" s="43">
        <v>18.4</v>
      </c>
      <c r="E1208" s="42" t="s">
        <v>4958</v>
      </c>
      <c r="F1208" s="43">
        <v>1999.0</v>
      </c>
      <c r="G1208" s="42" t="s">
        <v>397</v>
      </c>
      <c r="H1208" s="42" t="s">
        <v>4435</v>
      </c>
      <c r="I1208" s="43">
        <v>8.5</v>
      </c>
      <c r="J1208" s="44" t="s">
        <v>4959</v>
      </c>
      <c r="K1208" s="44" t="s">
        <v>4960</v>
      </c>
      <c r="L1208" s="44" t="s">
        <v>4961</v>
      </c>
    </row>
    <row r="1209">
      <c r="A1209" s="43">
        <v>6.001828189E9</v>
      </c>
      <c r="B1209" s="43">
        <v>1208.0</v>
      </c>
      <c r="C1209" s="42" t="s">
        <v>989</v>
      </c>
      <c r="D1209" s="43">
        <v>18.4</v>
      </c>
      <c r="E1209" s="42" t="s">
        <v>4962</v>
      </c>
      <c r="F1209" s="43">
        <v>1999.0</v>
      </c>
      <c r="G1209" s="42" t="s">
        <v>397</v>
      </c>
      <c r="H1209" s="42" t="s">
        <v>4435</v>
      </c>
      <c r="I1209" s="43">
        <v>7.5</v>
      </c>
      <c r="J1209" s="44" t="s">
        <v>4963</v>
      </c>
      <c r="K1209" s="44" t="s">
        <v>4964</v>
      </c>
      <c r="L1209" s="44" t="s">
        <v>4965</v>
      </c>
    </row>
    <row r="1210">
      <c r="A1210" s="43">
        <v>6.00182819E9</v>
      </c>
      <c r="B1210" s="43">
        <v>1209.0</v>
      </c>
      <c r="C1210" s="42" t="s">
        <v>989</v>
      </c>
      <c r="D1210" s="43">
        <v>18.4</v>
      </c>
      <c r="E1210" s="42" t="s">
        <v>4966</v>
      </c>
      <c r="F1210" s="43">
        <v>1999.0</v>
      </c>
      <c r="G1210" s="42" t="s">
        <v>397</v>
      </c>
      <c r="H1210" s="42" t="s">
        <v>4435</v>
      </c>
      <c r="I1210" s="43">
        <v>8.0</v>
      </c>
      <c r="J1210" s="44" t="s">
        <v>4967</v>
      </c>
      <c r="K1210" s="44" t="s">
        <v>4968</v>
      </c>
      <c r="L1210" s="44" t="s">
        <v>4969</v>
      </c>
    </row>
    <row r="1211">
      <c r="A1211" s="43">
        <v>6.001828194E9</v>
      </c>
      <c r="B1211" s="43">
        <v>1210.0</v>
      </c>
      <c r="C1211" s="42" t="s">
        <v>989</v>
      </c>
      <c r="D1211" s="43">
        <v>18.4</v>
      </c>
      <c r="E1211" s="42" t="s">
        <v>4970</v>
      </c>
      <c r="F1211" s="43">
        <v>1999.0</v>
      </c>
      <c r="G1211" s="42" t="s">
        <v>397</v>
      </c>
      <c r="H1211" s="42" t="s">
        <v>4435</v>
      </c>
      <c r="I1211" s="43">
        <v>9.0</v>
      </c>
      <c r="J1211" s="44" t="s">
        <v>4971</v>
      </c>
      <c r="K1211" s="44" t="s">
        <v>4972</v>
      </c>
      <c r="L1211" s="44" t="s">
        <v>4973</v>
      </c>
    </row>
    <row r="1212">
      <c r="A1212" s="43">
        <v>6.001829222E9</v>
      </c>
      <c r="B1212" s="43">
        <v>1211.0</v>
      </c>
      <c r="C1212" s="42" t="s">
        <v>989</v>
      </c>
      <c r="D1212" s="43">
        <v>18.4</v>
      </c>
      <c r="E1212" s="42" t="s">
        <v>4974</v>
      </c>
      <c r="F1212" s="43">
        <v>2002.0</v>
      </c>
      <c r="G1212" s="42" t="s">
        <v>397</v>
      </c>
      <c r="H1212" s="42" t="s">
        <v>4744</v>
      </c>
      <c r="I1212" s="43">
        <v>8.0</v>
      </c>
      <c r="J1212" s="44" t="s">
        <v>4975</v>
      </c>
      <c r="K1212" s="44" t="s">
        <v>4976</v>
      </c>
      <c r="L1212" s="44" t="s">
        <v>4977</v>
      </c>
    </row>
    <row r="1213">
      <c r="A1213" s="43">
        <v>6.001832055E9</v>
      </c>
      <c r="B1213" s="43">
        <v>1212.0</v>
      </c>
      <c r="C1213" s="42" t="s">
        <v>989</v>
      </c>
      <c r="D1213" s="43">
        <v>18.4</v>
      </c>
      <c r="E1213" s="42" t="s">
        <v>4978</v>
      </c>
      <c r="F1213" s="43">
        <v>2011.0</v>
      </c>
      <c r="G1213" s="42" t="s">
        <v>397</v>
      </c>
      <c r="H1213" s="42" t="s">
        <v>4362</v>
      </c>
      <c r="I1213" s="43">
        <v>8.5</v>
      </c>
      <c r="J1213" s="44" t="s">
        <v>4979</v>
      </c>
      <c r="K1213" s="44" t="s">
        <v>4980</v>
      </c>
      <c r="L1213" s="44" t="s">
        <v>4981</v>
      </c>
    </row>
    <row r="1214">
      <c r="A1214" s="43">
        <v>6.001832062E9</v>
      </c>
      <c r="B1214" s="43">
        <v>1213.0</v>
      </c>
      <c r="C1214" s="42" t="s">
        <v>989</v>
      </c>
      <c r="D1214" s="43">
        <v>18.4</v>
      </c>
      <c r="E1214" s="42" t="s">
        <v>4982</v>
      </c>
      <c r="F1214" s="43">
        <v>2006.0</v>
      </c>
      <c r="G1214" s="42" t="s">
        <v>397</v>
      </c>
      <c r="H1214" s="42" t="s">
        <v>4515</v>
      </c>
      <c r="I1214" s="42" t="s">
        <v>4039</v>
      </c>
      <c r="J1214" s="44" t="s">
        <v>4983</v>
      </c>
      <c r="K1214" s="44" t="s">
        <v>4984</v>
      </c>
      <c r="L1214" s="44" t="s">
        <v>4985</v>
      </c>
    </row>
    <row r="1215">
      <c r="A1215" s="43">
        <v>6.001832063E9</v>
      </c>
      <c r="B1215" s="43">
        <v>1214.0</v>
      </c>
      <c r="C1215" s="42" t="s">
        <v>989</v>
      </c>
      <c r="D1215" s="43">
        <v>18.4</v>
      </c>
      <c r="E1215" s="42" t="s">
        <v>4986</v>
      </c>
      <c r="F1215" s="43">
        <v>2006.0</v>
      </c>
      <c r="G1215" s="42" t="s">
        <v>397</v>
      </c>
      <c r="H1215" s="42" t="s">
        <v>4515</v>
      </c>
      <c r="I1215" s="42" t="s">
        <v>4039</v>
      </c>
      <c r="J1215" s="44" t="s">
        <v>4987</v>
      </c>
      <c r="K1215" s="44" t="s">
        <v>4988</v>
      </c>
      <c r="L1215" s="44" t="s">
        <v>4989</v>
      </c>
    </row>
    <row r="1216">
      <c r="A1216" s="43">
        <v>6.001832064E9</v>
      </c>
      <c r="B1216" s="43">
        <v>1215.0</v>
      </c>
      <c r="C1216" s="42" t="s">
        <v>989</v>
      </c>
      <c r="D1216" s="43">
        <v>18.4</v>
      </c>
      <c r="E1216" s="42" t="s">
        <v>4990</v>
      </c>
      <c r="F1216" s="43">
        <v>2006.0</v>
      </c>
      <c r="G1216" s="42" t="s">
        <v>397</v>
      </c>
      <c r="H1216" s="42" t="s">
        <v>4515</v>
      </c>
      <c r="I1216" s="42" t="s">
        <v>4039</v>
      </c>
      <c r="J1216" s="44" t="s">
        <v>4991</v>
      </c>
      <c r="K1216" s="44" t="s">
        <v>4992</v>
      </c>
      <c r="L1216" s="44" t="s">
        <v>4993</v>
      </c>
    </row>
    <row r="1217">
      <c r="A1217" s="43">
        <v>6.001832065E9</v>
      </c>
      <c r="B1217" s="43">
        <v>1216.0</v>
      </c>
      <c r="C1217" s="42" t="s">
        <v>989</v>
      </c>
      <c r="D1217" s="43">
        <v>18.4</v>
      </c>
      <c r="E1217" s="42" t="s">
        <v>4994</v>
      </c>
      <c r="F1217" s="43">
        <v>2006.0</v>
      </c>
      <c r="G1217" s="42" t="s">
        <v>397</v>
      </c>
      <c r="H1217" s="42" t="s">
        <v>4515</v>
      </c>
      <c r="I1217" s="43">
        <v>9.0</v>
      </c>
      <c r="J1217" s="44" t="s">
        <v>4995</v>
      </c>
      <c r="K1217" s="44" t="s">
        <v>4996</v>
      </c>
      <c r="L1217" s="44" t="s">
        <v>4997</v>
      </c>
    </row>
    <row r="1218">
      <c r="A1218" s="43">
        <v>6.001832066E9</v>
      </c>
      <c r="B1218" s="43">
        <v>1217.0</v>
      </c>
      <c r="C1218" s="42" t="s">
        <v>989</v>
      </c>
      <c r="D1218" s="43">
        <v>18.4</v>
      </c>
      <c r="E1218" s="42" t="s">
        <v>4998</v>
      </c>
      <c r="F1218" s="43">
        <v>2006.0</v>
      </c>
      <c r="G1218" s="42" t="s">
        <v>397</v>
      </c>
      <c r="H1218" s="42" t="s">
        <v>4515</v>
      </c>
      <c r="I1218" s="43">
        <v>9.0</v>
      </c>
      <c r="J1218" s="44" t="s">
        <v>4999</v>
      </c>
      <c r="K1218" s="44" t="s">
        <v>5000</v>
      </c>
      <c r="L1218" s="44" t="s">
        <v>5001</v>
      </c>
    </row>
    <row r="1219">
      <c r="A1219" s="43">
        <v>6.001832067E9</v>
      </c>
      <c r="B1219" s="43">
        <v>1218.0</v>
      </c>
      <c r="C1219" s="42" t="s">
        <v>989</v>
      </c>
      <c r="D1219" s="43">
        <v>18.4</v>
      </c>
      <c r="E1219" s="42" t="s">
        <v>5002</v>
      </c>
      <c r="F1219" s="43">
        <v>2006.0</v>
      </c>
      <c r="G1219" s="42" t="s">
        <v>397</v>
      </c>
      <c r="H1219" s="42" t="s">
        <v>4515</v>
      </c>
      <c r="I1219" s="43">
        <v>9.0</v>
      </c>
      <c r="J1219" s="44" t="s">
        <v>5003</v>
      </c>
      <c r="K1219" s="44" t="s">
        <v>5004</v>
      </c>
      <c r="L1219" s="44" t="s">
        <v>5005</v>
      </c>
    </row>
    <row r="1220">
      <c r="A1220" s="43">
        <v>6.001832096E9</v>
      </c>
      <c r="B1220" s="43">
        <v>1219.0</v>
      </c>
      <c r="C1220" s="42" t="s">
        <v>989</v>
      </c>
      <c r="D1220" s="43">
        <v>18.4</v>
      </c>
      <c r="E1220" s="42" t="s">
        <v>5006</v>
      </c>
      <c r="F1220" s="43">
        <v>2004.0</v>
      </c>
      <c r="G1220" s="42" t="s">
        <v>397</v>
      </c>
      <c r="H1220" s="42" t="s">
        <v>4515</v>
      </c>
      <c r="I1220" s="43">
        <v>8.5</v>
      </c>
      <c r="J1220" s="44" t="s">
        <v>5007</v>
      </c>
      <c r="K1220" s="44" t="s">
        <v>5008</v>
      </c>
      <c r="L1220" s="44" t="s">
        <v>5009</v>
      </c>
    </row>
    <row r="1221">
      <c r="A1221" s="43">
        <v>6.001833251E9</v>
      </c>
      <c r="B1221" s="43">
        <v>1220.0</v>
      </c>
      <c r="C1221" s="42" t="s">
        <v>989</v>
      </c>
      <c r="D1221" s="43">
        <v>18.4</v>
      </c>
      <c r="E1221" s="42" t="s">
        <v>5010</v>
      </c>
      <c r="F1221" s="43">
        <v>2002.0</v>
      </c>
      <c r="G1221" s="42" t="s">
        <v>397</v>
      </c>
      <c r="H1221" s="42" t="s">
        <v>4744</v>
      </c>
      <c r="I1221" s="43">
        <v>9.0</v>
      </c>
      <c r="J1221" s="44" t="s">
        <v>5011</v>
      </c>
      <c r="K1221" s="44" t="s">
        <v>5012</v>
      </c>
      <c r="L1221" s="44" t="s">
        <v>5013</v>
      </c>
    </row>
    <row r="1222">
      <c r="A1222" s="43">
        <v>6.001833258E9</v>
      </c>
      <c r="B1222" s="43">
        <v>1221.0</v>
      </c>
      <c r="C1222" s="42" t="s">
        <v>989</v>
      </c>
      <c r="D1222" s="43">
        <v>18.4</v>
      </c>
      <c r="E1222" s="42" t="s">
        <v>5014</v>
      </c>
      <c r="F1222" s="43">
        <v>2002.0</v>
      </c>
      <c r="G1222" s="42" t="s">
        <v>397</v>
      </c>
      <c r="H1222" s="42" t="s">
        <v>4744</v>
      </c>
      <c r="I1222" s="43">
        <v>8.5</v>
      </c>
      <c r="J1222" s="44" t="s">
        <v>5015</v>
      </c>
      <c r="K1222" s="44" t="s">
        <v>5016</v>
      </c>
      <c r="L1222" s="44" t="s">
        <v>5017</v>
      </c>
    </row>
    <row r="1223">
      <c r="A1223" s="43">
        <v>6.001833272E9</v>
      </c>
      <c r="B1223" s="43">
        <v>1222.0</v>
      </c>
      <c r="C1223" s="42" t="s">
        <v>989</v>
      </c>
      <c r="D1223" s="43">
        <v>18.4</v>
      </c>
      <c r="E1223" s="42" t="s">
        <v>5018</v>
      </c>
      <c r="F1223" s="43">
        <v>2002.0</v>
      </c>
      <c r="G1223" s="42" t="s">
        <v>397</v>
      </c>
      <c r="H1223" s="42" t="s">
        <v>4744</v>
      </c>
      <c r="I1223" s="43">
        <v>8.5</v>
      </c>
      <c r="J1223" s="44" t="s">
        <v>5019</v>
      </c>
      <c r="K1223" s="44" t="s">
        <v>5020</v>
      </c>
      <c r="L1223" s="44" t="s">
        <v>5021</v>
      </c>
    </row>
    <row r="1224">
      <c r="A1224" s="43">
        <v>6.001833292E9</v>
      </c>
      <c r="B1224" s="43">
        <v>1223.0</v>
      </c>
      <c r="C1224" s="42" t="s">
        <v>989</v>
      </c>
      <c r="D1224" s="43">
        <v>18.4</v>
      </c>
      <c r="E1224" s="42" t="s">
        <v>5022</v>
      </c>
      <c r="F1224" s="43">
        <v>2002.0</v>
      </c>
      <c r="G1224" s="42" t="s">
        <v>397</v>
      </c>
      <c r="H1224" s="42" t="s">
        <v>4744</v>
      </c>
      <c r="I1224" s="43">
        <v>8.5</v>
      </c>
      <c r="J1224" s="44" t="s">
        <v>5023</v>
      </c>
      <c r="K1224" s="44" t="s">
        <v>5024</v>
      </c>
      <c r="L1224" s="44" t="s">
        <v>5025</v>
      </c>
    </row>
    <row r="1225">
      <c r="A1225" s="43">
        <v>6.001837041E9</v>
      </c>
      <c r="B1225" s="43">
        <v>1224.0</v>
      </c>
      <c r="C1225" s="42" t="s">
        <v>989</v>
      </c>
      <c r="D1225" s="43">
        <v>18.4</v>
      </c>
      <c r="E1225" s="42" t="s">
        <v>5026</v>
      </c>
      <c r="F1225" s="43">
        <v>2023.0</v>
      </c>
      <c r="G1225" s="42" t="s">
        <v>397</v>
      </c>
      <c r="H1225" s="42" t="s">
        <v>4353</v>
      </c>
      <c r="I1225" s="43">
        <v>8.5</v>
      </c>
      <c r="J1225" s="44" t="s">
        <v>5027</v>
      </c>
      <c r="K1225" s="44" t="s">
        <v>5028</v>
      </c>
      <c r="L1225" s="44" t="s">
        <v>5029</v>
      </c>
    </row>
    <row r="1226">
      <c r="A1226" s="43">
        <v>6.001837042E9</v>
      </c>
      <c r="B1226" s="43">
        <v>1225.0</v>
      </c>
      <c r="C1226" s="42" t="s">
        <v>989</v>
      </c>
      <c r="D1226" s="43">
        <v>18.4</v>
      </c>
      <c r="E1226" s="42" t="s">
        <v>5026</v>
      </c>
      <c r="F1226" s="43">
        <v>2023.0</v>
      </c>
      <c r="G1226" s="42" t="s">
        <v>397</v>
      </c>
      <c r="H1226" s="42" t="s">
        <v>4353</v>
      </c>
      <c r="I1226" s="43">
        <v>8.5</v>
      </c>
      <c r="J1226" s="44" t="s">
        <v>5030</v>
      </c>
      <c r="K1226" s="44" t="s">
        <v>5031</v>
      </c>
      <c r="L1226" s="44" t="s">
        <v>5032</v>
      </c>
    </row>
    <row r="1227">
      <c r="A1227" s="43">
        <v>6.001852107E9</v>
      </c>
      <c r="B1227" s="43">
        <v>1226.0</v>
      </c>
      <c r="C1227" s="42" t="s">
        <v>989</v>
      </c>
      <c r="D1227" s="43">
        <v>18.4</v>
      </c>
      <c r="E1227" s="42" t="s">
        <v>5033</v>
      </c>
      <c r="F1227" s="43">
        <v>1999.0</v>
      </c>
      <c r="G1227" s="42" t="s">
        <v>397</v>
      </c>
      <c r="H1227" s="42" t="s">
        <v>4277</v>
      </c>
      <c r="I1227" s="43">
        <v>8.5</v>
      </c>
      <c r="J1227" s="44" t="s">
        <v>5034</v>
      </c>
      <c r="K1227" s="44" t="s">
        <v>5035</v>
      </c>
      <c r="L1227" s="44" t="s">
        <v>5036</v>
      </c>
    </row>
    <row r="1228">
      <c r="A1228" s="43">
        <v>6.00185213E9</v>
      </c>
      <c r="B1228" s="43">
        <v>1227.0</v>
      </c>
      <c r="C1228" s="42" t="s">
        <v>989</v>
      </c>
      <c r="D1228" s="43">
        <v>18.4</v>
      </c>
      <c r="E1228" s="42" t="s">
        <v>55</v>
      </c>
      <c r="F1228" s="43">
        <v>1999.0</v>
      </c>
      <c r="G1228" s="42" t="s">
        <v>397</v>
      </c>
      <c r="H1228" s="42" t="s">
        <v>4277</v>
      </c>
      <c r="I1228" s="43">
        <v>8.5</v>
      </c>
      <c r="J1228" s="44" t="s">
        <v>5037</v>
      </c>
      <c r="K1228" s="44" t="s">
        <v>5038</v>
      </c>
      <c r="L1228" s="44" t="s">
        <v>5039</v>
      </c>
    </row>
    <row r="1229">
      <c r="A1229" s="43">
        <v>6.001852148E9</v>
      </c>
      <c r="B1229" s="43">
        <v>1228.0</v>
      </c>
      <c r="C1229" s="42" t="s">
        <v>989</v>
      </c>
      <c r="D1229" s="43">
        <v>18.4</v>
      </c>
      <c r="E1229" s="42" t="s">
        <v>5040</v>
      </c>
      <c r="F1229" s="43">
        <v>2001.0</v>
      </c>
      <c r="G1229" s="42" t="s">
        <v>397</v>
      </c>
      <c r="H1229" s="42" t="s">
        <v>4307</v>
      </c>
      <c r="I1229" s="43">
        <v>9.0</v>
      </c>
      <c r="J1229" s="44" t="s">
        <v>5041</v>
      </c>
      <c r="K1229" s="44" t="s">
        <v>5042</v>
      </c>
      <c r="L1229" s="44" t="s">
        <v>5043</v>
      </c>
    </row>
    <row r="1230">
      <c r="A1230" s="43">
        <v>6.00185215E9</v>
      </c>
      <c r="B1230" s="43">
        <v>1229.0</v>
      </c>
      <c r="C1230" s="42" t="s">
        <v>989</v>
      </c>
      <c r="D1230" s="43">
        <v>18.4</v>
      </c>
      <c r="E1230" s="42" t="s">
        <v>5040</v>
      </c>
      <c r="F1230" s="43">
        <v>2001.0</v>
      </c>
      <c r="G1230" s="42" t="s">
        <v>397</v>
      </c>
      <c r="H1230" s="42" t="s">
        <v>4307</v>
      </c>
      <c r="I1230" s="43">
        <v>9.0</v>
      </c>
      <c r="J1230" s="44" t="s">
        <v>5044</v>
      </c>
      <c r="K1230" s="44" t="s">
        <v>5045</v>
      </c>
      <c r="L1230" s="44" t="s">
        <v>5046</v>
      </c>
    </row>
    <row r="1231">
      <c r="A1231" s="43">
        <v>6.00185218E9</v>
      </c>
      <c r="B1231" s="43">
        <v>1230.0</v>
      </c>
      <c r="C1231" s="42" t="s">
        <v>989</v>
      </c>
      <c r="D1231" s="43">
        <v>18.4</v>
      </c>
      <c r="E1231" s="42" t="s">
        <v>5047</v>
      </c>
      <c r="F1231" s="43">
        <v>2007.0</v>
      </c>
      <c r="G1231" s="42" t="s">
        <v>397</v>
      </c>
      <c r="H1231" s="42" t="s">
        <v>4515</v>
      </c>
      <c r="I1231" s="43">
        <v>8.0</v>
      </c>
      <c r="J1231" s="44" t="s">
        <v>5048</v>
      </c>
      <c r="K1231" s="44" t="s">
        <v>5049</v>
      </c>
      <c r="L1231" s="44" t="s">
        <v>5050</v>
      </c>
    </row>
    <row r="1232">
      <c r="A1232" s="43">
        <v>6.001852183E9</v>
      </c>
      <c r="B1232" s="43">
        <v>1231.0</v>
      </c>
      <c r="C1232" s="42" t="s">
        <v>989</v>
      </c>
      <c r="D1232" s="43">
        <v>18.4</v>
      </c>
      <c r="E1232" s="42" t="s">
        <v>5051</v>
      </c>
      <c r="F1232" s="43">
        <v>2007.0</v>
      </c>
      <c r="G1232" s="42" t="s">
        <v>397</v>
      </c>
      <c r="H1232" s="42" t="s">
        <v>4515</v>
      </c>
      <c r="I1232" s="43">
        <v>8.5</v>
      </c>
      <c r="J1232" s="44" t="s">
        <v>5052</v>
      </c>
      <c r="K1232" s="44" t="s">
        <v>5053</v>
      </c>
      <c r="L1232" s="44" t="s">
        <v>5054</v>
      </c>
    </row>
    <row r="1233">
      <c r="A1233" s="43">
        <v>6.001852189E9</v>
      </c>
      <c r="B1233" s="43">
        <v>1232.0</v>
      </c>
      <c r="C1233" s="42" t="s">
        <v>989</v>
      </c>
      <c r="D1233" s="43">
        <v>18.4</v>
      </c>
      <c r="E1233" s="42" t="s">
        <v>5051</v>
      </c>
      <c r="F1233" s="43">
        <v>2007.0</v>
      </c>
      <c r="G1233" s="42" t="s">
        <v>397</v>
      </c>
      <c r="H1233" s="42" t="s">
        <v>4515</v>
      </c>
      <c r="I1233" s="43">
        <v>8.5</v>
      </c>
      <c r="J1233" s="44" t="s">
        <v>5055</v>
      </c>
      <c r="K1233" s="44" t="s">
        <v>5056</v>
      </c>
      <c r="L1233" s="44" t="s">
        <v>5057</v>
      </c>
    </row>
    <row r="1234">
      <c r="A1234" s="43">
        <v>6.001852192E9</v>
      </c>
      <c r="B1234" s="43">
        <v>1233.0</v>
      </c>
      <c r="C1234" s="42" t="s">
        <v>989</v>
      </c>
      <c r="D1234" s="43">
        <v>18.4</v>
      </c>
      <c r="E1234" s="42" t="s">
        <v>5058</v>
      </c>
      <c r="F1234" s="43">
        <v>2007.0</v>
      </c>
      <c r="G1234" s="42" t="s">
        <v>397</v>
      </c>
      <c r="H1234" s="42" t="s">
        <v>4515</v>
      </c>
      <c r="I1234" s="43">
        <v>8.0</v>
      </c>
      <c r="J1234" s="44" t="s">
        <v>5059</v>
      </c>
      <c r="K1234" s="44" t="s">
        <v>5060</v>
      </c>
      <c r="L1234" s="44" t="s">
        <v>5061</v>
      </c>
    </row>
    <row r="1235">
      <c r="A1235" s="43">
        <v>6.001852193E9</v>
      </c>
      <c r="B1235" s="43">
        <v>1234.0</v>
      </c>
      <c r="C1235" s="42" t="s">
        <v>989</v>
      </c>
      <c r="D1235" s="43">
        <v>18.4</v>
      </c>
      <c r="E1235" s="42" t="s">
        <v>5062</v>
      </c>
      <c r="F1235" s="43">
        <v>2007.0</v>
      </c>
      <c r="G1235" s="42" t="s">
        <v>397</v>
      </c>
      <c r="H1235" s="42" t="s">
        <v>4515</v>
      </c>
      <c r="I1235" s="43">
        <v>8.0</v>
      </c>
      <c r="J1235" s="44" t="s">
        <v>5063</v>
      </c>
      <c r="K1235" s="44" t="s">
        <v>5064</v>
      </c>
      <c r="L1235" s="44" t="s">
        <v>5065</v>
      </c>
    </row>
    <row r="1236">
      <c r="A1236" s="43">
        <v>6.001852263E9</v>
      </c>
      <c r="B1236" s="43">
        <v>1235.0</v>
      </c>
      <c r="C1236" s="42" t="s">
        <v>989</v>
      </c>
      <c r="D1236" s="43">
        <v>18.4</v>
      </c>
      <c r="E1236" s="42" t="s">
        <v>5066</v>
      </c>
      <c r="F1236" s="43">
        <v>2022.0</v>
      </c>
      <c r="G1236" s="42" t="s">
        <v>397</v>
      </c>
      <c r="H1236" s="42" t="s">
        <v>4407</v>
      </c>
      <c r="I1236" s="43">
        <v>7.5</v>
      </c>
      <c r="J1236" s="44" t="s">
        <v>5067</v>
      </c>
      <c r="K1236" s="44" t="s">
        <v>5068</v>
      </c>
      <c r="L1236" s="44" t="s">
        <v>5069</v>
      </c>
    </row>
    <row r="1237">
      <c r="A1237" s="43">
        <v>6.001854282E9</v>
      </c>
      <c r="B1237" s="43">
        <v>1236.0</v>
      </c>
      <c r="C1237" s="42" t="s">
        <v>989</v>
      </c>
      <c r="D1237" s="43">
        <v>18.4</v>
      </c>
      <c r="E1237" s="42" t="s">
        <v>5070</v>
      </c>
      <c r="F1237" s="43">
        <v>1996.0</v>
      </c>
      <c r="G1237" s="42" t="s">
        <v>397</v>
      </c>
      <c r="H1237" s="42" t="s">
        <v>4402</v>
      </c>
      <c r="I1237" s="43">
        <v>7.0</v>
      </c>
      <c r="J1237" s="44" t="s">
        <v>5071</v>
      </c>
      <c r="K1237" s="44" t="s">
        <v>5072</v>
      </c>
      <c r="L1237" s="44" t="s">
        <v>5073</v>
      </c>
    </row>
    <row r="1238">
      <c r="A1238" s="43">
        <v>6.001854285E9</v>
      </c>
      <c r="B1238" s="43">
        <v>1237.0</v>
      </c>
      <c r="C1238" s="42" t="s">
        <v>989</v>
      </c>
      <c r="D1238" s="43">
        <v>18.4</v>
      </c>
      <c r="E1238" s="42" t="s">
        <v>5074</v>
      </c>
      <c r="F1238" s="43">
        <v>1998.0</v>
      </c>
      <c r="G1238" s="42" t="s">
        <v>397</v>
      </c>
      <c r="H1238" s="42" t="s">
        <v>4402</v>
      </c>
      <c r="I1238" s="43">
        <v>8.5</v>
      </c>
      <c r="J1238" s="44" t="s">
        <v>5075</v>
      </c>
      <c r="K1238" s="44" t="s">
        <v>5076</v>
      </c>
      <c r="L1238" s="44" t="s">
        <v>5077</v>
      </c>
    </row>
    <row r="1239">
      <c r="A1239" s="43">
        <v>6.001854286E9</v>
      </c>
      <c r="B1239" s="43">
        <v>1238.0</v>
      </c>
      <c r="C1239" s="42" t="s">
        <v>989</v>
      </c>
      <c r="D1239" s="43">
        <v>18.4</v>
      </c>
      <c r="E1239" s="42" t="s">
        <v>5078</v>
      </c>
      <c r="F1239" s="43">
        <v>1998.0</v>
      </c>
      <c r="G1239" s="42" t="s">
        <v>397</v>
      </c>
      <c r="H1239" s="42" t="s">
        <v>4402</v>
      </c>
      <c r="I1239" s="43">
        <v>8.0</v>
      </c>
      <c r="J1239" s="44" t="s">
        <v>5079</v>
      </c>
      <c r="K1239" s="44" t="s">
        <v>5080</v>
      </c>
      <c r="L1239" s="44" t="s">
        <v>5081</v>
      </c>
    </row>
    <row r="1240">
      <c r="A1240" s="43">
        <v>6.001854287E9</v>
      </c>
      <c r="B1240" s="43">
        <v>1239.0</v>
      </c>
      <c r="C1240" s="42" t="s">
        <v>989</v>
      </c>
      <c r="D1240" s="43">
        <v>18.4</v>
      </c>
      <c r="E1240" s="42" t="s">
        <v>100</v>
      </c>
      <c r="F1240" s="43">
        <v>1998.0</v>
      </c>
      <c r="G1240" s="42" t="s">
        <v>397</v>
      </c>
      <c r="H1240" s="42" t="s">
        <v>4402</v>
      </c>
      <c r="I1240" s="43">
        <v>8.0</v>
      </c>
      <c r="J1240" s="44" t="s">
        <v>5082</v>
      </c>
      <c r="K1240" s="44" t="s">
        <v>5083</v>
      </c>
      <c r="L1240" s="44" t="s">
        <v>5084</v>
      </c>
    </row>
    <row r="1241">
      <c r="A1241" s="43">
        <v>6.001854288E9</v>
      </c>
      <c r="B1241" s="43">
        <v>1240.0</v>
      </c>
      <c r="C1241" s="42" t="s">
        <v>989</v>
      </c>
      <c r="D1241" s="43">
        <v>18.4</v>
      </c>
      <c r="E1241" s="42" t="s">
        <v>5085</v>
      </c>
      <c r="F1241" s="43">
        <v>1997.0</v>
      </c>
      <c r="G1241" s="42" t="s">
        <v>397</v>
      </c>
      <c r="H1241" s="42" t="s">
        <v>4402</v>
      </c>
      <c r="I1241" s="43">
        <v>8.0</v>
      </c>
      <c r="J1241" s="44" t="s">
        <v>5086</v>
      </c>
      <c r="K1241" s="44" t="s">
        <v>5087</v>
      </c>
      <c r="L1241" s="44" t="s">
        <v>5088</v>
      </c>
    </row>
    <row r="1242">
      <c r="A1242" s="43">
        <v>6.001854289E9</v>
      </c>
      <c r="B1242" s="43">
        <v>1241.0</v>
      </c>
      <c r="C1242" s="42" t="s">
        <v>989</v>
      </c>
      <c r="D1242" s="43">
        <v>18.4</v>
      </c>
      <c r="E1242" s="42" t="s">
        <v>5089</v>
      </c>
      <c r="F1242" s="43">
        <v>1998.0</v>
      </c>
      <c r="G1242" s="42" t="s">
        <v>397</v>
      </c>
      <c r="H1242" s="42" t="s">
        <v>4402</v>
      </c>
      <c r="I1242" s="43">
        <v>7.5</v>
      </c>
      <c r="J1242" s="44" t="s">
        <v>5090</v>
      </c>
      <c r="K1242" s="44" t="s">
        <v>5091</v>
      </c>
      <c r="L1242" s="44" t="s">
        <v>5092</v>
      </c>
    </row>
    <row r="1243">
      <c r="A1243" s="43">
        <v>6.00185429E9</v>
      </c>
      <c r="B1243" s="43">
        <v>1242.0</v>
      </c>
      <c r="C1243" s="42" t="s">
        <v>989</v>
      </c>
      <c r="D1243" s="43">
        <v>18.4</v>
      </c>
      <c r="E1243" s="42" t="s">
        <v>5093</v>
      </c>
      <c r="F1243" s="43">
        <v>1997.0</v>
      </c>
      <c r="G1243" s="42" t="s">
        <v>397</v>
      </c>
      <c r="H1243" s="42" t="s">
        <v>4402</v>
      </c>
      <c r="I1243" s="43">
        <v>7.0</v>
      </c>
      <c r="J1243" s="44" t="s">
        <v>5094</v>
      </c>
      <c r="K1243" s="44" t="s">
        <v>5095</v>
      </c>
      <c r="L1243" s="44" t="s">
        <v>5096</v>
      </c>
    </row>
    <row r="1244">
      <c r="A1244" s="43">
        <v>6.001854291E9</v>
      </c>
      <c r="B1244" s="43">
        <v>1243.0</v>
      </c>
      <c r="C1244" s="42" t="s">
        <v>989</v>
      </c>
      <c r="D1244" s="43">
        <v>18.4</v>
      </c>
      <c r="E1244" s="42" t="s">
        <v>5097</v>
      </c>
      <c r="F1244" s="43">
        <v>1998.0</v>
      </c>
      <c r="G1244" s="42" t="s">
        <v>397</v>
      </c>
      <c r="H1244" s="42" t="s">
        <v>4402</v>
      </c>
      <c r="I1244" s="43">
        <v>7.0</v>
      </c>
      <c r="J1244" s="44" t="s">
        <v>5098</v>
      </c>
      <c r="K1244" s="44" t="s">
        <v>5099</v>
      </c>
      <c r="L1244" s="44" t="s">
        <v>5100</v>
      </c>
    </row>
    <row r="1245">
      <c r="A1245" s="43">
        <v>6.001854292E9</v>
      </c>
      <c r="B1245" s="43">
        <v>1244.0</v>
      </c>
      <c r="C1245" s="42" t="s">
        <v>989</v>
      </c>
      <c r="D1245" s="43">
        <v>18.4</v>
      </c>
      <c r="E1245" s="42" t="s">
        <v>5101</v>
      </c>
      <c r="F1245" s="43">
        <v>1998.0</v>
      </c>
      <c r="G1245" s="42" t="s">
        <v>397</v>
      </c>
      <c r="H1245" s="42" t="s">
        <v>4402</v>
      </c>
      <c r="I1245" s="43">
        <v>7.5</v>
      </c>
      <c r="J1245" s="44" t="s">
        <v>5102</v>
      </c>
      <c r="K1245" s="44" t="s">
        <v>5103</v>
      </c>
      <c r="L1245" s="44" t="s">
        <v>5104</v>
      </c>
    </row>
    <row r="1246">
      <c r="A1246" s="43">
        <v>6.001854293E9</v>
      </c>
      <c r="B1246" s="43">
        <v>1245.0</v>
      </c>
      <c r="C1246" s="42" t="s">
        <v>989</v>
      </c>
      <c r="D1246" s="43">
        <v>18.4</v>
      </c>
      <c r="E1246" s="42" t="s">
        <v>5105</v>
      </c>
      <c r="F1246" s="43">
        <v>1998.0</v>
      </c>
      <c r="G1246" s="42" t="s">
        <v>397</v>
      </c>
      <c r="H1246" s="42" t="s">
        <v>4402</v>
      </c>
      <c r="I1246" s="43">
        <v>7.0</v>
      </c>
      <c r="J1246" s="44" t="s">
        <v>5106</v>
      </c>
      <c r="K1246" s="44" t="s">
        <v>5107</v>
      </c>
      <c r="L1246" s="44" t="s">
        <v>5108</v>
      </c>
    </row>
    <row r="1247">
      <c r="A1247" s="43">
        <v>6.001854294E9</v>
      </c>
      <c r="B1247" s="43">
        <v>1246.0</v>
      </c>
      <c r="C1247" s="42" t="s">
        <v>989</v>
      </c>
      <c r="D1247" s="43">
        <v>18.4</v>
      </c>
      <c r="E1247" s="42" t="s">
        <v>5109</v>
      </c>
      <c r="F1247" s="43">
        <v>1998.0</v>
      </c>
      <c r="G1247" s="42" t="s">
        <v>397</v>
      </c>
      <c r="H1247" s="42" t="s">
        <v>4402</v>
      </c>
      <c r="I1247" s="43">
        <v>8.5</v>
      </c>
      <c r="J1247" s="44" t="s">
        <v>5110</v>
      </c>
      <c r="K1247" s="44" t="s">
        <v>5111</v>
      </c>
      <c r="L1247" s="44" t="s">
        <v>5112</v>
      </c>
    </row>
    <row r="1248">
      <c r="A1248" s="43">
        <v>6.001856159E9</v>
      </c>
      <c r="B1248" s="43">
        <v>1247.0</v>
      </c>
      <c r="C1248" s="42" t="s">
        <v>989</v>
      </c>
      <c r="D1248" s="43">
        <v>18.4</v>
      </c>
      <c r="E1248" s="42" t="s">
        <v>5113</v>
      </c>
      <c r="F1248" s="43">
        <v>1997.0</v>
      </c>
      <c r="G1248" s="42" t="s">
        <v>397</v>
      </c>
      <c r="H1248" s="42" t="s">
        <v>4402</v>
      </c>
      <c r="I1248" s="43">
        <v>7.5</v>
      </c>
      <c r="J1248" s="44" t="s">
        <v>5114</v>
      </c>
      <c r="K1248" s="44" t="s">
        <v>5115</v>
      </c>
      <c r="L1248" s="44" t="s">
        <v>5116</v>
      </c>
    </row>
    <row r="1249">
      <c r="A1249" s="43">
        <v>6.001856191E9</v>
      </c>
      <c r="B1249" s="43">
        <v>1248.0</v>
      </c>
      <c r="C1249" s="42" t="s">
        <v>989</v>
      </c>
      <c r="D1249" s="43">
        <v>18.4</v>
      </c>
      <c r="E1249" s="42" t="s">
        <v>261</v>
      </c>
      <c r="F1249" s="43">
        <v>1997.0</v>
      </c>
      <c r="G1249" s="42" t="s">
        <v>397</v>
      </c>
      <c r="H1249" s="42" t="s">
        <v>4402</v>
      </c>
      <c r="I1249" s="43">
        <v>7.5</v>
      </c>
      <c r="J1249" s="44" t="s">
        <v>5117</v>
      </c>
      <c r="K1249" s="44" t="s">
        <v>5118</v>
      </c>
      <c r="L1249" s="44" t="s">
        <v>5119</v>
      </c>
    </row>
    <row r="1250">
      <c r="A1250" s="43">
        <v>6.001861251E9</v>
      </c>
      <c r="B1250" s="43">
        <v>1249.0</v>
      </c>
      <c r="C1250" s="42" t="s">
        <v>989</v>
      </c>
      <c r="D1250" s="43">
        <v>18.4</v>
      </c>
      <c r="E1250" s="42" t="s">
        <v>5120</v>
      </c>
      <c r="F1250" s="43">
        <v>2003.0</v>
      </c>
      <c r="G1250" s="42" t="s">
        <v>397</v>
      </c>
      <c r="H1250" s="42" t="s">
        <v>4515</v>
      </c>
      <c r="I1250" s="43">
        <v>8.5</v>
      </c>
      <c r="J1250" s="44" t="s">
        <v>5121</v>
      </c>
      <c r="K1250" s="44" t="s">
        <v>5122</v>
      </c>
      <c r="L1250" s="44" t="s">
        <v>5123</v>
      </c>
    </row>
    <row r="1251">
      <c r="A1251" s="43">
        <v>6.001861253E9</v>
      </c>
      <c r="B1251" s="43">
        <v>1250.0</v>
      </c>
      <c r="C1251" s="42" t="s">
        <v>989</v>
      </c>
      <c r="D1251" s="43">
        <v>18.4</v>
      </c>
      <c r="E1251" s="42" t="s">
        <v>5124</v>
      </c>
      <c r="F1251" s="43">
        <v>2004.0</v>
      </c>
      <c r="G1251" s="42" t="s">
        <v>397</v>
      </c>
      <c r="H1251" s="42" t="s">
        <v>4515</v>
      </c>
      <c r="I1251" s="43">
        <v>8.5</v>
      </c>
      <c r="J1251" s="44" t="s">
        <v>5125</v>
      </c>
      <c r="K1251" s="44" t="s">
        <v>5126</v>
      </c>
      <c r="L1251" s="44" t="s">
        <v>5127</v>
      </c>
    </row>
    <row r="1252">
      <c r="A1252" s="43">
        <v>6.001861256E9</v>
      </c>
      <c r="B1252" s="43">
        <v>1251.0</v>
      </c>
      <c r="C1252" s="42" t="s">
        <v>989</v>
      </c>
      <c r="D1252" s="43">
        <v>18.4</v>
      </c>
      <c r="E1252" s="42" t="s">
        <v>5128</v>
      </c>
      <c r="F1252" s="43">
        <v>2005.0</v>
      </c>
      <c r="G1252" s="42" t="s">
        <v>397</v>
      </c>
      <c r="H1252" s="42" t="s">
        <v>4515</v>
      </c>
      <c r="I1252" s="43">
        <v>7.5</v>
      </c>
      <c r="J1252" s="44" t="s">
        <v>5129</v>
      </c>
      <c r="K1252" s="44" t="s">
        <v>5130</v>
      </c>
      <c r="L1252" s="44" t="s">
        <v>5131</v>
      </c>
    </row>
    <row r="1253">
      <c r="A1253" s="43">
        <v>6.001861258E9</v>
      </c>
      <c r="B1253" s="43">
        <v>1252.0</v>
      </c>
      <c r="C1253" s="42" t="s">
        <v>989</v>
      </c>
      <c r="D1253" s="43">
        <v>18.4</v>
      </c>
      <c r="E1253" s="42" t="s">
        <v>5132</v>
      </c>
      <c r="F1253" s="43">
        <v>2007.0</v>
      </c>
      <c r="G1253" s="42" t="s">
        <v>397</v>
      </c>
      <c r="H1253" s="42" t="s">
        <v>4580</v>
      </c>
      <c r="I1253" s="43">
        <v>7.0</v>
      </c>
      <c r="J1253" s="44" t="s">
        <v>5133</v>
      </c>
      <c r="K1253" s="44" t="s">
        <v>5134</v>
      </c>
      <c r="L1253" s="44" t="s">
        <v>5135</v>
      </c>
    </row>
    <row r="1254">
      <c r="A1254" s="43">
        <v>6.001861263E9</v>
      </c>
      <c r="B1254" s="43">
        <v>1253.0</v>
      </c>
      <c r="C1254" s="42" t="s">
        <v>989</v>
      </c>
      <c r="D1254" s="43">
        <v>18.4</v>
      </c>
      <c r="E1254" s="42" t="s">
        <v>5136</v>
      </c>
      <c r="F1254" s="43">
        <v>1999.0</v>
      </c>
      <c r="G1254" s="42" t="s">
        <v>397</v>
      </c>
      <c r="H1254" s="42" t="s">
        <v>4277</v>
      </c>
      <c r="I1254" s="43">
        <v>8.5</v>
      </c>
      <c r="J1254" s="44" t="s">
        <v>5137</v>
      </c>
      <c r="K1254" s="44" t="s">
        <v>5138</v>
      </c>
      <c r="L1254" s="44" t="s">
        <v>5139</v>
      </c>
    </row>
    <row r="1255">
      <c r="A1255" s="43">
        <v>6.001861266E9</v>
      </c>
      <c r="B1255" s="43">
        <v>1254.0</v>
      </c>
      <c r="C1255" s="42" t="s">
        <v>989</v>
      </c>
      <c r="D1255" s="43">
        <v>18.4</v>
      </c>
      <c r="E1255" s="42" t="s">
        <v>5140</v>
      </c>
      <c r="F1255" s="43">
        <v>2006.0</v>
      </c>
      <c r="G1255" s="42" t="s">
        <v>397</v>
      </c>
      <c r="H1255" s="42" t="s">
        <v>4515</v>
      </c>
      <c r="I1255" s="43">
        <v>8.5</v>
      </c>
      <c r="J1255" s="44" t="s">
        <v>5141</v>
      </c>
      <c r="K1255" s="44" t="s">
        <v>5142</v>
      </c>
      <c r="L1255" s="44" t="s">
        <v>5143</v>
      </c>
    </row>
    <row r="1256">
      <c r="A1256" s="43">
        <v>6.001861268E9</v>
      </c>
      <c r="B1256" s="43">
        <v>1255.0</v>
      </c>
      <c r="C1256" s="42" t="s">
        <v>989</v>
      </c>
      <c r="D1256" s="43">
        <v>18.4</v>
      </c>
      <c r="E1256" s="42" t="s">
        <v>5144</v>
      </c>
      <c r="F1256" s="43">
        <v>2006.0</v>
      </c>
      <c r="G1256" s="42" t="s">
        <v>397</v>
      </c>
      <c r="H1256" s="42" t="s">
        <v>4515</v>
      </c>
      <c r="I1256" s="43">
        <v>8.0</v>
      </c>
      <c r="J1256" s="44" t="s">
        <v>5145</v>
      </c>
      <c r="K1256" s="44" t="s">
        <v>5146</v>
      </c>
      <c r="L1256" s="44" t="s">
        <v>5147</v>
      </c>
    </row>
    <row r="1257">
      <c r="A1257" s="43">
        <v>6.001861269E9</v>
      </c>
      <c r="B1257" s="43">
        <v>1256.0</v>
      </c>
      <c r="C1257" s="42" t="s">
        <v>989</v>
      </c>
      <c r="D1257" s="43">
        <v>18.4</v>
      </c>
      <c r="E1257" s="42" t="s">
        <v>5148</v>
      </c>
      <c r="F1257" s="43">
        <v>2006.0</v>
      </c>
      <c r="G1257" s="42" t="s">
        <v>397</v>
      </c>
      <c r="H1257" s="42" t="s">
        <v>4515</v>
      </c>
      <c r="I1257" s="43">
        <v>8.5</v>
      </c>
      <c r="J1257" s="44" t="s">
        <v>5149</v>
      </c>
      <c r="K1257" s="44" t="s">
        <v>5150</v>
      </c>
      <c r="L1257" s="44" t="s">
        <v>5151</v>
      </c>
    </row>
    <row r="1258">
      <c r="A1258" s="43">
        <v>6.00186127E9</v>
      </c>
      <c r="B1258" s="43">
        <v>1257.0</v>
      </c>
      <c r="C1258" s="42" t="s">
        <v>989</v>
      </c>
      <c r="D1258" s="43">
        <v>18.4</v>
      </c>
      <c r="E1258" s="42" t="s">
        <v>5148</v>
      </c>
      <c r="F1258" s="43">
        <v>2006.0</v>
      </c>
      <c r="G1258" s="42" t="s">
        <v>397</v>
      </c>
      <c r="H1258" s="42" t="s">
        <v>4515</v>
      </c>
      <c r="I1258" s="43">
        <v>8.5</v>
      </c>
      <c r="J1258" s="44" t="s">
        <v>5152</v>
      </c>
      <c r="K1258" s="44" t="s">
        <v>5153</v>
      </c>
      <c r="L1258" s="44" t="s">
        <v>5154</v>
      </c>
    </row>
    <row r="1259">
      <c r="A1259" s="43">
        <v>6.001863251E9</v>
      </c>
      <c r="B1259" s="43">
        <v>1258.0</v>
      </c>
      <c r="C1259" s="42" t="s">
        <v>989</v>
      </c>
      <c r="D1259" s="43">
        <v>18.4</v>
      </c>
      <c r="E1259" s="42" t="s">
        <v>5155</v>
      </c>
      <c r="F1259" s="43">
        <v>2009.0</v>
      </c>
      <c r="G1259" s="42" t="s">
        <v>397</v>
      </c>
      <c r="H1259" s="42" t="s">
        <v>4389</v>
      </c>
      <c r="I1259" s="43">
        <v>8.5</v>
      </c>
      <c r="J1259" s="44" t="s">
        <v>5156</v>
      </c>
      <c r="K1259" s="44" t="s">
        <v>5157</v>
      </c>
      <c r="L1259" s="44" t="s">
        <v>5158</v>
      </c>
    </row>
    <row r="1260">
      <c r="A1260" s="43">
        <v>6.001863252E9</v>
      </c>
      <c r="B1260" s="43">
        <v>1259.0</v>
      </c>
      <c r="C1260" s="42" t="s">
        <v>989</v>
      </c>
      <c r="D1260" s="43">
        <v>18.4</v>
      </c>
      <c r="E1260" s="42" t="s">
        <v>5159</v>
      </c>
      <c r="F1260" s="43">
        <v>2008.0</v>
      </c>
      <c r="G1260" s="42" t="s">
        <v>397</v>
      </c>
      <c r="H1260" s="42" t="s">
        <v>4580</v>
      </c>
      <c r="I1260" s="43">
        <v>8.0</v>
      </c>
      <c r="J1260" s="44" t="s">
        <v>5160</v>
      </c>
      <c r="K1260" s="44" t="s">
        <v>5161</v>
      </c>
      <c r="L1260" s="44" t="s">
        <v>5162</v>
      </c>
    </row>
    <row r="1261">
      <c r="A1261" s="43">
        <v>6.001863253E9</v>
      </c>
      <c r="B1261" s="43">
        <v>1260.0</v>
      </c>
      <c r="C1261" s="42" t="s">
        <v>989</v>
      </c>
      <c r="D1261" s="43">
        <v>18.4</v>
      </c>
      <c r="E1261" s="42" t="s">
        <v>5159</v>
      </c>
      <c r="F1261" s="43">
        <v>2008.0</v>
      </c>
      <c r="G1261" s="42" t="s">
        <v>397</v>
      </c>
      <c r="H1261" s="42" t="s">
        <v>4580</v>
      </c>
      <c r="I1261" s="43">
        <v>8.0</v>
      </c>
      <c r="J1261" s="44" t="s">
        <v>5163</v>
      </c>
      <c r="K1261" s="44" t="s">
        <v>5164</v>
      </c>
      <c r="L1261" s="44" t="s">
        <v>5165</v>
      </c>
    </row>
    <row r="1262">
      <c r="A1262" s="43">
        <v>6.001863267E9</v>
      </c>
      <c r="B1262" s="43">
        <v>1261.0</v>
      </c>
      <c r="C1262" s="42" t="s">
        <v>989</v>
      </c>
      <c r="D1262" s="43">
        <v>18.4</v>
      </c>
      <c r="E1262" s="42" t="s">
        <v>5166</v>
      </c>
      <c r="F1262" s="43">
        <v>2001.0</v>
      </c>
      <c r="G1262" s="42" t="s">
        <v>397</v>
      </c>
      <c r="H1262" s="42" t="s">
        <v>4307</v>
      </c>
      <c r="I1262" s="43">
        <v>9.0</v>
      </c>
      <c r="J1262" s="44" t="s">
        <v>5167</v>
      </c>
      <c r="K1262" s="44" t="s">
        <v>5168</v>
      </c>
      <c r="L1262" s="44" t="s">
        <v>5169</v>
      </c>
    </row>
    <row r="1263">
      <c r="A1263" s="43">
        <v>6.001864275E9</v>
      </c>
      <c r="B1263" s="43">
        <v>1262.0</v>
      </c>
      <c r="C1263" s="42" t="s">
        <v>989</v>
      </c>
      <c r="D1263" s="43">
        <v>18.4</v>
      </c>
      <c r="E1263" s="42" t="s">
        <v>5170</v>
      </c>
      <c r="F1263" s="43">
        <v>2021.0</v>
      </c>
      <c r="G1263" s="42" t="s">
        <v>397</v>
      </c>
      <c r="H1263" s="42" t="s">
        <v>4407</v>
      </c>
      <c r="I1263" s="43">
        <v>9.0</v>
      </c>
      <c r="J1263" s="44" t="s">
        <v>5171</v>
      </c>
      <c r="K1263" s="44" t="s">
        <v>5172</v>
      </c>
      <c r="L1263" s="44" t="s">
        <v>5173</v>
      </c>
    </row>
    <row r="1264">
      <c r="A1264" s="43">
        <v>6.001866104E9</v>
      </c>
      <c r="B1264" s="43">
        <v>1263.0</v>
      </c>
      <c r="C1264" s="42" t="s">
        <v>989</v>
      </c>
      <c r="D1264" s="43">
        <v>18.4</v>
      </c>
      <c r="E1264" s="42" t="s">
        <v>5174</v>
      </c>
      <c r="F1264" s="43">
        <v>2007.0</v>
      </c>
      <c r="G1264" s="42" t="s">
        <v>397</v>
      </c>
      <c r="H1264" s="42" t="s">
        <v>4515</v>
      </c>
      <c r="I1264" s="42" t="s">
        <v>4039</v>
      </c>
      <c r="J1264" s="44" t="s">
        <v>5175</v>
      </c>
      <c r="K1264" s="44" t="s">
        <v>5176</v>
      </c>
      <c r="L1264" s="44" t="s">
        <v>5177</v>
      </c>
    </row>
    <row r="1265">
      <c r="A1265" s="43">
        <v>6.001866119E9</v>
      </c>
      <c r="B1265" s="43">
        <v>1264.0</v>
      </c>
      <c r="C1265" s="42" t="s">
        <v>989</v>
      </c>
      <c r="D1265" s="43">
        <v>18.4</v>
      </c>
      <c r="E1265" s="42" t="s">
        <v>287</v>
      </c>
      <c r="F1265" s="43">
        <v>2007.0</v>
      </c>
      <c r="G1265" s="42" t="s">
        <v>397</v>
      </c>
      <c r="H1265" s="42" t="s">
        <v>4515</v>
      </c>
      <c r="I1265" s="42" t="s">
        <v>4039</v>
      </c>
      <c r="J1265" s="44" t="s">
        <v>5178</v>
      </c>
      <c r="K1265" s="44" t="s">
        <v>5179</v>
      </c>
      <c r="L1265" s="44" t="s">
        <v>5180</v>
      </c>
    </row>
    <row r="1266">
      <c r="A1266" s="43">
        <v>6.001866234E9</v>
      </c>
      <c r="B1266" s="43">
        <v>1265.0</v>
      </c>
      <c r="C1266" s="42" t="s">
        <v>989</v>
      </c>
      <c r="D1266" s="43">
        <v>18.4</v>
      </c>
      <c r="E1266" s="42" t="s">
        <v>5181</v>
      </c>
      <c r="F1266" s="43">
        <v>2001.0</v>
      </c>
      <c r="G1266" s="42" t="s">
        <v>397</v>
      </c>
      <c r="H1266" s="42" t="s">
        <v>4744</v>
      </c>
      <c r="I1266" s="43">
        <v>9.0</v>
      </c>
      <c r="J1266" s="44" t="s">
        <v>5182</v>
      </c>
      <c r="K1266" s="44" t="s">
        <v>5183</v>
      </c>
      <c r="L1266" s="44" t="s">
        <v>5184</v>
      </c>
    </row>
    <row r="1267">
      <c r="A1267" s="43">
        <v>6.001866254E9</v>
      </c>
      <c r="B1267" s="43">
        <v>1266.0</v>
      </c>
      <c r="C1267" s="42" t="s">
        <v>989</v>
      </c>
      <c r="D1267" s="43">
        <v>18.4</v>
      </c>
      <c r="E1267" s="42" t="s">
        <v>5185</v>
      </c>
      <c r="F1267" s="43">
        <v>2007.0</v>
      </c>
      <c r="G1267" s="42" t="s">
        <v>397</v>
      </c>
      <c r="H1267" s="42" t="s">
        <v>4515</v>
      </c>
      <c r="I1267" s="42" t="s">
        <v>4039</v>
      </c>
      <c r="J1267" s="44" t="s">
        <v>5186</v>
      </c>
      <c r="K1267" s="44" t="s">
        <v>5187</v>
      </c>
      <c r="L1267" s="44" t="s">
        <v>5188</v>
      </c>
    </row>
    <row r="1268">
      <c r="A1268" s="43">
        <v>6.001866255E9</v>
      </c>
      <c r="B1268" s="43">
        <v>1267.0</v>
      </c>
      <c r="C1268" s="42" t="s">
        <v>989</v>
      </c>
      <c r="D1268" s="43">
        <v>18.4</v>
      </c>
      <c r="E1268" s="42" t="s">
        <v>5189</v>
      </c>
      <c r="F1268" s="43">
        <v>2007.0</v>
      </c>
      <c r="G1268" s="42" t="s">
        <v>397</v>
      </c>
      <c r="H1268" s="42" t="s">
        <v>4515</v>
      </c>
      <c r="I1268" s="43">
        <v>8.5</v>
      </c>
      <c r="J1268" s="44" t="s">
        <v>5190</v>
      </c>
      <c r="K1268" s="44" t="s">
        <v>5191</v>
      </c>
      <c r="L1268" s="44" t="s">
        <v>5192</v>
      </c>
    </row>
    <row r="1269">
      <c r="A1269" s="43">
        <v>6.001866256E9</v>
      </c>
      <c r="B1269" s="43">
        <v>1268.0</v>
      </c>
      <c r="C1269" s="42" t="s">
        <v>989</v>
      </c>
      <c r="D1269" s="43">
        <v>18.4</v>
      </c>
      <c r="E1269" s="42" t="s">
        <v>5185</v>
      </c>
      <c r="F1269" s="43">
        <v>2007.0</v>
      </c>
      <c r="G1269" s="42" t="s">
        <v>397</v>
      </c>
      <c r="H1269" s="42" t="s">
        <v>4515</v>
      </c>
      <c r="I1269" s="42" t="s">
        <v>4039</v>
      </c>
      <c r="J1269" s="44" t="s">
        <v>5193</v>
      </c>
      <c r="K1269" s="44" t="s">
        <v>5194</v>
      </c>
      <c r="L1269" s="44" t="s">
        <v>5195</v>
      </c>
    </row>
    <row r="1270">
      <c r="A1270" s="43">
        <v>6.0018672E9</v>
      </c>
      <c r="B1270" s="43">
        <v>1269.0</v>
      </c>
      <c r="C1270" s="42" t="s">
        <v>989</v>
      </c>
      <c r="D1270" s="43">
        <v>18.4</v>
      </c>
      <c r="E1270" s="42" t="s">
        <v>5196</v>
      </c>
      <c r="F1270" s="43">
        <v>2023.0</v>
      </c>
      <c r="G1270" s="42" t="s">
        <v>397</v>
      </c>
      <c r="H1270" s="42" t="s">
        <v>4353</v>
      </c>
      <c r="I1270" s="43">
        <v>7.5</v>
      </c>
      <c r="J1270" s="44" t="s">
        <v>5197</v>
      </c>
      <c r="K1270" s="44" t="s">
        <v>5198</v>
      </c>
      <c r="L1270" s="44" t="s">
        <v>5199</v>
      </c>
    </row>
    <row r="1271">
      <c r="A1271" s="43">
        <v>6.001876002E9</v>
      </c>
      <c r="B1271" s="43">
        <v>1270.0</v>
      </c>
      <c r="C1271" s="42" t="s">
        <v>989</v>
      </c>
      <c r="D1271" s="43">
        <v>18.4</v>
      </c>
      <c r="E1271" s="42" t="s">
        <v>251</v>
      </c>
      <c r="F1271" s="43">
        <v>2024.0</v>
      </c>
      <c r="G1271" s="42" t="s">
        <v>397</v>
      </c>
      <c r="H1271" s="42" t="s">
        <v>4353</v>
      </c>
      <c r="I1271" s="43">
        <v>9.0</v>
      </c>
      <c r="J1271" s="44" t="s">
        <v>5200</v>
      </c>
      <c r="K1271" s="44" t="s">
        <v>5201</v>
      </c>
      <c r="L1271" s="44" t="s">
        <v>5202</v>
      </c>
    </row>
    <row r="1272">
      <c r="A1272" s="43">
        <v>6.001876004E9</v>
      </c>
      <c r="B1272" s="43">
        <v>1271.0</v>
      </c>
      <c r="C1272" s="42" t="s">
        <v>989</v>
      </c>
      <c r="D1272" s="43">
        <v>18.4</v>
      </c>
      <c r="E1272" s="42" t="s">
        <v>5203</v>
      </c>
      <c r="F1272" s="43">
        <v>2024.0</v>
      </c>
      <c r="G1272" s="42" t="s">
        <v>397</v>
      </c>
      <c r="H1272" s="42" t="s">
        <v>4353</v>
      </c>
      <c r="I1272" s="43">
        <v>8.0</v>
      </c>
      <c r="J1272" s="44" t="s">
        <v>5204</v>
      </c>
      <c r="K1272" s="44" t="s">
        <v>5205</v>
      </c>
      <c r="L1272" s="44" t="s">
        <v>5206</v>
      </c>
    </row>
    <row r="1273">
      <c r="A1273" s="43">
        <v>6.00187601E9</v>
      </c>
      <c r="B1273" s="43">
        <v>1272.0</v>
      </c>
      <c r="C1273" s="42" t="s">
        <v>989</v>
      </c>
      <c r="D1273" s="43">
        <v>18.4</v>
      </c>
      <c r="E1273" s="42" t="s">
        <v>251</v>
      </c>
      <c r="F1273" s="43">
        <v>2024.0</v>
      </c>
      <c r="G1273" s="42" t="s">
        <v>397</v>
      </c>
      <c r="H1273" s="42" t="s">
        <v>4353</v>
      </c>
      <c r="I1273" s="43">
        <v>9.0</v>
      </c>
      <c r="J1273" s="44" t="s">
        <v>5207</v>
      </c>
      <c r="K1273" s="44" t="s">
        <v>5208</v>
      </c>
      <c r="L1273" s="44" t="s">
        <v>5209</v>
      </c>
    </row>
    <row r="1274">
      <c r="A1274" s="43">
        <v>6.001876011E9</v>
      </c>
      <c r="B1274" s="43">
        <v>1273.0</v>
      </c>
      <c r="C1274" s="42" t="s">
        <v>989</v>
      </c>
      <c r="D1274" s="43">
        <v>18.4</v>
      </c>
      <c r="E1274" s="42" t="s">
        <v>251</v>
      </c>
      <c r="F1274" s="43">
        <v>2024.0</v>
      </c>
      <c r="G1274" s="42" t="s">
        <v>397</v>
      </c>
      <c r="H1274" s="42" t="s">
        <v>4353</v>
      </c>
      <c r="I1274" s="43">
        <v>9.0</v>
      </c>
      <c r="J1274" s="44" t="s">
        <v>5210</v>
      </c>
      <c r="K1274" s="44" t="s">
        <v>5211</v>
      </c>
      <c r="L1274" s="44" t="s">
        <v>5212</v>
      </c>
    </row>
    <row r="1275">
      <c r="A1275" s="43">
        <v>6.001876014E9</v>
      </c>
      <c r="B1275" s="43">
        <v>1274.0</v>
      </c>
      <c r="C1275" s="42" t="s">
        <v>989</v>
      </c>
      <c r="D1275" s="43">
        <v>18.4</v>
      </c>
      <c r="E1275" s="42" t="s">
        <v>251</v>
      </c>
      <c r="F1275" s="43">
        <v>2024.0</v>
      </c>
      <c r="G1275" s="42" t="s">
        <v>397</v>
      </c>
      <c r="H1275" s="42" t="s">
        <v>4353</v>
      </c>
      <c r="I1275" s="43">
        <v>9.0</v>
      </c>
      <c r="J1275" s="44" t="s">
        <v>5213</v>
      </c>
      <c r="K1275" s="44" t="s">
        <v>5214</v>
      </c>
      <c r="L1275" s="44" t="s">
        <v>5215</v>
      </c>
    </row>
    <row r="1276">
      <c r="A1276" s="43">
        <v>6.001876173E9</v>
      </c>
      <c r="B1276" s="43">
        <v>1275.0</v>
      </c>
      <c r="C1276" s="42" t="s">
        <v>989</v>
      </c>
      <c r="D1276" s="43">
        <v>18.4</v>
      </c>
      <c r="E1276" s="42" t="s">
        <v>5216</v>
      </c>
      <c r="F1276" s="43">
        <v>2023.0</v>
      </c>
      <c r="G1276" s="42" t="s">
        <v>397</v>
      </c>
      <c r="H1276" s="42" t="s">
        <v>4353</v>
      </c>
      <c r="I1276" s="43">
        <v>7.0</v>
      </c>
      <c r="J1276" s="44" t="s">
        <v>5217</v>
      </c>
      <c r="K1276" s="44" t="s">
        <v>5218</v>
      </c>
      <c r="L1276" s="44" t="s">
        <v>5219</v>
      </c>
    </row>
    <row r="1277">
      <c r="A1277" s="43">
        <v>6.001876174E9</v>
      </c>
      <c r="B1277" s="43">
        <v>1276.0</v>
      </c>
      <c r="C1277" s="42" t="s">
        <v>989</v>
      </c>
      <c r="D1277" s="43">
        <v>18.4</v>
      </c>
      <c r="E1277" s="42" t="s">
        <v>5216</v>
      </c>
      <c r="F1277" s="43">
        <v>2023.0</v>
      </c>
      <c r="G1277" s="42" t="s">
        <v>397</v>
      </c>
      <c r="H1277" s="42" t="s">
        <v>4353</v>
      </c>
      <c r="I1277" s="43">
        <v>7.0</v>
      </c>
      <c r="J1277" s="44" t="s">
        <v>5220</v>
      </c>
      <c r="K1277" s="44" t="s">
        <v>5221</v>
      </c>
      <c r="L1277" s="44" t="s">
        <v>5222</v>
      </c>
    </row>
    <row r="1278">
      <c r="A1278" s="43">
        <v>6.001884251E9</v>
      </c>
      <c r="B1278" s="43">
        <v>1277.0</v>
      </c>
      <c r="C1278" s="42" t="s">
        <v>989</v>
      </c>
      <c r="D1278" s="43">
        <v>18.4</v>
      </c>
      <c r="E1278" s="42" t="s">
        <v>5223</v>
      </c>
      <c r="F1278" s="43">
        <v>2018.0</v>
      </c>
      <c r="G1278" s="42" t="s">
        <v>397</v>
      </c>
      <c r="H1278" s="42" t="s">
        <v>4653</v>
      </c>
      <c r="I1278" s="43">
        <v>9.0</v>
      </c>
      <c r="J1278" s="44" t="s">
        <v>5224</v>
      </c>
      <c r="K1278" s="44" t="s">
        <v>5225</v>
      </c>
      <c r="L1278" s="44" t="s">
        <v>5226</v>
      </c>
    </row>
    <row r="1279">
      <c r="A1279" s="43">
        <v>6.001884253E9</v>
      </c>
      <c r="B1279" s="43">
        <v>1278.0</v>
      </c>
      <c r="C1279" s="42" t="s">
        <v>989</v>
      </c>
      <c r="D1279" s="43">
        <v>18.4</v>
      </c>
      <c r="E1279" s="42" t="s">
        <v>5223</v>
      </c>
      <c r="F1279" s="43">
        <v>2018.0</v>
      </c>
      <c r="G1279" s="42" t="s">
        <v>397</v>
      </c>
      <c r="H1279" s="42" t="s">
        <v>4653</v>
      </c>
      <c r="I1279" s="43">
        <v>9.0</v>
      </c>
      <c r="J1279" s="44" t="s">
        <v>5227</v>
      </c>
      <c r="K1279" s="44" t="s">
        <v>5228</v>
      </c>
      <c r="L1279" s="44" t="s">
        <v>5229</v>
      </c>
    </row>
    <row r="1280">
      <c r="A1280" s="43">
        <v>6.001884258E9</v>
      </c>
      <c r="B1280" s="43">
        <v>1279.0</v>
      </c>
      <c r="C1280" s="42" t="s">
        <v>989</v>
      </c>
      <c r="D1280" s="43">
        <v>18.4</v>
      </c>
      <c r="E1280" s="42" t="s">
        <v>5230</v>
      </c>
      <c r="F1280" s="43">
        <v>2018.0</v>
      </c>
      <c r="G1280" s="42" t="s">
        <v>397</v>
      </c>
      <c r="H1280" s="42" t="s">
        <v>4653</v>
      </c>
      <c r="I1280" s="42" t="s">
        <v>4039</v>
      </c>
      <c r="J1280" s="44" t="s">
        <v>5231</v>
      </c>
      <c r="K1280" s="44" t="s">
        <v>5232</v>
      </c>
      <c r="L1280" s="44" t="s">
        <v>5233</v>
      </c>
    </row>
    <row r="1281">
      <c r="A1281" s="43">
        <v>6.001884259E9</v>
      </c>
      <c r="B1281" s="43">
        <v>1280.0</v>
      </c>
      <c r="C1281" s="42" t="s">
        <v>989</v>
      </c>
      <c r="D1281" s="43">
        <v>18.4</v>
      </c>
      <c r="E1281" s="42" t="s">
        <v>5223</v>
      </c>
      <c r="F1281" s="43">
        <v>2018.0</v>
      </c>
      <c r="G1281" s="42" t="s">
        <v>397</v>
      </c>
      <c r="H1281" s="42" t="s">
        <v>4653</v>
      </c>
      <c r="I1281" s="43">
        <v>9.0</v>
      </c>
      <c r="J1281" s="44" t="s">
        <v>5234</v>
      </c>
      <c r="K1281" s="44" t="s">
        <v>5235</v>
      </c>
      <c r="L1281" s="44" t="s">
        <v>5236</v>
      </c>
    </row>
    <row r="1282">
      <c r="A1282" s="43">
        <v>6.001884262E9</v>
      </c>
      <c r="B1282" s="43">
        <v>1281.0</v>
      </c>
      <c r="C1282" s="42" t="s">
        <v>989</v>
      </c>
      <c r="D1282" s="43">
        <v>18.4</v>
      </c>
      <c r="E1282" s="42" t="s">
        <v>5230</v>
      </c>
      <c r="F1282" s="43">
        <v>2018.0</v>
      </c>
      <c r="G1282" s="42" t="s">
        <v>397</v>
      </c>
      <c r="H1282" s="42" t="s">
        <v>4653</v>
      </c>
      <c r="I1282" s="42" t="s">
        <v>4039</v>
      </c>
      <c r="J1282" s="44" t="s">
        <v>5237</v>
      </c>
      <c r="K1282" s="44" t="s">
        <v>5238</v>
      </c>
      <c r="L1282" s="44" t="s">
        <v>5239</v>
      </c>
    </row>
    <row r="1283">
      <c r="A1283" s="43">
        <v>6.001884264E9</v>
      </c>
      <c r="B1283" s="43">
        <v>1282.0</v>
      </c>
      <c r="C1283" s="42" t="s">
        <v>989</v>
      </c>
      <c r="D1283" s="43">
        <v>18.4</v>
      </c>
      <c r="E1283" s="42" t="s">
        <v>5230</v>
      </c>
      <c r="F1283" s="43">
        <v>2018.0</v>
      </c>
      <c r="G1283" s="42" t="s">
        <v>397</v>
      </c>
      <c r="H1283" s="42" t="s">
        <v>4653</v>
      </c>
      <c r="I1283" s="42" t="s">
        <v>4039</v>
      </c>
      <c r="J1283" s="44" t="s">
        <v>5240</v>
      </c>
      <c r="K1283" s="44" t="s">
        <v>5241</v>
      </c>
      <c r="L1283" s="44" t="s">
        <v>5242</v>
      </c>
    </row>
    <row r="1284">
      <c r="A1284" s="43">
        <v>6.001884265E9</v>
      </c>
      <c r="B1284" s="43">
        <v>1283.0</v>
      </c>
      <c r="C1284" s="42" t="s">
        <v>989</v>
      </c>
      <c r="D1284" s="43">
        <v>18.4</v>
      </c>
      <c r="E1284" s="42" t="s">
        <v>5223</v>
      </c>
      <c r="F1284" s="43">
        <v>2018.0</v>
      </c>
      <c r="G1284" s="42" t="s">
        <v>397</v>
      </c>
      <c r="H1284" s="42" t="s">
        <v>4653</v>
      </c>
      <c r="I1284" s="43">
        <v>9.0</v>
      </c>
      <c r="J1284" s="44" t="s">
        <v>5243</v>
      </c>
      <c r="K1284" s="44" t="s">
        <v>5244</v>
      </c>
      <c r="L1284" s="44" t="s">
        <v>5245</v>
      </c>
    </row>
    <row r="1285">
      <c r="A1285" s="43">
        <v>6.001887208E9</v>
      </c>
      <c r="B1285" s="43">
        <v>1284.0</v>
      </c>
      <c r="C1285" s="42" t="s">
        <v>989</v>
      </c>
      <c r="D1285" s="43">
        <v>18.4</v>
      </c>
      <c r="E1285" s="42" t="s">
        <v>5246</v>
      </c>
      <c r="F1285" s="43">
        <v>2008.0</v>
      </c>
      <c r="G1285" s="42" t="s">
        <v>397</v>
      </c>
      <c r="H1285" s="42" t="s">
        <v>4580</v>
      </c>
      <c r="I1285" s="43">
        <v>8.5</v>
      </c>
      <c r="J1285" s="44" t="s">
        <v>5247</v>
      </c>
      <c r="K1285" s="44" t="s">
        <v>5248</v>
      </c>
      <c r="L1285" s="44" t="s">
        <v>5249</v>
      </c>
    </row>
    <row r="1286">
      <c r="A1286" s="43">
        <v>6.001887233E9</v>
      </c>
      <c r="B1286" s="43">
        <v>1285.0</v>
      </c>
      <c r="C1286" s="42" t="s">
        <v>989</v>
      </c>
      <c r="D1286" s="43">
        <v>18.4</v>
      </c>
      <c r="E1286" s="42" t="s">
        <v>5250</v>
      </c>
      <c r="F1286" s="43">
        <v>2008.0</v>
      </c>
      <c r="G1286" s="42" t="s">
        <v>397</v>
      </c>
      <c r="H1286" s="42" t="s">
        <v>4580</v>
      </c>
      <c r="I1286" s="43">
        <v>9.0</v>
      </c>
      <c r="J1286" s="44" t="s">
        <v>5251</v>
      </c>
      <c r="K1286" s="44" t="s">
        <v>5252</v>
      </c>
      <c r="L1286" s="44" t="s">
        <v>5253</v>
      </c>
    </row>
    <row r="1287">
      <c r="A1287" s="43">
        <v>6.001887234E9</v>
      </c>
      <c r="B1287" s="43">
        <v>1286.0</v>
      </c>
      <c r="C1287" s="42" t="s">
        <v>989</v>
      </c>
      <c r="D1287" s="43">
        <v>18.4</v>
      </c>
      <c r="E1287" s="42" t="s">
        <v>5254</v>
      </c>
      <c r="F1287" s="43">
        <v>2008.0</v>
      </c>
      <c r="G1287" s="42" t="s">
        <v>397</v>
      </c>
      <c r="H1287" s="42" t="s">
        <v>4580</v>
      </c>
      <c r="I1287" s="43">
        <v>8.5</v>
      </c>
      <c r="J1287" s="44" t="s">
        <v>5255</v>
      </c>
      <c r="K1287" s="44" t="s">
        <v>5256</v>
      </c>
      <c r="L1287" s="44" t="s">
        <v>5257</v>
      </c>
    </row>
    <row r="1288">
      <c r="A1288" s="43">
        <v>6.001887235E9</v>
      </c>
      <c r="B1288" s="43">
        <v>1287.0</v>
      </c>
      <c r="C1288" s="42" t="s">
        <v>989</v>
      </c>
      <c r="D1288" s="43">
        <v>18.4</v>
      </c>
      <c r="E1288" s="42" t="s">
        <v>5258</v>
      </c>
      <c r="F1288" s="43">
        <v>2008.0</v>
      </c>
      <c r="G1288" s="42" t="s">
        <v>397</v>
      </c>
      <c r="H1288" s="42" t="s">
        <v>4580</v>
      </c>
      <c r="I1288" s="43">
        <v>8.0</v>
      </c>
      <c r="J1288" s="44" t="s">
        <v>5259</v>
      </c>
      <c r="K1288" s="44" t="s">
        <v>5260</v>
      </c>
      <c r="L1288" s="44" t="s">
        <v>5261</v>
      </c>
    </row>
    <row r="1289">
      <c r="A1289" s="43">
        <v>6.001887241E9</v>
      </c>
      <c r="B1289" s="43">
        <v>1288.0</v>
      </c>
      <c r="C1289" s="42" t="s">
        <v>989</v>
      </c>
      <c r="D1289" s="43">
        <v>18.4</v>
      </c>
      <c r="E1289" s="42" t="s">
        <v>5254</v>
      </c>
      <c r="F1289" s="43">
        <v>2008.0</v>
      </c>
      <c r="G1289" s="42" t="s">
        <v>397</v>
      </c>
      <c r="H1289" s="42" t="s">
        <v>4580</v>
      </c>
      <c r="I1289" s="43">
        <v>8.5</v>
      </c>
      <c r="J1289" s="44" t="s">
        <v>5262</v>
      </c>
      <c r="K1289" s="44" t="s">
        <v>5263</v>
      </c>
      <c r="L1289" s="44" t="s">
        <v>5264</v>
      </c>
    </row>
    <row r="1290">
      <c r="A1290" s="43">
        <v>6.001887242E9</v>
      </c>
      <c r="B1290" s="43">
        <v>1289.0</v>
      </c>
      <c r="C1290" s="42" t="s">
        <v>989</v>
      </c>
      <c r="D1290" s="43">
        <v>18.4</v>
      </c>
      <c r="E1290" s="42" t="s">
        <v>5258</v>
      </c>
      <c r="F1290" s="43">
        <v>2008.0</v>
      </c>
      <c r="G1290" s="42" t="s">
        <v>397</v>
      </c>
      <c r="H1290" s="42" t="s">
        <v>4580</v>
      </c>
      <c r="I1290" s="43">
        <v>8.0</v>
      </c>
      <c r="J1290" s="44" t="s">
        <v>5265</v>
      </c>
      <c r="K1290" s="44" t="s">
        <v>5266</v>
      </c>
      <c r="L1290" s="44" t="s">
        <v>5267</v>
      </c>
    </row>
    <row r="1291">
      <c r="A1291" s="43">
        <v>6.00188921E9</v>
      </c>
      <c r="B1291" s="43">
        <v>1290.0</v>
      </c>
      <c r="C1291" s="42" t="s">
        <v>989</v>
      </c>
      <c r="D1291" s="43">
        <v>18.4</v>
      </c>
      <c r="E1291" s="42" t="s">
        <v>5268</v>
      </c>
      <c r="F1291" s="43">
        <v>2001.0</v>
      </c>
      <c r="G1291" s="42" t="s">
        <v>397</v>
      </c>
      <c r="H1291" s="42" t="s">
        <v>4744</v>
      </c>
      <c r="I1291" s="43">
        <v>9.0</v>
      </c>
      <c r="J1291" s="44" t="s">
        <v>5269</v>
      </c>
      <c r="K1291" s="44" t="s">
        <v>5270</v>
      </c>
      <c r="L1291" s="44" t="s">
        <v>5271</v>
      </c>
    </row>
    <row r="1292">
      <c r="A1292" s="43">
        <v>6.001889214E9</v>
      </c>
      <c r="B1292" s="43">
        <v>1291.0</v>
      </c>
      <c r="C1292" s="42" t="s">
        <v>989</v>
      </c>
      <c r="D1292" s="43">
        <v>18.4</v>
      </c>
      <c r="E1292" s="42" t="s">
        <v>5268</v>
      </c>
      <c r="F1292" s="43">
        <v>2001.0</v>
      </c>
      <c r="G1292" s="42" t="s">
        <v>397</v>
      </c>
      <c r="H1292" s="42" t="s">
        <v>4744</v>
      </c>
      <c r="I1292" s="43">
        <v>9.0</v>
      </c>
      <c r="J1292" s="44" t="s">
        <v>5272</v>
      </c>
      <c r="K1292" s="44" t="s">
        <v>5273</v>
      </c>
      <c r="L1292" s="44" t="s">
        <v>5274</v>
      </c>
    </row>
    <row r="1293">
      <c r="A1293" s="43">
        <v>6.001889265E9</v>
      </c>
      <c r="B1293" s="43">
        <v>1292.0</v>
      </c>
      <c r="C1293" s="42" t="s">
        <v>989</v>
      </c>
      <c r="D1293" s="43">
        <v>18.4</v>
      </c>
      <c r="E1293" s="42" t="s">
        <v>5275</v>
      </c>
      <c r="F1293" s="43">
        <v>1999.0</v>
      </c>
      <c r="G1293" s="42" t="s">
        <v>397</v>
      </c>
      <c r="H1293" s="42" t="s">
        <v>4277</v>
      </c>
      <c r="I1293" s="43">
        <v>8.5</v>
      </c>
      <c r="J1293" s="44" t="s">
        <v>5276</v>
      </c>
      <c r="K1293" s="44" t="s">
        <v>5277</v>
      </c>
      <c r="L1293" s="44" t="s">
        <v>5278</v>
      </c>
    </row>
    <row r="1294">
      <c r="A1294" s="43">
        <v>6.001889266E9</v>
      </c>
      <c r="B1294" s="43">
        <v>1293.0</v>
      </c>
      <c r="C1294" s="42" t="s">
        <v>989</v>
      </c>
      <c r="D1294" s="43">
        <v>18.4</v>
      </c>
      <c r="E1294" s="42" t="s">
        <v>5279</v>
      </c>
      <c r="F1294" s="43">
        <v>1999.0</v>
      </c>
      <c r="G1294" s="42" t="s">
        <v>397</v>
      </c>
      <c r="H1294" s="42" t="s">
        <v>4277</v>
      </c>
      <c r="I1294" s="43">
        <v>7.5</v>
      </c>
      <c r="J1294" s="44" t="s">
        <v>5280</v>
      </c>
      <c r="K1294" s="44" t="s">
        <v>5281</v>
      </c>
      <c r="L1294" s="44" t="s">
        <v>5282</v>
      </c>
    </row>
    <row r="1295">
      <c r="A1295" s="43">
        <v>6.001889267E9</v>
      </c>
      <c r="B1295" s="43">
        <v>1294.0</v>
      </c>
      <c r="C1295" s="42" t="s">
        <v>989</v>
      </c>
      <c r="D1295" s="43">
        <v>18.4</v>
      </c>
      <c r="E1295" s="42" t="s">
        <v>5275</v>
      </c>
      <c r="F1295" s="43">
        <v>1999.0</v>
      </c>
      <c r="G1295" s="42" t="s">
        <v>397</v>
      </c>
      <c r="H1295" s="42" t="s">
        <v>4277</v>
      </c>
      <c r="I1295" s="43">
        <v>8.5</v>
      </c>
      <c r="J1295" s="44" t="s">
        <v>5283</v>
      </c>
      <c r="K1295" s="44" t="s">
        <v>5284</v>
      </c>
      <c r="L1295" s="44" t="s">
        <v>5285</v>
      </c>
    </row>
    <row r="1296">
      <c r="A1296" s="43">
        <v>6.00188927E9</v>
      </c>
      <c r="B1296" s="43">
        <v>1295.0</v>
      </c>
      <c r="C1296" s="42" t="s">
        <v>989</v>
      </c>
      <c r="D1296" s="43">
        <v>18.4</v>
      </c>
      <c r="E1296" s="42" t="s">
        <v>5275</v>
      </c>
      <c r="F1296" s="43">
        <v>1999.0</v>
      </c>
      <c r="G1296" s="42" t="s">
        <v>397</v>
      </c>
      <c r="H1296" s="42" t="s">
        <v>4277</v>
      </c>
      <c r="I1296" s="43">
        <v>8.5</v>
      </c>
      <c r="J1296" s="44" t="s">
        <v>5286</v>
      </c>
      <c r="K1296" s="44" t="s">
        <v>5287</v>
      </c>
      <c r="L1296" s="44" t="s">
        <v>5288</v>
      </c>
    </row>
    <row r="1297">
      <c r="A1297" s="43">
        <v>6.00189228E9</v>
      </c>
      <c r="B1297" s="43">
        <v>1296.0</v>
      </c>
      <c r="C1297" s="42" t="s">
        <v>989</v>
      </c>
      <c r="D1297" s="43">
        <v>18.4</v>
      </c>
      <c r="E1297" s="42" t="s">
        <v>5289</v>
      </c>
      <c r="F1297" s="43">
        <v>2001.0</v>
      </c>
      <c r="G1297" s="42" t="s">
        <v>397</v>
      </c>
      <c r="H1297" s="42" t="s">
        <v>4307</v>
      </c>
      <c r="I1297" s="43">
        <v>9.0</v>
      </c>
      <c r="J1297" s="44" t="s">
        <v>5290</v>
      </c>
      <c r="K1297" s="44" t="s">
        <v>5291</v>
      </c>
      <c r="L1297" s="44" t="s">
        <v>5292</v>
      </c>
    </row>
    <row r="1298">
      <c r="A1298" s="43">
        <v>6.001892281E9</v>
      </c>
      <c r="B1298" s="43">
        <v>1297.0</v>
      </c>
      <c r="C1298" s="42" t="s">
        <v>989</v>
      </c>
      <c r="D1298" s="43">
        <v>18.4</v>
      </c>
      <c r="E1298" s="42" t="s">
        <v>5293</v>
      </c>
      <c r="F1298" s="43">
        <v>2001.0</v>
      </c>
      <c r="G1298" s="42" t="s">
        <v>397</v>
      </c>
      <c r="H1298" s="42" t="s">
        <v>4307</v>
      </c>
      <c r="I1298" s="43">
        <v>8.5</v>
      </c>
      <c r="J1298" s="44" t="s">
        <v>5294</v>
      </c>
      <c r="K1298" s="44" t="s">
        <v>5295</v>
      </c>
      <c r="L1298" s="44" t="s">
        <v>5296</v>
      </c>
    </row>
    <row r="1299">
      <c r="A1299" s="43">
        <v>6.001892282E9</v>
      </c>
      <c r="B1299" s="43">
        <v>1298.0</v>
      </c>
      <c r="C1299" s="42" t="s">
        <v>989</v>
      </c>
      <c r="D1299" s="43">
        <v>18.4</v>
      </c>
      <c r="E1299" s="42" t="s">
        <v>5297</v>
      </c>
      <c r="F1299" s="43">
        <v>2001.0</v>
      </c>
      <c r="G1299" s="42" t="s">
        <v>397</v>
      </c>
      <c r="H1299" s="42" t="s">
        <v>4307</v>
      </c>
      <c r="I1299" s="43">
        <v>8.5</v>
      </c>
      <c r="J1299" s="44" t="s">
        <v>5298</v>
      </c>
      <c r="K1299" s="44" t="s">
        <v>5299</v>
      </c>
      <c r="L1299" s="44" t="s">
        <v>5300</v>
      </c>
    </row>
    <row r="1300">
      <c r="A1300" s="43">
        <v>6.001892283E9</v>
      </c>
      <c r="B1300" s="43">
        <v>1299.0</v>
      </c>
      <c r="C1300" s="42" t="s">
        <v>989</v>
      </c>
      <c r="D1300" s="43">
        <v>18.4</v>
      </c>
      <c r="E1300" s="42" t="s">
        <v>5297</v>
      </c>
      <c r="F1300" s="43">
        <v>2001.0</v>
      </c>
      <c r="G1300" s="42" t="s">
        <v>397</v>
      </c>
      <c r="H1300" s="42" t="s">
        <v>4307</v>
      </c>
      <c r="I1300" s="43">
        <v>8.5</v>
      </c>
      <c r="J1300" s="44" t="s">
        <v>5301</v>
      </c>
      <c r="K1300" s="44" t="s">
        <v>5302</v>
      </c>
      <c r="L1300" s="44" t="s">
        <v>5303</v>
      </c>
    </row>
    <row r="1301">
      <c r="A1301" s="43">
        <v>6.001892284E9</v>
      </c>
      <c r="B1301" s="43">
        <v>1300.0</v>
      </c>
      <c r="C1301" s="42" t="s">
        <v>989</v>
      </c>
      <c r="D1301" s="43">
        <v>18.4</v>
      </c>
      <c r="E1301" s="42" t="s">
        <v>5297</v>
      </c>
      <c r="F1301" s="43">
        <v>2001.0</v>
      </c>
      <c r="G1301" s="42" t="s">
        <v>397</v>
      </c>
      <c r="H1301" s="42" t="s">
        <v>4307</v>
      </c>
      <c r="I1301" s="43">
        <v>8.5</v>
      </c>
      <c r="J1301" s="44" t="s">
        <v>5304</v>
      </c>
      <c r="K1301" s="44" t="s">
        <v>5305</v>
      </c>
      <c r="L1301" s="44" t="s">
        <v>5306</v>
      </c>
    </row>
    <row r="1302">
      <c r="A1302" s="43">
        <v>6.001892285E9</v>
      </c>
      <c r="B1302" s="43">
        <v>1301.0</v>
      </c>
      <c r="C1302" s="42" t="s">
        <v>989</v>
      </c>
      <c r="D1302" s="43">
        <v>18.4</v>
      </c>
      <c r="E1302" s="42" t="s">
        <v>5307</v>
      </c>
      <c r="F1302" s="43">
        <v>2001.0</v>
      </c>
      <c r="G1302" s="42" t="s">
        <v>397</v>
      </c>
      <c r="H1302" s="42" t="s">
        <v>4307</v>
      </c>
      <c r="I1302" s="43">
        <v>8.0</v>
      </c>
      <c r="J1302" s="44" t="s">
        <v>5308</v>
      </c>
      <c r="K1302" s="44" t="s">
        <v>5309</v>
      </c>
      <c r="L1302" s="44" t="s">
        <v>5310</v>
      </c>
    </row>
    <row r="1303">
      <c r="A1303" s="43">
        <v>6.001892286E9</v>
      </c>
      <c r="B1303" s="43">
        <v>1302.0</v>
      </c>
      <c r="C1303" s="42" t="s">
        <v>989</v>
      </c>
      <c r="D1303" s="43">
        <v>18.4</v>
      </c>
      <c r="E1303" s="42" t="s">
        <v>5297</v>
      </c>
      <c r="F1303" s="43">
        <v>2001.0</v>
      </c>
      <c r="G1303" s="42" t="s">
        <v>397</v>
      </c>
      <c r="H1303" s="42" t="s">
        <v>4307</v>
      </c>
      <c r="I1303" s="43">
        <v>8.5</v>
      </c>
      <c r="J1303" s="44" t="s">
        <v>5311</v>
      </c>
      <c r="K1303" s="44" t="s">
        <v>5312</v>
      </c>
      <c r="L1303" s="44" t="s">
        <v>5313</v>
      </c>
    </row>
    <row r="1304">
      <c r="A1304" s="43">
        <v>6.001892288E9</v>
      </c>
      <c r="B1304" s="43">
        <v>1303.0</v>
      </c>
      <c r="C1304" s="42" t="s">
        <v>989</v>
      </c>
      <c r="D1304" s="43">
        <v>18.4</v>
      </c>
      <c r="E1304" s="42" t="s">
        <v>5297</v>
      </c>
      <c r="F1304" s="43">
        <v>2001.0</v>
      </c>
      <c r="G1304" s="42" t="s">
        <v>397</v>
      </c>
      <c r="H1304" s="42" t="s">
        <v>4307</v>
      </c>
      <c r="I1304" s="43">
        <v>8.5</v>
      </c>
      <c r="J1304" s="44" t="s">
        <v>5314</v>
      </c>
      <c r="K1304" s="44" t="s">
        <v>5315</v>
      </c>
      <c r="L1304" s="44" t="s">
        <v>5316</v>
      </c>
    </row>
    <row r="1305">
      <c r="A1305" s="43">
        <v>6.001893103E9</v>
      </c>
      <c r="B1305" s="43">
        <v>1304.0</v>
      </c>
      <c r="C1305" s="42" t="s">
        <v>989</v>
      </c>
      <c r="D1305" s="43">
        <v>18.4</v>
      </c>
      <c r="E1305" s="42" t="s">
        <v>5317</v>
      </c>
      <c r="F1305" s="43">
        <v>2002.0</v>
      </c>
      <c r="G1305" s="42" t="s">
        <v>397</v>
      </c>
      <c r="H1305" s="42" t="s">
        <v>4744</v>
      </c>
      <c r="I1305" s="43">
        <v>9.0</v>
      </c>
      <c r="J1305" s="44" t="s">
        <v>5318</v>
      </c>
      <c r="K1305" s="44" t="s">
        <v>5319</v>
      </c>
      <c r="L1305" s="44" t="s">
        <v>5320</v>
      </c>
    </row>
    <row r="1306">
      <c r="A1306" s="43">
        <v>6.001893109E9</v>
      </c>
      <c r="B1306" s="43">
        <v>1305.0</v>
      </c>
      <c r="C1306" s="42" t="s">
        <v>989</v>
      </c>
      <c r="D1306" s="43">
        <v>18.4</v>
      </c>
      <c r="E1306" s="42" t="s">
        <v>5317</v>
      </c>
      <c r="F1306" s="43">
        <v>2002.0</v>
      </c>
      <c r="G1306" s="42" t="s">
        <v>397</v>
      </c>
      <c r="H1306" s="42" t="s">
        <v>4744</v>
      </c>
      <c r="I1306" s="43">
        <v>9.0</v>
      </c>
      <c r="J1306" s="44" t="s">
        <v>5321</v>
      </c>
      <c r="K1306" s="44" t="s">
        <v>5322</v>
      </c>
      <c r="L1306" s="44" t="s">
        <v>5323</v>
      </c>
    </row>
    <row r="1307">
      <c r="A1307" s="43">
        <v>6.001893166E9</v>
      </c>
      <c r="B1307" s="43">
        <v>1306.0</v>
      </c>
      <c r="C1307" s="42" t="s">
        <v>989</v>
      </c>
      <c r="D1307" s="43">
        <v>18.4</v>
      </c>
      <c r="E1307" s="42" t="s">
        <v>5324</v>
      </c>
      <c r="F1307" s="43">
        <v>2009.0</v>
      </c>
      <c r="G1307" s="42" t="s">
        <v>397</v>
      </c>
      <c r="H1307" s="42" t="s">
        <v>4389</v>
      </c>
      <c r="I1307" s="43">
        <v>8.0</v>
      </c>
      <c r="J1307" s="44" t="s">
        <v>5325</v>
      </c>
      <c r="K1307" s="44" t="s">
        <v>5326</v>
      </c>
      <c r="L1307" s="44" t="s">
        <v>5327</v>
      </c>
    </row>
    <row r="1308">
      <c r="A1308" s="43">
        <v>6.001893167E9</v>
      </c>
      <c r="B1308" s="43">
        <v>1307.0</v>
      </c>
      <c r="C1308" s="42" t="s">
        <v>989</v>
      </c>
      <c r="D1308" s="43">
        <v>18.4</v>
      </c>
      <c r="E1308" s="42" t="s">
        <v>5328</v>
      </c>
      <c r="F1308" s="43">
        <v>2009.0</v>
      </c>
      <c r="G1308" s="42" t="s">
        <v>397</v>
      </c>
      <c r="H1308" s="42" t="s">
        <v>4389</v>
      </c>
      <c r="I1308" s="43">
        <v>8.5</v>
      </c>
      <c r="J1308" s="44" t="s">
        <v>5329</v>
      </c>
      <c r="K1308" s="44" t="s">
        <v>5330</v>
      </c>
      <c r="L1308" s="44" t="s">
        <v>5331</v>
      </c>
    </row>
    <row r="1309">
      <c r="A1309" s="43">
        <v>6.001893168E9</v>
      </c>
      <c r="B1309" s="43">
        <v>1308.0</v>
      </c>
      <c r="C1309" s="42" t="s">
        <v>989</v>
      </c>
      <c r="D1309" s="43">
        <v>18.4</v>
      </c>
      <c r="E1309" s="42" t="s">
        <v>5328</v>
      </c>
      <c r="F1309" s="43">
        <v>2009.0</v>
      </c>
      <c r="G1309" s="42" t="s">
        <v>397</v>
      </c>
      <c r="H1309" s="42" t="s">
        <v>4389</v>
      </c>
      <c r="I1309" s="43">
        <v>8.5</v>
      </c>
      <c r="J1309" s="44" t="s">
        <v>5332</v>
      </c>
      <c r="K1309" s="44" t="s">
        <v>5333</v>
      </c>
      <c r="L1309" s="44" t="s">
        <v>5334</v>
      </c>
    </row>
    <row r="1310">
      <c r="A1310" s="43">
        <v>6.001893169E9</v>
      </c>
      <c r="B1310" s="43">
        <v>1309.0</v>
      </c>
      <c r="C1310" s="42" t="s">
        <v>989</v>
      </c>
      <c r="D1310" s="43">
        <v>18.4</v>
      </c>
      <c r="E1310" s="42" t="s">
        <v>5328</v>
      </c>
      <c r="F1310" s="43">
        <v>2009.0</v>
      </c>
      <c r="G1310" s="42" t="s">
        <v>397</v>
      </c>
      <c r="H1310" s="42" t="s">
        <v>4389</v>
      </c>
      <c r="I1310" s="43">
        <v>8.5</v>
      </c>
      <c r="J1310" s="44" t="s">
        <v>5335</v>
      </c>
      <c r="K1310" s="44" t="s">
        <v>5336</v>
      </c>
      <c r="L1310" s="44" t="s">
        <v>5337</v>
      </c>
    </row>
    <row r="1311">
      <c r="A1311" s="43">
        <v>6.001893191E9</v>
      </c>
      <c r="B1311" s="43">
        <v>1310.0</v>
      </c>
      <c r="C1311" s="42" t="s">
        <v>989</v>
      </c>
      <c r="D1311" s="43">
        <v>18.4</v>
      </c>
      <c r="E1311" s="42" t="s">
        <v>5338</v>
      </c>
      <c r="F1311" s="43">
        <v>2009.0</v>
      </c>
      <c r="G1311" s="42" t="s">
        <v>397</v>
      </c>
      <c r="H1311" s="42" t="s">
        <v>4389</v>
      </c>
      <c r="I1311" s="43">
        <v>8.5</v>
      </c>
      <c r="J1311" s="44" t="s">
        <v>5339</v>
      </c>
      <c r="K1311" s="44" t="s">
        <v>5340</v>
      </c>
      <c r="L1311" s="44" t="s">
        <v>5341</v>
      </c>
    </row>
    <row r="1312">
      <c r="A1312" s="43">
        <v>6.001893192E9</v>
      </c>
      <c r="B1312" s="43">
        <v>1311.0</v>
      </c>
      <c r="C1312" s="42" t="s">
        <v>989</v>
      </c>
      <c r="D1312" s="43">
        <v>18.4</v>
      </c>
      <c r="E1312" s="42" t="s">
        <v>5342</v>
      </c>
      <c r="F1312" s="43">
        <v>2009.0</v>
      </c>
      <c r="G1312" s="42" t="s">
        <v>397</v>
      </c>
      <c r="H1312" s="42" t="s">
        <v>4389</v>
      </c>
      <c r="I1312" s="43">
        <v>8.0</v>
      </c>
      <c r="J1312" s="44" t="s">
        <v>5343</v>
      </c>
      <c r="K1312" s="44" t="s">
        <v>5344</v>
      </c>
      <c r="L1312" s="44" t="s">
        <v>5345</v>
      </c>
    </row>
    <row r="1313">
      <c r="A1313" s="43">
        <v>6.001893193E9</v>
      </c>
      <c r="B1313" s="43">
        <v>1312.0</v>
      </c>
      <c r="C1313" s="42" t="s">
        <v>989</v>
      </c>
      <c r="D1313" s="43">
        <v>18.4</v>
      </c>
      <c r="E1313" s="42" t="s">
        <v>5338</v>
      </c>
      <c r="F1313" s="43">
        <v>2009.0</v>
      </c>
      <c r="G1313" s="42" t="s">
        <v>397</v>
      </c>
      <c r="H1313" s="42" t="s">
        <v>4389</v>
      </c>
      <c r="I1313" s="43">
        <v>8.5</v>
      </c>
      <c r="J1313" s="44" t="s">
        <v>5346</v>
      </c>
      <c r="K1313" s="44" t="s">
        <v>5347</v>
      </c>
      <c r="L1313" s="44" t="s">
        <v>5348</v>
      </c>
    </row>
    <row r="1314">
      <c r="A1314" s="43">
        <v>6.001893194E9</v>
      </c>
      <c r="B1314" s="43">
        <v>1313.0</v>
      </c>
      <c r="C1314" s="42" t="s">
        <v>989</v>
      </c>
      <c r="D1314" s="43">
        <v>18.4</v>
      </c>
      <c r="E1314" s="42" t="s">
        <v>5338</v>
      </c>
      <c r="F1314" s="43">
        <v>2009.0</v>
      </c>
      <c r="G1314" s="42" t="s">
        <v>397</v>
      </c>
      <c r="H1314" s="42" t="s">
        <v>4389</v>
      </c>
      <c r="I1314" s="43">
        <v>8.5</v>
      </c>
      <c r="J1314" s="44" t="s">
        <v>5349</v>
      </c>
      <c r="K1314" s="44" t="s">
        <v>5350</v>
      </c>
      <c r="L1314" s="44" t="s">
        <v>5351</v>
      </c>
    </row>
    <row r="1315">
      <c r="A1315" s="43">
        <v>6.001893195E9</v>
      </c>
      <c r="B1315" s="43">
        <v>1314.0</v>
      </c>
      <c r="C1315" s="42" t="s">
        <v>989</v>
      </c>
      <c r="D1315" s="43">
        <v>18.4</v>
      </c>
      <c r="E1315" s="42" t="s">
        <v>5338</v>
      </c>
      <c r="F1315" s="43">
        <v>2009.0</v>
      </c>
      <c r="G1315" s="42" t="s">
        <v>397</v>
      </c>
      <c r="H1315" s="42" t="s">
        <v>4389</v>
      </c>
      <c r="I1315" s="43">
        <v>8.5</v>
      </c>
      <c r="J1315" s="44" t="s">
        <v>5352</v>
      </c>
      <c r="K1315" s="44" t="s">
        <v>5353</v>
      </c>
      <c r="L1315" s="44" t="s">
        <v>5354</v>
      </c>
    </row>
    <row r="1316">
      <c r="A1316" s="43">
        <v>6.001893196E9</v>
      </c>
      <c r="B1316" s="43">
        <v>1315.0</v>
      </c>
      <c r="C1316" s="42" t="s">
        <v>989</v>
      </c>
      <c r="D1316" s="43">
        <v>18.4</v>
      </c>
      <c r="E1316" s="42" t="s">
        <v>5338</v>
      </c>
      <c r="F1316" s="43">
        <v>2009.0</v>
      </c>
      <c r="G1316" s="42" t="s">
        <v>397</v>
      </c>
      <c r="H1316" s="42" t="s">
        <v>4389</v>
      </c>
      <c r="I1316" s="43">
        <v>8.5</v>
      </c>
      <c r="J1316" s="44" t="s">
        <v>5355</v>
      </c>
      <c r="K1316" s="44" t="s">
        <v>5356</v>
      </c>
      <c r="L1316" s="44" t="s">
        <v>5357</v>
      </c>
    </row>
    <row r="1317">
      <c r="A1317" s="43">
        <v>6.001893197E9</v>
      </c>
      <c r="B1317" s="43">
        <v>1316.0</v>
      </c>
      <c r="C1317" s="42" t="s">
        <v>989</v>
      </c>
      <c r="D1317" s="43">
        <v>18.4</v>
      </c>
      <c r="E1317" s="42" t="s">
        <v>5338</v>
      </c>
      <c r="F1317" s="43">
        <v>2009.0</v>
      </c>
      <c r="G1317" s="42" t="s">
        <v>397</v>
      </c>
      <c r="H1317" s="42" t="s">
        <v>4389</v>
      </c>
      <c r="I1317" s="43">
        <v>8.5</v>
      </c>
      <c r="J1317" s="44" t="s">
        <v>5358</v>
      </c>
      <c r="K1317" s="44" t="s">
        <v>5359</v>
      </c>
      <c r="L1317" s="44" t="s">
        <v>5360</v>
      </c>
    </row>
    <row r="1318">
      <c r="A1318" s="43">
        <v>6.001893198E9</v>
      </c>
      <c r="B1318" s="43">
        <v>1317.0</v>
      </c>
      <c r="C1318" s="42" t="s">
        <v>989</v>
      </c>
      <c r="D1318" s="43">
        <v>18.4</v>
      </c>
      <c r="E1318" s="42" t="s">
        <v>5338</v>
      </c>
      <c r="F1318" s="43">
        <v>2009.0</v>
      </c>
      <c r="G1318" s="42" t="s">
        <v>397</v>
      </c>
      <c r="H1318" s="42" t="s">
        <v>4389</v>
      </c>
      <c r="I1318" s="43">
        <v>8.5</v>
      </c>
      <c r="J1318" s="44" t="s">
        <v>5361</v>
      </c>
      <c r="K1318" s="44" t="s">
        <v>5362</v>
      </c>
      <c r="L1318" s="44" t="s">
        <v>5363</v>
      </c>
    </row>
    <row r="1319">
      <c r="A1319" s="43">
        <v>6.0018932E9</v>
      </c>
      <c r="B1319" s="43">
        <v>1318.0</v>
      </c>
      <c r="C1319" s="42" t="s">
        <v>989</v>
      </c>
      <c r="D1319" s="43">
        <v>18.4</v>
      </c>
      <c r="E1319" s="42" t="s">
        <v>5338</v>
      </c>
      <c r="F1319" s="43">
        <v>2009.0</v>
      </c>
      <c r="G1319" s="42" t="s">
        <v>397</v>
      </c>
      <c r="H1319" s="42" t="s">
        <v>4389</v>
      </c>
      <c r="I1319" s="43">
        <v>8.5</v>
      </c>
      <c r="J1319" s="44" t="s">
        <v>5364</v>
      </c>
      <c r="K1319" s="44" t="s">
        <v>5365</v>
      </c>
      <c r="L1319" s="44" t="s">
        <v>5366</v>
      </c>
    </row>
    <row r="1320">
      <c r="A1320" s="43">
        <v>6.0166831E9</v>
      </c>
      <c r="B1320" s="43">
        <v>1319.0</v>
      </c>
      <c r="C1320" s="42" t="s">
        <v>989</v>
      </c>
      <c r="D1320" s="43">
        <v>18.4</v>
      </c>
      <c r="E1320" s="42" t="s">
        <v>192</v>
      </c>
      <c r="F1320" s="43">
        <v>2013.0</v>
      </c>
      <c r="G1320" s="42" t="s">
        <v>397</v>
      </c>
      <c r="H1320" s="42" t="s">
        <v>5367</v>
      </c>
      <c r="I1320" s="43">
        <v>8.5</v>
      </c>
      <c r="J1320" s="44" t="s">
        <v>5368</v>
      </c>
      <c r="K1320" s="44" t="s">
        <v>5369</v>
      </c>
      <c r="L1320" s="44" t="s">
        <v>5370</v>
      </c>
    </row>
    <row r="1321">
      <c r="A1321" s="43">
        <v>6.016697241E9</v>
      </c>
      <c r="B1321" s="43">
        <v>1320.0</v>
      </c>
      <c r="C1321" s="42" t="s">
        <v>989</v>
      </c>
      <c r="D1321" s="43">
        <v>18.4</v>
      </c>
      <c r="E1321" s="42" t="s">
        <v>5371</v>
      </c>
      <c r="F1321" s="43">
        <v>2000.0</v>
      </c>
      <c r="G1321" s="42" t="s">
        <v>397</v>
      </c>
      <c r="H1321" s="42" t="s">
        <v>4307</v>
      </c>
      <c r="I1321" s="43">
        <v>8.0</v>
      </c>
      <c r="J1321" s="44" t="s">
        <v>5372</v>
      </c>
      <c r="K1321" s="44" t="s">
        <v>5373</v>
      </c>
      <c r="L1321" s="44" t="s">
        <v>5374</v>
      </c>
    </row>
    <row r="1322">
      <c r="A1322" s="43">
        <v>6.016697242E9</v>
      </c>
      <c r="B1322" s="43">
        <v>1321.0</v>
      </c>
      <c r="C1322" s="42" t="s">
        <v>989</v>
      </c>
      <c r="D1322" s="43">
        <v>18.4</v>
      </c>
      <c r="E1322" s="42" t="s">
        <v>5371</v>
      </c>
      <c r="F1322" s="43">
        <v>2000.0</v>
      </c>
      <c r="G1322" s="42" t="s">
        <v>397</v>
      </c>
      <c r="H1322" s="42" t="s">
        <v>4307</v>
      </c>
      <c r="I1322" s="43">
        <v>8.0</v>
      </c>
      <c r="J1322" s="44" t="s">
        <v>5375</v>
      </c>
      <c r="K1322" s="44" t="s">
        <v>5376</v>
      </c>
      <c r="L1322" s="44" t="s">
        <v>5377</v>
      </c>
    </row>
    <row r="1323">
      <c r="A1323" s="43">
        <v>6.016697243E9</v>
      </c>
      <c r="B1323" s="43">
        <v>1322.0</v>
      </c>
      <c r="C1323" s="42" t="s">
        <v>989</v>
      </c>
      <c r="D1323" s="43">
        <v>18.4</v>
      </c>
      <c r="E1323" s="42" t="s">
        <v>5378</v>
      </c>
      <c r="F1323" s="43">
        <v>2000.0</v>
      </c>
      <c r="G1323" s="42" t="s">
        <v>397</v>
      </c>
      <c r="H1323" s="42" t="s">
        <v>4307</v>
      </c>
      <c r="I1323" s="43">
        <v>8.5</v>
      </c>
      <c r="J1323" s="44" t="s">
        <v>5379</v>
      </c>
      <c r="K1323" s="44" t="s">
        <v>5380</v>
      </c>
      <c r="L1323" s="44" t="s">
        <v>5381</v>
      </c>
    </row>
    <row r="1324">
      <c r="A1324" s="43">
        <v>6.016697254E9</v>
      </c>
      <c r="B1324" s="43">
        <v>1323.0</v>
      </c>
      <c r="C1324" s="42" t="s">
        <v>989</v>
      </c>
      <c r="D1324" s="43">
        <v>18.4</v>
      </c>
      <c r="E1324" s="42" t="s">
        <v>5382</v>
      </c>
      <c r="F1324" s="43">
        <v>2001.0</v>
      </c>
      <c r="G1324" s="42" t="s">
        <v>397</v>
      </c>
      <c r="H1324" s="42" t="s">
        <v>4307</v>
      </c>
      <c r="I1324" s="43">
        <v>9.0</v>
      </c>
      <c r="J1324" s="44" t="s">
        <v>5383</v>
      </c>
      <c r="K1324" s="44" t="s">
        <v>5384</v>
      </c>
      <c r="L1324" s="44" t="s">
        <v>5385</v>
      </c>
    </row>
    <row r="1325">
      <c r="A1325" s="43">
        <v>6.016697255E9</v>
      </c>
      <c r="B1325" s="43">
        <v>1324.0</v>
      </c>
      <c r="C1325" s="42" t="s">
        <v>989</v>
      </c>
      <c r="D1325" s="43">
        <v>18.4</v>
      </c>
      <c r="E1325" s="42" t="s">
        <v>5382</v>
      </c>
      <c r="F1325" s="43">
        <v>2001.0</v>
      </c>
      <c r="G1325" s="42" t="s">
        <v>397</v>
      </c>
      <c r="H1325" s="42" t="s">
        <v>4307</v>
      </c>
      <c r="I1325" s="43">
        <v>9.0</v>
      </c>
      <c r="J1325" s="44" t="s">
        <v>5386</v>
      </c>
      <c r="K1325" s="44" t="s">
        <v>5387</v>
      </c>
      <c r="L1325" s="44" t="s">
        <v>5388</v>
      </c>
    </row>
    <row r="1326">
      <c r="A1326" s="43">
        <v>6.016697259E9</v>
      </c>
      <c r="B1326" s="43">
        <v>1325.0</v>
      </c>
      <c r="C1326" s="42" t="s">
        <v>989</v>
      </c>
      <c r="D1326" s="43">
        <v>18.4</v>
      </c>
      <c r="E1326" s="42" t="s">
        <v>5382</v>
      </c>
      <c r="F1326" s="43">
        <v>2001.0</v>
      </c>
      <c r="G1326" s="42" t="s">
        <v>397</v>
      </c>
      <c r="H1326" s="42" t="s">
        <v>4307</v>
      </c>
      <c r="I1326" s="43">
        <v>9.0</v>
      </c>
      <c r="J1326" s="44" t="s">
        <v>5389</v>
      </c>
      <c r="K1326" s="44" t="s">
        <v>5390</v>
      </c>
      <c r="L1326" s="44" t="s">
        <v>5391</v>
      </c>
    </row>
    <row r="1327">
      <c r="A1327" s="43">
        <v>6.016697267E9</v>
      </c>
      <c r="B1327" s="43">
        <v>1326.0</v>
      </c>
      <c r="C1327" s="42" t="s">
        <v>989</v>
      </c>
      <c r="D1327" s="43">
        <v>18.4</v>
      </c>
      <c r="E1327" s="42" t="s">
        <v>5382</v>
      </c>
      <c r="F1327" s="43">
        <v>2001.0</v>
      </c>
      <c r="G1327" s="42" t="s">
        <v>397</v>
      </c>
      <c r="H1327" s="42" t="s">
        <v>4307</v>
      </c>
      <c r="I1327" s="43">
        <v>9.0</v>
      </c>
      <c r="J1327" s="44" t="s">
        <v>5392</v>
      </c>
      <c r="K1327" s="44" t="s">
        <v>5393</v>
      </c>
      <c r="L1327" s="44" t="s">
        <v>5394</v>
      </c>
    </row>
    <row r="1328">
      <c r="A1328" s="43">
        <v>6.016697269E9</v>
      </c>
      <c r="B1328" s="43">
        <v>1327.0</v>
      </c>
      <c r="C1328" s="42" t="s">
        <v>989</v>
      </c>
      <c r="D1328" s="43">
        <v>18.4</v>
      </c>
      <c r="E1328" s="42" t="s">
        <v>5382</v>
      </c>
      <c r="F1328" s="43">
        <v>2001.0</v>
      </c>
      <c r="G1328" s="42" t="s">
        <v>397</v>
      </c>
      <c r="H1328" s="42" t="s">
        <v>4307</v>
      </c>
      <c r="I1328" s="43">
        <v>9.0</v>
      </c>
      <c r="J1328" s="44" t="s">
        <v>5395</v>
      </c>
      <c r="K1328" s="44" t="s">
        <v>5396</v>
      </c>
      <c r="L1328" s="44" t="s">
        <v>5397</v>
      </c>
    </row>
    <row r="1329">
      <c r="A1329" s="43">
        <v>6.01670111E9</v>
      </c>
      <c r="B1329" s="43">
        <v>1328.0</v>
      </c>
      <c r="C1329" s="42" t="s">
        <v>989</v>
      </c>
      <c r="D1329" s="43">
        <v>18.4</v>
      </c>
      <c r="E1329" s="42" t="s">
        <v>5398</v>
      </c>
      <c r="F1329" s="43">
        <v>2002.0</v>
      </c>
      <c r="G1329" s="42" t="s">
        <v>397</v>
      </c>
      <c r="H1329" s="42" t="s">
        <v>4744</v>
      </c>
      <c r="I1329" s="42" t="s">
        <v>4039</v>
      </c>
      <c r="J1329" s="44" t="s">
        <v>5399</v>
      </c>
      <c r="K1329" s="44" t="s">
        <v>5400</v>
      </c>
      <c r="L1329" s="44" t="s">
        <v>5401</v>
      </c>
    </row>
    <row r="1330">
      <c r="A1330" s="43">
        <v>6.016701132E9</v>
      </c>
      <c r="B1330" s="43">
        <v>1329.0</v>
      </c>
      <c r="C1330" s="42" t="s">
        <v>989</v>
      </c>
      <c r="D1330" s="43">
        <v>18.4</v>
      </c>
      <c r="E1330" s="42" t="s">
        <v>5402</v>
      </c>
      <c r="F1330" s="43">
        <v>2002.0</v>
      </c>
      <c r="G1330" s="42" t="s">
        <v>397</v>
      </c>
      <c r="H1330" s="42" t="s">
        <v>4744</v>
      </c>
      <c r="I1330" s="43">
        <v>9.0</v>
      </c>
      <c r="J1330" s="44" t="s">
        <v>5403</v>
      </c>
      <c r="K1330" s="44" t="s">
        <v>5404</v>
      </c>
      <c r="L1330" s="44" t="s">
        <v>5405</v>
      </c>
    </row>
    <row r="1331">
      <c r="A1331" s="43">
        <v>6.01671029E9</v>
      </c>
      <c r="B1331" s="43">
        <v>1330.0</v>
      </c>
      <c r="C1331" s="42" t="s">
        <v>989</v>
      </c>
      <c r="D1331" s="43">
        <v>18.4</v>
      </c>
      <c r="E1331" s="42" t="s">
        <v>5406</v>
      </c>
      <c r="F1331" s="43">
        <v>1999.0</v>
      </c>
      <c r="G1331" s="42" t="s">
        <v>397</v>
      </c>
      <c r="H1331" s="42" t="s">
        <v>4435</v>
      </c>
      <c r="I1331" s="43">
        <v>7.0</v>
      </c>
      <c r="J1331" s="44" t="s">
        <v>5407</v>
      </c>
      <c r="K1331" s="44" t="s">
        <v>5408</v>
      </c>
      <c r="L1331" s="44" t="s">
        <v>5409</v>
      </c>
    </row>
    <row r="1332">
      <c r="A1332" s="43">
        <v>6.016710291E9</v>
      </c>
      <c r="B1332" s="43">
        <v>1331.0</v>
      </c>
      <c r="C1332" s="42" t="s">
        <v>989</v>
      </c>
      <c r="D1332" s="43">
        <v>18.4</v>
      </c>
      <c r="E1332" s="42" t="s">
        <v>5410</v>
      </c>
      <c r="F1332" s="43">
        <v>1999.0</v>
      </c>
      <c r="G1332" s="42" t="s">
        <v>397</v>
      </c>
      <c r="H1332" s="42" t="s">
        <v>4435</v>
      </c>
      <c r="I1332" s="43">
        <v>7.5</v>
      </c>
      <c r="J1332" s="44" t="s">
        <v>5411</v>
      </c>
      <c r="K1332" s="44" t="s">
        <v>5412</v>
      </c>
      <c r="L1332" s="44" t="s">
        <v>5413</v>
      </c>
    </row>
    <row r="1333">
      <c r="A1333" s="43">
        <v>6.016710298E9</v>
      </c>
      <c r="B1333" s="43">
        <v>1332.0</v>
      </c>
      <c r="C1333" s="42" t="s">
        <v>989</v>
      </c>
      <c r="D1333" s="43">
        <v>18.4</v>
      </c>
      <c r="E1333" s="42" t="s">
        <v>5414</v>
      </c>
      <c r="F1333" s="43">
        <v>1999.0</v>
      </c>
      <c r="G1333" s="42" t="s">
        <v>397</v>
      </c>
      <c r="H1333" s="42" t="s">
        <v>4435</v>
      </c>
      <c r="I1333" s="43">
        <v>8.0</v>
      </c>
      <c r="J1333" s="44" t="s">
        <v>5415</v>
      </c>
      <c r="K1333" s="44" t="s">
        <v>5416</v>
      </c>
      <c r="L1333" s="44" t="s">
        <v>5417</v>
      </c>
    </row>
    <row r="1334">
      <c r="A1334" s="43">
        <v>6.016712174E9</v>
      </c>
      <c r="B1334" s="43">
        <v>1333.0</v>
      </c>
      <c r="C1334" s="42" t="s">
        <v>989</v>
      </c>
      <c r="D1334" s="43">
        <v>18.4</v>
      </c>
      <c r="E1334" s="42" t="s">
        <v>5418</v>
      </c>
      <c r="F1334" s="43">
        <v>1998.0</v>
      </c>
      <c r="G1334" s="42" t="s">
        <v>397</v>
      </c>
      <c r="H1334" s="42" t="s">
        <v>4402</v>
      </c>
      <c r="I1334" s="43">
        <v>9.0</v>
      </c>
      <c r="J1334" s="44" t="s">
        <v>5419</v>
      </c>
      <c r="K1334" s="44" t="s">
        <v>5420</v>
      </c>
      <c r="L1334" s="44" t="s">
        <v>5421</v>
      </c>
    </row>
    <row r="1335">
      <c r="A1335" s="43">
        <v>6.016712193E9</v>
      </c>
      <c r="B1335" s="43">
        <v>1334.0</v>
      </c>
      <c r="C1335" s="42" t="s">
        <v>989</v>
      </c>
      <c r="D1335" s="43">
        <v>18.4</v>
      </c>
      <c r="E1335" s="42" t="s">
        <v>5422</v>
      </c>
      <c r="F1335" s="43">
        <v>1998.0</v>
      </c>
      <c r="G1335" s="42" t="s">
        <v>397</v>
      </c>
      <c r="H1335" s="42" t="s">
        <v>4402</v>
      </c>
      <c r="I1335" s="43">
        <v>8.5</v>
      </c>
      <c r="J1335" s="44" t="s">
        <v>5423</v>
      </c>
      <c r="K1335" s="44" t="s">
        <v>5424</v>
      </c>
      <c r="L1335" s="44" t="s">
        <v>5425</v>
      </c>
    </row>
    <row r="1336">
      <c r="A1336" s="43">
        <v>6.016712248E9</v>
      </c>
      <c r="B1336" s="43">
        <v>1335.0</v>
      </c>
      <c r="C1336" s="42" t="s">
        <v>989</v>
      </c>
      <c r="D1336" s="43">
        <v>18.4</v>
      </c>
      <c r="E1336" s="42" t="s">
        <v>5426</v>
      </c>
      <c r="F1336" s="43">
        <v>1998.0</v>
      </c>
      <c r="G1336" s="42" t="s">
        <v>397</v>
      </c>
      <c r="H1336" s="42" t="s">
        <v>4402</v>
      </c>
      <c r="I1336" s="43">
        <v>9.0</v>
      </c>
      <c r="J1336" s="44" t="s">
        <v>5427</v>
      </c>
      <c r="K1336" s="44" t="s">
        <v>5428</v>
      </c>
      <c r="L1336" s="44" t="s">
        <v>5429</v>
      </c>
    </row>
    <row r="1337">
      <c r="A1337" s="43">
        <v>6.016712292E9</v>
      </c>
      <c r="B1337" s="43">
        <v>1336.0</v>
      </c>
      <c r="C1337" s="42" t="s">
        <v>989</v>
      </c>
      <c r="D1337" s="43">
        <v>18.4</v>
      </c>
      <c r="E1337" s="42" t="s">
        <v>5430</v>
      </c>
      <c r="F1337" s="43">
        <v>1999.0</v>
      </c>
      <c r="G1337" s="42" t="s">
        <v>397</v>
      </c>
      <c r="H1337" s="42" t="s">
        <v>4402</v>
      </c>
      <c r="I1337" s="43">
        <v>8.5</v>
      </c>
      <c r="J1337" s="44" t="s">
        <v>5431</v>
      </c>
      <c r="K1337" s="44" t="s">
        <v>5432</v>
      </c>
      <c r="L1337" s="44" t="s">
        <v>5433</v>
      </c>
    </row>
    <row r="1338">
      <c r="A1338" s="43">
        <v>6.016719109E9</v>
      </c>
      <c r="B1338" s="43">
        <v>1337.0</v>
      </c>
      <c r="C1338" s="42" t="s">
        <v>989</v>
      </c>
      <c r="D1338" s="43">
        <v>18.4</v>
      </c>
      <c r="E1338" s="42" t="s">
        <v>5434</v>
      </c>
      <c r="F1338" s="43">
        <v>2003.0</v>
      </c>
      <c r="G1338" s="42" t="s">
        <v>397</v>
      </c>
      <c r="H1338" s="42" t="s">
        <v>4515</v>
      </c>
      <c r="I1338" s="42" t="s">
        <v>4039</v>
      </c>
      <c r="J1338" s="44" t="s">
        <v>5435</v>
      </c>
      <c r="K1338" s="44" t="s">
        <v>5436</v>
      </c>
      <c r="L1338" s="44" t="s">
        <v>5437</v>
      </c>
    </row>
    <row r="1339">
      <c r="A1339" s="43">
        <v>6.016719248E9</v>
      </c>
      <c r="B1339" s="43">
        <v>1338.0</v>
      </c>
      <c r="C1339" s="42" t="s">
        <v>989</v>
      </c>
      <c r="D1339" s="43">
        <v>18.4</v>
      </c>
      <c r="E1339" s="42" t="s">
        <v>5438</v>
      </c>
      <c r="F1339" s="43">
        <v>2002.0</v>
      </c>
      <c r="G1339" s="42" t="s">
        <v>397</v>
      </c>
      <c r="H1339" s="42" t="s">
        <v>4744</v>
      </c>
      <c r="I1339" s="43">
        <v>9.0</v>
      </c>
      <c r="J1339" s="44" t="s">
        <v>5439</v>
      </c>
      <c r="K1339" s="44" t="s">
        <v>5440</v>
      </c>
      <c r="L1339" s="44" t="s">
        <v>5441</v>
      </c>
    </row>
    <row r="1340">
      <c r="A1340" s="43">
        <v>6.016719279E9</v>
      </c>
      <c r="B1340" s="43">
        <v>1339.0</v>
      </c>
      <c r="C1340" s="42" t="s">
        <v>989</v>
      </c>
      <c r="D1340" s="43">
        <v>18.4</v>
      </c>
      <c r="E1340" s="42" t="s">
        <v>5442</v>
      </c>
      <c r="F1340" s="43">
        <v>2002.0</v>
      </c>
      <c r="G1340" s="42" t="s">
        <v>397</v>
      </c>
      <c r="H1340" s="42" t="s">
        <v>4744</v>
      </c>
      <c r="I1340" s="42" t="s">
        <v>4039</v>
      </c>
      <c r="J1340" s="44" t="s">
        <v>5443</v>
      </c>
      <c r="K1340" s="44" t="s">
        <v>5444</v>
      </c>
      <c r="L1340" s="44" t="s">
        <v>5445</v>
      </c>
    </row>
    <row r="1341">
      <c r="A1341" s="43">
        <v>6.016719291E9</v>
      </c>
      <c r="B1341" s="43">
        <v>1340.0</v>
      </c>
      <c r="C1341" s="42" t="s">
        <v>989</v>
      </c>
      <c r="D1341" s="43">
        <v>18.4</v>
      </c>
      <c r="E1341" s="42" t="s">
        <v>5446</v>
      </c>
      <c r="F1341" s="43">
        <v>2002.0</v>
      </c>
      <c r="G1341" s="42" t="s">
        <v>397</v>
      </c>
      <c r="H1341" s="42" t="s">
        <v>4744</v>
      </c>
      <c r="I1341" s="43">
        <v>9.0</v>
      </c>
      <c r="J1341" s="44" t="s">
        <v>5447</v>
      </c>
      <c r="K1341" s="44" t="s">
        <v>5448</v>
      </c>
      <c r="L1341" s="44" t="s">
        <v>5449</v>
      </c>
    </row>
    <row r="1342">
      <c r="A1342" s="43">
        <v>6.016722201E9</v>
      </c>
      <c r="B1342" s="43">
        <v>1341.0</v>
      </c>
      <c r="C1342" s="42" t="s">
        <v>989</v>
      </c>
      <c r="D1342" s="43">
        <v>18.4</v>
      </c>
      <c r="E1342" s="42" t="s">
        <v>5450</v>
      </c>
      <c r="F1342" s="43">
        <v>2004.0</v>
      </c>
      <c r="G1342" s="42" t="s">
        <v>397</v>
      </c>
      <c r="H1342" s="42" t="s">
        <v>4440</v>
      </c>
      <c r="I1342" s="43">
        <v>9.0</v>
      </c>
      <c r="J1342" s="44" t="s">
        <v>5451</v>
      </c>
      <c r="K1342" s="44" t="s">
        <v>5452</v>
      </c>
      <c r="L1342" s="44" t="s">
        <v>5453</v>
      </c>
    </row>
    <row r="1343">
      <c r="A1343" s="43">
        <v>6.016722203E9</v>
      </c>
      <c r="B1343" s="43">
        <v>1342.0</v>
      </c>
      <c r="C1343" s="42" t="s">
        <v>989</v>
      </c>
      <c r="D1343" s="43">
        <v>18.4</v>
      </c>
      <c r="E1343" s="42" t="s">
        <v>5454</v>
      </c>
      <c r="F1343" s="43">
        <v>2003.0</v>
      </c>
      <c r="G1343" s="42" t="s">
        <v>397</v>
      </c>
      <c r="H1343" s="42" t="s">
        <v>4402</v>
      </c>
      <c r="I1343" s="43">
        <v>9.0</v>
      </c>
      <c r="J1343" s="44" t="s">
        <v>5455</v>
      </c>
      <c r="K1343" s="44" t="s">
        <v>5456</v>
      </c>
      <c r="L1343" s="44" t="s">
        <v>5457</v>
      </c>
    </row>
    <row r="1344">
      <c r="A1344" s="43">
        <v>6.016722207E9</v>
      </c>
      <c r="B1344" s="43">
        <v>1343.0</v>
      </c>
      <c r="C1344" s="42" t="s">
        <v>989</v>
      </c>
      <c r="D1344" s="43">
        <v>18.4</v>
      </c>
      <c r="E1344" s="42" t="s">
        <v>5458</v>
      </c>
      <c r="F1344" s="43">
        <v>2005.0</v>
      </c>
      <c r="G1344" s="42" t="s">
        <v>397</v>
      </c>
      <c r="H1344" s="42" t="s">
        <v>4402</v>
      </c>
      <c r="I1344" s="43">
        <v>8.0</v>
      </c>
      <c r="J1344" s="44" t="s">
        <v>5459</v>
      </c>
      <c r="K1344" s="44" t="s">
        <v>5460</v>
      </c>
      <c r="L1344" s="44" t="s">
        <v>5461</v>
      </c>
    </row>
    <row r="1345">
      <c r="A1345" s="43">
        <v>6.016722208E9</v>
      </c>
      <c r="B1345" s="43">
        <v>1344.0</v>
      </c>
      <c r="C1345" s="42" t="s">
        <v>989</v>
      </c>
      <c r="D1345" s="43">
        <v>18.4</v>
      </c>
      <c r="E1345" s="42" t="s">
        <v>5462</v>
      </c>
      <c r="F1345" s="43">
        <v>2005.0</v>
      </c>
      <c r="G1345" s="42" t="s">
        <v>397</v>
      </c>
      <c r="H1345" s="42" t="s">
        <v>4402</v>
      </c>
      <c r="I1345" s="43">
        <v>8.0</v>
      </c>
      <c r="J1345" s="44" t="s">
        <v>5463</v>
      </c>
      <c r="K1345" s="44" t="s">
        <v>5464</v>
      </c>
      <c r="L1345" s="44" t="s">
        <v>5465</v>
      </c>
    </row>
    <row r="1346">
      <c r="A1346" s="43">
        <v>6.016722218E9</v>
      </c>
      <c r="B1346" s="43">
        <v>1345.0</v>
      </c>
      <c r="C1346" s="42" t="s">
        <v>989</v>
      </c>
      <c r="D1346" s="43">
        <v>18.4</v>
      </c>
      <c r="E1346" s="42" t="s">
        <v>5466</v>
      </c>
      <c r="F1346" s="43">
        <v>2005.0</v>
      </c>
      <c r="G1346" s="42" t="s">
        <v>397</v>
      </c>
      <c r="H1346" s="42" t="s">
        <v>4402</v>
      </c>
      <c r="I1346" s="43">
        <v>9.0</v>
      </c>
      <c r="J1346" s="44" t="s">
        <v>5467</v>
      </c>
      <c r="K1346" s="44" t="s">
        <v>5468</v>
      </c>
      <c r="L1346" s="44" t="s">
        <v>5469</v>
      </c>
    </row>
    <row r="1347">
      <c r="A1347" s="43">
        <v>6.016722242E9</v>
      </c>
      <c r="B1347" s="43">
        <v>1346.0</v>
      </c>
      <c r="C1347" s="42" t="s">
        <v>989</v>
      </c>
      <c r="D1347" s="43">
        <v>18.4</v>
      </c>
      <c r="E1347" s="42" t="s">
        <v>5470</v>
      </c>
      <c r="F1347" s="43">
        <v>1997.0</v>
      </c>
      <c r="G1347" s="42" t="s">
        <v>397</v>
      </c>
      <c r="H1347" s="42" t="s">
        <v>4402</v>
      </c>
      <c r="I1347" s="43">
        <v>7.5</v>
      </c>
      <c r="J1347" s="44" t="s">
        <v>5471</v>
      </c>
      <c r="K1347" s="44" t="s">
        <v>5472</v>
      </c>
      <c r="L1347" s="44" t="s">
        <v>5473</v>
      </c>
    </row>
    <row r="1348">
      <c r="A1348" s="43">
        <v>6.016723001E9</v>
      </c>
      <c r="B1348" s="43">
        <v>1347.0</v>
      </c>
      <c r="C1348" s="42" t="s">
        <v>989</v>
      </c>
      <c r="D1348" s="43">
        <v>18.4</v>
      </c>
      <c r="E1348" s="42" t="s">
        <v>5474</v>
      </c>
      <c r="F1348" s="43">
        <v>2002.0</v>
      </c>
      <c r="G1348" s="42" t="s">
        <v>397</v>
      </c>
      <c r="H1348" s="42" t="s">
        <v>4744</v>
      </c>
      <c r="I1348" s="43">
        <v>8.5</v>
      </c>
      <c r="J1348" s="44" t="s">
        <v>5475</v>
      </c>
      <c r="K1348" s="44" t="s">
        <v>5476</v>
      </c>
      <c r="L1348" s="44" t="s">
        <v>5477</v>
      </c>
    </row>
    <row r="1349">
      <c r="A1349" s="43">
        <v>6.016723002E9</v>
      </c>
      <c r="B1349" s="43">
        <v>1348.0</v>
      </c>
      <c r="C1349" s="42" t="s">
        <v>989</v>
      </c>
      <c r="D1349" s="43">
        <v>18.4</v>
      </c>
      <c r="E1349" s="42" t="s">
        <v>5478</v>
      </c>
      <c r="F1349" s="43">
        <v>2002.0</v>
      </c>
      <c r="G1349" s="42" t="s">
        <v>397</v>
      </c>
      <c r="H1349" s="42" t="s">
        <v>4744</v>
      </c>
      <c r="I1349" s="43">
        <v>9.0</v>
      </c>
      <c r="J1349" s="44" t="s">
        <v>5479</v>
      </c>
      <c r="K1349" s="44" t="s">
        <v>5480</v>
      </c>
      <c r="L1349" s="44" t="s">
        <v>5481</v>
      </c>
    </row>
    <row r="1350">
      <c r="A1350" s="43">
        <v>6.016723003E9</v>
      </c>
      <c r="B1350" s="43">
        <v>1349.0</v>
      </c>
      <c r="C1350" s="42" t="s">
        <v>989</v>
      </c>
      <c r="D1350" s="43">
        <v>18.4</v>
      </c>
      <c r="E1350" s="42" t="s">
        <v>5474</v>
      </c>
      <c r="F1350" s="43">
        <v>2002.0</v>
      </c>
      <c r="G1350" s="42" t="s">
        <v>397</v>
      </c>
      <c r="H1350" s="42" t="s">
        <v>4744</v>
      </c>
      <c r="I1350" s="43">
        <v>8.5</v>
      </c>
      <c r="J1350" s="44" t="s">
        <v>5482</v>
      </c>
      <c r="K1350" s="44" t="s">
        <v>5483</v>
      </c>
      <c r="L1350" s="44" t="s">
        <v>5484</v>
      </c>
    </row>
    <row r="1351">
      <c r="A1351" s="43">
        <v>6.016723005E9</v>
      </c>
      <c r="B1351" s="43">
        <v>1350.0</v>
      </c>
      <c r="C1351" s="42" t="s">
        <v>989</v>
      </c>
      <c r="D1351" s="43">
        <v>18.4</v>
      </c>
      <c r="E1351" s="42" t="s">
        <v>5474</v>
      </c>
      <c r="F1351" s="43">
        <v>2002.0</v>
      </c>
      <c r="G1351" s="42" t="s">
        <v>397</v>
      </c>
      <c r="H1351" s="42" t="s">
        <v>4744</v>
      </c>
      <c r="I1351" s="43">
        <v>8.5</v>
      </c>
      <c r="J1351" s="44" t="s">
        <v>5485</v>
      </c>
      <c r="K1351" s="44" t="s">
        <v>5486</v>
      </c>
      <c r="L1351" s="44" t="s">
        <v>5487</v>
      </c>
    </row>
    <row r="1352">
      <c r="A1352" s="43">
        <v>6.016723007E9</v>
      </c>
      <c r="B1352" s="43">
        <v>1351.0</v>
      </c>
      <c r="C1352" s="42" t="s">
        <v>989</v>
      </c>
      <c r="D1352" s="43">
        <v>18.4</v>
      </c>
      <c r="E1352" s="42" t="s">
        <v>5478</v>
      </c>
      <c r="F1352" s="43">
        <v>2002.0</v>
      </c>
      <c r="G1352" s="42" t="s">
        <v>397</v>
      </c>
      <c r="H1352" s="42" t="s">
        <v>4744</v>
      </c>
      <c r="I1352" s="43">
        <v>9.0</v>
      </c>
      <c r="J1352" s="44" t="s">
        <v>5488</v>
      </c>
      <c r="K1352" s="44" t="s">
        <v>5489</v>
      </c>
      <c r="L1352" s="44" t="s">
        <v>5490</v>
      </c>
    </row>
    <row r="1353">
      <c r="A1353" s="43">
        <v>6.016723008E9</v>
      </c>
      <c r="B1353" s="43">
        <v>1352.0</v>
      </c>
      <c r="C1353" s="42" t="s">
        <v>989</v>
      </c>
      <c r="D1353" s="43">
        <v>18.4</v>
      </c>
      <c r="E1353" s="42" t="s">
        <v>5491</v>
      </c>
      <c r="F1353" s="43">
        <v>2002.0</v>
      </c>
      <c r="G1353" s="42" t="s">
        <v>397</v>
      </c>
      <c r="H1353" s="42" t="s">
        <v>4744</v>
      </c>
      <c r="I1353" s="42" t="s">
        <v>4039</v>
      </c>
      <c r="J1353" s="44" t="s">
        <v>5492</v>
      </c>
      <c r="K1353" s="44" t="s">
        <v>5493</v>
      </c>
      <c r="L1353" s="44" t="s">
        <v>5494</v>
      </c>
    </row>
    <row r="1354">
      <c r="A1354" s="43">
        <v>6.016723012E9</v>
      </c>
      <c r="B1354" s="43">
        <v>1353.0</v>
      </c>
      <c r="C1354" s="42" t="s">
        <v>989</v>
      </c>
      <c r="D1354" s="43">
        <v>18.4</v>
      </c>
      <c r="E1354" s="42" t="s">
        <v>5491</v>
      </c>
      <c r="F1354" s="43">
        <v>2002.0</v>
      </c>
      <c r="G1354" s="42" t="s">
        <v>397</v>
      </c>
      <c r="H1354" s="42" t="s">
        <v>4744</v>
      </c>
      <c r="I1354" s="42" t="s">
        <v>4039</v>
      </c>
      <c r="J1354" s="44" t="s">
        <v>5495</v>
      </c>
      <c r="K1354" s="44" t="s">
        <v>5496</v>
      </c>
      <c r="L1354" s="44" t="s">
        <v>5497</v>
      </c>
    </row>
    <row r="1355">
      <c r="A1355" s="43">
        <v>6.016723014E9</v>
      </c>
      <c r="B1355" s="43">
        <v>1354.0</v>
      </c>
      <c r="C1355" s="42" t="s">
        <v>989</v>
      </c>
      <c r="D1355" s="43">
        <v>18.4</v>
      </c>
      <c r="E1355" s="42" t="s">
        <v>5491</v>
      </c>
      <c r="F1355" s="43">
        <v>2002.0</v>
      </c>
      <c r="G1355" s="42" t="s">
        <v>397</v>
      </c>
      <c r="H1355" s="42" t="s">
        <v>4744</v>
      </c>
      <c r="I1355" s="42" t="s">
        <v>4039</v>
      </c>
      <c r="J1355" s="44" t="s">
        <v>5498</v>
      </c>
      <c r="K1355" s="44" t="s">
        <v>5499</v>
      </c>
      <c r="L1355" s="44" t="s">
        <v>5500</v>
      </c>
    </row>
    <row r="1356">
      <c r="A1356" s="43">
        <v>6.016723015E9</v>
      </c>
      <c r="B1356" s="43">
        <v>1355.0</v>
      </c>
      <c r="C1356" s="42" t="s">
        <v>989</v>
      </c>
      <c r="D1356" s="43">
        <v>18.4</v>
      </c>
      <c r="E1356" s="42" t="s">
        <v>288</v>
      </c>
      <c r="F1356" s="43">
        <v>2002.0</v>
      </c>
      <c r="G1356" s="42" t="s">
        <v>397</v>
      </c>
      <c r="H1356" s="42" t="s">
        <v>4744</v>
      </c>
      <c r="I1356" s="43">
        <v>9.0</v>
      </c>
      <c r="J1356" s="44" t="s">
        <v>5501</v>
      </c>
      <c r="K1356" s="44" t="s">
        <v>5502</v>
      </c>
      <c r="L1356" s="44" t="s">
        <v>5503</v>
      </c>
    </row>
    <row r="1357">
      <c r="A1357" s="43">
        <v>6.016723016E9</v>
      </c>
      <c r="B1357" s="43">
        <v>1356.0</v>
      </c>
      <c r="C1357" s="42" t="s">
        <v>989</v>
      </c>
      <c r="D1357" s="43">
        <v>18.4</v>
      </c>
      <c r="E1357" s="42" t="s">
        <v>5504</v>
      </c>
      <c r="F1357" s="43">
        <v>2002.0</v>
      </c>
      <c r="G1357" s="42" t="s">
        <v>397</v>
      </c>
      <c r="H1357" s="42" t="s">
        <v>4744</v>
      </c>
      <c r="I1357" s="43">
        <v>8.5</v>
      </c>
      <c r="J1357" s="44" t="s">
        <v>5505</v>
      </c>
      <c r="K1357" s="44" t="s">
        <v>5506</v>
      </c>
      <c r="L1357" s="44" t="s">
        <v>5507</v>
      </c>
    </row>
    <row r="1358">
      <c r="A1358" s="43">
        <v>6.016723017E9</v>
      </c>
      <c r="B1358" s="43">
        <v>1357.0</v>
      </c>
      <c r="C1358" s="42" t="s">
        <v>989</v>
      </c>
      <c r="D1358" s="43">
        <v>18.4</v>
      </c>
      <c r="E1358" s="42" t="s">
        <v>5442</v>
      </c>
      <c r="F1358" s="43">
        <v>2002.0</v>
      </c>
      <c r="G1358" s="42" t="s">
        <v>397</v>
      </c>
      <c r="H1358" s="42" t="s">
        <v>4744</v>
      </c>
      <c r="I1358" s="42" t="s">
        <v>4039</v>
      </c>
      <c r="J1358" s="44" t="s">
        <v>5508</v>
      </c>
      <c r="K1358" s="44" t="s">
        <v>5509</v>
      </c>
      <c r="L1358" s="44" t="s">
        <v>5510</v>
      </c>
    </row>
    <row r="1359">
      <c r="A1359" s="43">
        <v>6.016723019E9</v>
      </c>
      <c r="B1359" s="43">
        <v>1358.0</v>
      </c>
      <c r="C1359" s="42" t="s">
        <v>989</v>
      </c>
      <c r="D1359" s="43">
        <v>18.4</v>
      </c>
      <c r="E1359" s="42" t="s">
        <v>288</v>
      </c>
      <c r="F1359" s="43">
        <v>2002.0</v>
      </c>
      <c r="G1359" s="42" t="s">
        <v>397</v>
      </c>
      <c r="H1359" s="42" t="s">
        <v>4744</v>
      </c>
      <c r="I1359" s="43">
        <v>9.0</v>
      </c>
      <c r="J1359" s="44" t="s">
        <v>5511</v>
      </c>
      <c r="K1359" s="44" t="s">
        <v>5512</v>
      </c>
      <c r="L1359" s="44" t="s">
        <v>5513</v>
      </c>
    </row>
    <row r="1360">
      <c r="A1360" s="43">
        <v>6.016723021E9</v>
      </c>
      <c r="B1360" s="43">
        <v>1359.0</v>
      </c>
      <c r="C1360" s="42" t="s">
        <v>989</v>
      </c>
      <c r="D1360" s="43">
        <v>18.4</v>
      </c>
      <c r="E1360" s="42" t="s">
        <v>5442</v>
      </c>
      <c r="F1360" s="43">
        <v>2002.0</v>
      </c>
      <c r="G1360" s="42" t="s">
        <v>397</v>
      </c>
      <c r="H1360" s="42" t="s">
        <v>4744</v>
      </c>
      <c r="I1360" s="42" t="s">
        <v>4039</v>
      </c>
      <c r="J1360" s="44" t="s">
        <v>5514</v>
      </c>
      <c r="K1360" s="44" t="s">
        <v>5515</v>
      </c>
      <c r="L1360" s="44" t="s">
        <v>5516</v>
      </c>
    </row>
    <row r="1361">
      <c r="A1361" s="43">
        <v>6.016723022E9</v>
      </c>
      <c r="B1361" s="43">
        <v>1360.0</v>
      </c>
      <c r="C1361" s="42" t="s">
        <v>989</v>
      </c>
      <c r="D1361" s="43">
        <v>18.4</v>
      </c>
      <c r="E1361" s="42" t="s">
        <v>288</v>
      </c>
      <c r="F1361" s="43">
        <v>2002.0</v>
      </c>
      <c r="G1361" s="42" t="s">
        <v>397</v>
      </c>
      <c r="H1361" s="42" t="s">
        <v>4744</v>
      </c>
      <c r="I1361" s="43">
        <v>9.0</v>
      </c>
      <c r="J1361" s="44" t="s">
        <v>5517</v>
      </c>
      <c r="K1361" s="44" t="s">
        <v>5518</v>
      </c>
      <c r="L1361" s="44" t="s">
        <v>5519</v>
      </c>
    </row>
    <row r="1362">
      <c r="A1362" s="43">
        <v>6.016723023E9</v>
      </c>
      <c r="B1362" s="43">
        <v>1361.0</v>
      </c>
      <c r="C1362" s="42" t="s">
        <v>989</v>
      </c>
      <c r="D1362" s="43">
        <v>18.4</v>
      </c>
      <c r="E1362" s="42" t="s">
        <v>5018</v>
      </c>
      <c r="F1362" s="43">
        <v>2002.0</v>
      </c>
      <c r="G1362" s="42" t="s">
        <v>397</v>
      </c>
      <c r="H1362" s="42" t="s">
        <v>4744</v>
      </c>
      <c r="I1362" s="43">
        <v>8.5</v>
      </c>
      <c r="J1362" s="44" t="s">
        <v>5520</v>
      </c>
      <c r="K1362" s="44" t="s">
        <v>5521</v>
      </c>
      <c r="L1362" s="44" t="s">
        <v>5522</v>
      </c>
    </row>
    <row r="1363">
      <c r="A1363" s="43">
        <v>6.016723024E9</v>
      </c>
      <c r="B1363" s="43">
        <v>1362.0</v>
      </c>
      <c r="C1363" s="42" t="s">
        <v>989</v>
      </c>
      <c r="D1363" s="43">
        <v>18.4</v>
      </c>
      <c r="E1363" s="42" t="s">
        <v>5018</v>
      </c>
      <c r="F1363" s="43">
        <v>2002.0</v>
      </c>
      <c r="G1363" s="42" t="s">
        <v>397</v>
      </c>
      <c r="H1363" s="42" t="s">
        <v>4744</v>
      </c>
      <c r="I1363" s="43">
        <v>8.5</v>
      </c>
      <c r="J1363" s="44" t="s">
        <v>5523</v>
      </c>
      <c r="K1363" s="44" t="s">
        <v>5524</v>
      </c>
      <c r="L1363" s="44" t="s">
        <v>5525</v>
      </c>
    </row>
    <row r="1364">
      <c r="A1364" s="43">
        <v>6.016723025E9</v>
      </c>
      <c r="B1364" s="43">
        <v>1363.0</v>
      </c>
      <c r="C1364" s="42" t="s">
        <v>989</v>
      </c>
      <c r="D1364" s="43">
        <v>18.4</v>
      </c>
      <c r="E1364" s="42" t="s">
        <v>284</v>
      </c>
      <c r="F1364" s="43">
        <v>2002.0</v>
      </c>
      <c r="G1364" s="42" t="s">
        <v>397</v>
      </c>
      <c r="H1364" s="42" t="s">
        <v>4744</v>
      </c>
      <c r="I1364" s="43">
        <v>9.0</v>
      </c>
      <c r="J1364" s="44" t="s">
        <v>5526</v>
      </c>
      <c r="K1364" s="44" t="s">
        <v>5527</v>
      </c>
      <c r="L1364" s="44" t="s">
        <v>5528</v>
      </c>
    </row>
    <row r="1365">
      <c r="A1365" s="43">
        <v>6.016723026E9</v>
      </c>
      <c r="B1365" s="43">
        <v>1364.0</v>
      </c>
      <c r="C1365" s="42" t="s">
        <v>989</v>
      </c>
      <c r="D1365" s="43">
        <v>18.4</v>
      </c>
      <c r="E1365" s="42" t="s">
        <v>5018</v>
      </c>
      <c r="F1365" s="43">
        <v>2002.0</v>
      </c>
      <c r="G1365" s="42" t="s">
        <v>397</v>
      </c>
      <c r="H1365" s="42" t="s">
        <v>4744</v>
      </c>
      <c r="I1365" s="43">
        <v>8.5</v>
      </c>
      <c r="J1365" s="44" t="s">
        <v>5529</v>
      </c>
      <c r="K1365" s="44" t="s">
        <v>5530</v>
      </c>
      <c r="L1365" s="44" t="s">
        <v>5531</v>
      </c>
    </row>
    <row r="1366">
      <c r="A1366" s="43">
        <v>6.016723027E9</v>
      </c>
      <c r="B1366" s="43">
        <v>1365.0</v>
      </c>
      <c r="C1366" s="42" t="s">
        <v>989</v>
      </c>
      <c r="D1366" s="43">
        <v>18.4</v>
      </c>
      <c r="E1366" s="42" t="s">
        <v>5018</v>
      </c>
      <c r="F1366" s="43">
        <v>2002.0</v>
      </c>
      <c r="G1366" s="42" t="s">
        <v>397</v>
      </c>
      <c r="H1366" s="42" t="s">
        <v>4744</v>
      </c>
      <c r="I1366" s="43">
        <v>8.5</v>
      </c>
      <c r="J1366" s="44" t="s">
        <v>5532</v>
      </c>
      <c r="K1366" s="44" t="s">
        <v>5533</v>
      </c>
      <c r="L1366" s="44" t="s">
        <v>5534</v>
      </c>
    </row>
    <row r="1367">
      <c r="A1367" s="43">
        <v>6.016723028E9</v>
      </c>
      <c r="B1367" s="43">
        <v>1366.0</v>
      </c>
      <c r="C1367" s="42" t="s">
        <v>989</v>
      </c>
      <c r="D1367" s="43">
        <v>18.4</v>
      </c>
      <c r="E1367" s="42" t="s">
        <v>5018</v>
      </c>
      <c r="F1367" s="43">
        <v>2002.0</v>
      </c>
      <c r="G1367" s="42" t="s">
        <v>397</v>
      </c>
      <c r="H1367" s="42" t="s">
        <v>4744</v>
      </c>
      <c r="I1367" s="43">
        <v>8.5</v>
      </c>
      <c r="J1367" s="44" t="s">
        <v>5535</v>
      </c>
      <c r="K1367" s="44" t="s">
        <v>5536</v>
      </c>
      <c r="L1367" s="44" t="s">
        <v>5537</v>
      </c>
    </row>
    <row r="1368">
      <c r="A1368" s="43">
        <v>6.01672303E9</v>
      </c>
      <c r="B1368" s="43">
        <v>1367.0</v>
      </c>
      <c r="C1368" s="42" t="s">
        <v>989</v>
      </c>
      <c r="D1368" s="43">
        <v>18.4</v>
      </c>
      <c r="E1368" s="42" t="s">
        <v>5538</v>
      </c>
      <c r="F1368" s="43">
        <v>2002.0</v>
      </c>
      <c r="G1368" s="42" t="s">
        <v>397</v>
      </c>
      <c r="H1368" s="42" t="s">
        <v>4744</v>
      </c>
      <c r="I1368" s="43">
        <v>8.0</v>
      </c>
      <c r="J1368" s="44" t="s">
        <v>5539</v>
      </c>
      <c r="K1368" s="44" t="s">
        <v>5540</v>
      </c>
      <c r="L1368" s="44" t="s">
        <v>5541</v>
      </c>
    </row>
    <row r="1369">
      <c r="A1369" s="43">
        <v>6.016723038E9</v>
      </c>
      <c r="B1369" s="43">
        <v>1368.0</v>
      </c>
      <c r="C1369" s="42" t="s">
        <v>989</v>
      </c>
      <c r="D1369" s="43">
        <v>18.4</v>
      </c>
      <c r="E1369" s="42" t="s">
        <v>5018</v>
      </c>
      <c r="F1369" s="43">
        <v>2002.0</v>
      </c>
      <c r="G1369" s="42" t="s">
        <v>397</v>
      </c>
      <c r="H1369" s="42" t="s">
        <v>4744</v>
      </c>
      <c r="I1369" s="43">
        <v>8.5</v>
      </c>
      <c r="J1369" s="44" t="s">
        <v>5542</v>
      </c>
      <c r="K1369" s="44" t="s">
        <v>5543</v>
      </c>
      <c r="L1369" s="44" t="s">
        <v>5544</v>
      </c>
    </row>
    <row r="1370">
      <c r="A1370" s="43">
        <v>6.016723039E9</v>
      </c>
      <c r="B1370" s="43">
        <v>1369.0</v>
      </c>
      <c r="C1370" s="42" t="s">
        <v>989</v>
      </c>
      <c r="D1370" s="43">
        <v>18.4</v>
      </c>
      <c r="E1370" s="42" t="s">
        <v>5538</v>
      </c>
      <c r="F1370" s="43">
        <v>2002.0</v>
      </c>
      <c r="G1370" s="42" t="s">
        <v>397</v>
      </c>
      <c r="H1370" s="42" t="s">
        <v>4744</v>
      </c>
      <c r="I1370" s="43">
        <v>8.0</v>
      </c>
      <c r="J1370" s="44" t="s">
        <v>5545</v>
      </c>
      <c r="K1370" s="44" t="s">
        <v>5546</v>
      </c>
      <c r="L1370" s="44" t="s">
        <v>5547</v>
      </c>
    </row>
    <row r="1371">
      <c r="A1371" s="43">
        <v>6.016723043E9</v>
      </c>
      <c r="B1371" s="43">
        <v>1370.0</v>
      </c>
      <c r="C1371" s="42" t="s">
        <v>989</v>
      </c>
      <c r="D1371" s="43">
        <v>18.4</v>
      </c>
      <c r="E1371" s="42" t="s">
        <v>5548</v>
      </c>
      <c r="F1371" s="43">
        <v>2002.0</v>
      </c>
      <c r="G1371" s="42" t="s">
        <v>397</v>
      </c>
      <c r="H1371" s="42" t="s">
        <v>4744</v>
      </c>
      <c r="I1371" s="43">
        <v>8.0</v>
      </c>
      <c r="J1371" s="44" t="s">
        <v>5549</v>
      </c>
      <c r="K1371" s="44" t="s">
        <v>5550</v>
      </c>
      <c r="L1371" s="44" t="s">
        <v>5551</v>
      </c>
    </row>
    <row r="1372">
      <c r="A1372" s="43">
        <v>6.016723044E9</v>
      </c>
      <c r="B1372" s="43">
        <v>1371.0</v>
      </c>
      <c r="C1372" s="42" t="s">
        <v>989</v>
      </c>
      <c r="D1372" s="43">
        <v>18.4</v>
      </c>
      <c r="E1372" s="42" t="s">
        <v>48</v>
      </c>
      <c r="F1372" s="43">
        <v>2002.0</v>
      </c>
      <c r="G1372" s="42" t="s">
        <v>397</v>
      </c>
      <c r="H1372" s="42" t="s">
        <v>4744</v>
      </c>
      <c r="I1372" s="43">
        <v>8.5</v>
      </c>
      <c r="J1372" s="44" t="s">
        <v>5552</v>
      </c>
      <c r="K1372" s="44" t="s">
        <v>5553</v>
      </c>
      <c r="L1372" s="44" t="s">
        <v>5554</v>
      </c>
    </row>
    <row r="1373">
      <c r="A1373" s="43">
        <v>6.016723045E9</v>
      </c>
      <c r="B1373" s="43">
        <v>1372.0</v>
      </c>
      <c r="C1373" s="42" t="s">
        <v>989</v>
      </c>
      <c r="D1373" s="43">
        <v>18.4</v>
      </c>
      <c r="E1373" s="42" t="s">
        <v>5548</v>
      </c>
      <c r="F1373" s="43">
        <v>2002.0</v>
      </c>
      <c r="G1373" s="42" t="s">
        <v>397</v>
      </c>
      <c r="H1373" s="42" t="s">
        <v>4744</v>
      </c>
      <c r="I1373" s="43">
        <v>8.0</v>
      </c>
      <c r="J1373" s="44" t="s">
        <v>5555</v>
      </c>
      <c r="K1373" s="44" t="s">
        <v>5556</v>
      </c>
      <c r="L1373" s="44" t="s">
        <v>5557</v>
      </c>
    </row>
    <row r="1374">
      <c r="A1374" s="43">
        <v>6.016723046E9</v>
      </c>
      <c r="B1374" s="43">
        <v>1373.0</v>
      </c>
      <c r="C1374" s="42" t="s">
        <v>989</v>
      </c>
      <c r="D1374" s="43">
        <v>18.4</v>
      </c>
      <c r="E1374" s="42" t="s">
        <v>5558</v>
      </c>
      <c r="F1374" s="43">
        <v>2002.0</v>
      </c>
      <c r="G1374" s="42" t="s">
        <v>397</v>
      </c>
      <c r="H1374" s="42" t="s">
        <v>4744</v>
      </c>
      <c r="I1374" s="43">
        <v>8.0</v>
      </c>
      <c r="J1374" s="44" t="s">
        <v>5559</v>
      </c>
      <c r="K1374" s="44" t="s">
        <v>5560</v>
      </c>
      <c r="L1374" s="44" t="s">
        <v>5561</v>
      </c>
    </row>
    <row r="1375">
      <c r="A1375" s="43">
        <v>6.016723047E9</v>
      </c>
      <c r="B1375" s="43">
        <v>1374.0</v>
      </c>
      <c r="C1375" s="42" t="s">
        <v>989</v>
      </c>
      <c r="D1375" s="43">
        <v>18.4</v>
      </c>
      <c r="E1375" s="42" t="s">
        <v>5562</v>
      </c>
      <c r="F1375" s="43">
        <v>2002.0</v>
      </c>
      <c r="G1375" s="42" t="s">
        <v>397</v>
      </c>
      <c r="H1375" s="42" t="s">
        <v>4744</v>
      </c>
      <c r="I1375" s="43">
        <v>8.5</v>
      </c>
      <c r="J1375" s="44" t="s">
        <v>5563</v>
      </c>
      <c r="K1375" s="44" t="s">
        <v>5564</v>
      </c>
      <c r="L1375" s="44" t="s">
        <v>5565</v>
      </c>
    </row>
    <row r="1376">
      <c r="A1376" s="43">
        <v>6.016723048E9</v>
      </c>
      <c r="B1376" s="43">
        <v>1375.0</v>
      </c>
      <c r="C1376" s="42" t="s">
        <v>989</v>
      </c>
      <c r="D1376" s="43">
        <v>18.4</v>
      </c>
      <c r="E1376" s="42" t="s">
        <v>5562</v>
      </c>
      <c r="F1376" s="43">
        <v>2002.0</v>
      </c>
      <c r="G1376" s="42" t="s">
        <v>397</v>
      </c>
      <c r="H1376" s="42" t="s">
        <v>4744</v>
      </c>
      <c r="I1376" s="43">
        <v>8.5</v>
      </c>
      <c r="J1376" s="44" t="s">
        <v>5566</v>
      </c>
      <c r="K1376" s="44" t="s">
        <v>5567</v>
      </c>
      <c r="L1376" s="44" t="s">
        <v>5568</v>
      </c>
    </row>
    <row r="1377">
      <c r="A1377" s="43">
        <v>6.016723049E9</v>
      </c>
      <c r="B1377" s="43">
        <v>1376.0</v>
      </c>
      <c r="C1377" s="42" t="s">
        <v>989</v>
      </c>
      <c r="D1377" s="43">
        <v>18.4</v>
      </c>
      <c r="E1377" s="42" t="s">
        <v>5562</v>
      </c>
      <c r="F1377" s="43">
        <v>2002.0</v>
      </c>
      <c r="G1377" s="42" t="s">
        <v>397</v>
      </c>
      <c r="H1377" s="42" t="s">
        <v>4744</v>
      </c>
      <c r="I1377" s="43">
        <v>8.5</v>
      </c>
      <c r="J1377" s="44" t="s">
        <v>5569</v>
      </c>
      <c r="K1377" s="44" t="s">
        <v>5570</v>
      </c>
      <c r="L1377" s="44" t="s">
        <v>5571</v>
      </c>
    </row>
    <row r="1378">
      <c r="A1378" s="43">
        <v>6.01672305E9</v>
      </c>
      <c r="B1378" s="43">
        <v>1377.0</v>
      </c>
      <c r="C1378" s="42" t="s">
        <v>989</v>
      </c>
      <c r="D1378" s="43">
        <v>18.4</v>
      </c>
      <c r="E1378" s="42" t="s">
        <v>5572</v>
      </c>
      <c r="F1378" s="43">
        <v>2002.0</v>
      </c>
      <c r="G1378" s="42" t="s">
        <v>397</v>
      </c>
      <c r="H1378" s="42" t="s">
        <v>4744</v>
      </c>
      <c r="I1378" s="43">
        <v>8.0</v>
      </c>
      <c r="J1378" s="44" t="s">
        <v>5573</v>
      </c>
      <c r="K1378" s="44" t="s">
        <v>5574</v>
      </c>
      <c r="L1378" s="44" t="s">
        <v>5575</v>
      </c>
    </row>
    <row r="1379">
      <c r="A1379" s="43">
        <v>6.016729057E9</v>
      </c>
      <c r="B1379" s="43">
        <v>1378.0</v>
      </c>
      <c r="C1379" s="42" t="s">
        <v>989</v>
      </c>
      <c r="D1379" s="43">
        <v>18.4</v>
      </c>
      <c r="E1379" s="42" t="s">
        <v>5576</v>
      </c>
      <c r="F1379" s="43">
        <v>2008.0</v>
      </c>
      <c r="G1379" s="42" t="s">
        <v>397</v>
      </c>
      <c r="H1379" s="42" t="s">
        <v>4580</v>
      </c>
      <c r="I1379" s="43">
        <v>8.5</v>
      </c>
      <c r="J1379" s="44" t="s">
        <v>5577</v>
      </c>
      <c r="K1379" s="44" t="s">
        <v>5578</v>
      </c>
      <c r="L1379" s="44" t="s">
        <v>5579</v>
      </c>
    </row>
    <row r="1380">
      <c r="A1380" s="43">
        <v>6.016729059E9</v>
      </c>
      <c r="B1380" s="43">
        <v>1379.0</v>
      </c>
      <c r="C1380" s="42" t="s">
        <v>989</v>
      </c>
      <c r="D1380" s="43">
        <v>18.4</v>
      </c>
      <c r="E1380" s="42" t="s">
        <v>5576</v>
      </c>
      <c r="F1380" s="43">
        <v>2008.0</v>
      </c>
      <c r="G1380" s="42" t="s">
        <v>397</v>
      </c>
      <c r="H1380" s="42" t="s">
        <v>4580</v>
      </c>
      <c r="I1380" s="43">
        <v>8.5</v>
      </c>
      <c r="J1380" s="44" t="s">
        <v>5580</v>
      </c>
      <c r="K1380" s="44" t="s">
        <v>5581</v>
      </c>
      <c r="L1380" s="44" t="s">
        <v>5582</v>
      </c>
    </row>
    <row r="1381">
      <c r="A1381" s="43">
        <v>6.01672906E9</v>
      </c>
      <c r="B1381" s="43">
        <v>1380.0</v>
      </c>
      <c r="C1381" s="42" t="s">
        <v>989</v>
      </c>
      <c r="D1381" s="43">
        <v>18.4</v>
      </c>
      <c r="E1381" s="42" t="s">
        <v>5576</v>
      </c>
      <c r="F1381" s="43">
        <v>2008.0</v>
      </c>
      <c r="G1381" s="42" t="s">
        <v>397</v>
      </c>
      <c r="H1381" s="42" t="s">
        <v>4580</v>
      </c>
      <c r="I1381" s="43">
        <v>8.5</v>
      </c>
      <c r="J1381" s="44" t="s">
        <v>5583</v>
      </c>
      <c r="K1381" s="44" t="s">
        <v>5584</v>
      </c>
      <c r="L1381" s="44" t="s">
        <v>5585</v>
      </c>
    </row>
    <row r="1382">
      <c r="A1382" s="43">
        <v>6.016729074E9</v>
      </c>
      <c r="B1382" s="43">
        <v>1381.0</v>
      </c>
      <c r="C1382" s="42" t="s">
        <v>989</v>
      </c>
      <c r="D1382" s="43">
        <v>18.4</v>
      </c>
      <c r="E1382" s="42" t="s">
        <v>292</v>
      </c>
      <c r="F1382" s="43">
        <v>2008.0</v>
      </c>
      <c r="G1382" s="42" t="s">
        <v>397</v>
      </c>
      <c r="H1382" s="42" t="s">
        <v>4580</v>
      </c>
      <c r="I1382" s="43">
        <v>8.5</v>
      </c>
      <c r="J1382" s="44" t="s">
        <v>5586</v>
      </c>
      <c r="K1382" s="44" t="s">
        <v>5587</v>
      </c>
      <c r="L1382" s="44" t="s">
        <v>5588</v>
      </c>
    </row>
    <row r="1383">
      <c r="A1383" s="43">
        <v>6.016729075E9</v>
      </c>
      <c r="B1383" s="43">
        <v>1382.0</v>
      </c>
      <c r="C1383" s="42" t="s">
        <v>989</v>
      </c>
      <c r="D1383" s="43">
        <v>18.4</v>
      </c>
      <c r="E1383" s="42" t="s">
        <v>292</v>
      </c>
      <c r="F1383" s="43">
        <v>2008.0</v>
      </c>
      <c r="G1383" s="42" t="s">
        <v>397</v>
      </c>
      <c r="H1383" s="42" t="s">
        <v>4580</v>
      </c>
      <c r="I1383" s="43">
        <v>8.5</v>
      </c>
      <c r="J1383" s="44" t="s">
        <v>5589</v>
      </c>
      <c r="K1383" s="44" t="s">
        <v>5590</v>
      </c>
      <c r="L1383" s="44" t="s">
        <v>5591</v>
      </c>
    </row>
    <row r="1384">
      <c r="A1384" s="43">
        <v>6.016729077E9</v>
      </c>
      <c r="B1384" s="43">
        <v>1383.0</v>
      </c>
      <c r="C1384" s="42" t="s">
        <v>989</v>
      </c>
      <c r="D1384" s="43">
        <v>18.4</v>
      </c>
      <c r="E1384" s="42" t="s">
        <v>292</v>
      </c>
      <c r="F1384" s="43">
        <v>2008.0</v>
      </c>
      <c r="G1384" s="42" t="s">
        <v>397</v>
      </c>
      <c r="H1384" s="42" t="s">
        <v>4580</v>
      </c>
      <c r="I1384" s="43">
        <v>8.5</v>
      </c>
      <c r="J1384" s="44" t="s">
        <v>5592</v>
      </c>
      <c r="K1384" s="44" t="s">
        <v>5593</v>
      </c>
      <c r="L1384" s="44" t="s">
        <v>5594</v>
      </c>
    </row>
    <row r="1385">
      <c r="A1385" s="43">
        <v>6.016729078E9</v>
      </c>
      <c r="B1385" s="43">
        <v>1384.0</v>
      </c>
      <c r="C1385" s="42" t="s">
        <v>989</v>
      </c>
      <c r="D1385" s="43">
        <v>18.4</v>
      </c>
      <c r="E1385" s="42" t="s">
        <v>5595</v>
      </c>
      <c r="F1385" s="43">
        <v>2008.0</v>
      </c>
      <c r="G1385" s="42" t="s">
        <v>397</v>
      </c>
      <c r="H1385" s="42" t="s">
        <v>4580</v>
      </c>
      <c r="I1385" s="43">
        <v>8.0</v>
      </c>
      <c r="J1385" s="44" t="s">
        <v>5596</v>
      </c>
      <c r="K1385" s="44" t="s">
        <v>5597</v>
      </c>
      <c r="L1385" s="44" t="s">
        <v>5598</v>
      </c>
    </row>
    <row r="1386">
      <c r="A1386" s="43">
        <v>6.016729079E9</v>
      </c>
      <c r="B1386" s="43">
        <v>1385.0</v>
      </c>
      <c r="C1386" s="42" t="s">
        <v>989</v>
      </c>
      <c r="D1386" s="43">
        <v>18.4</v>
      </c>
      <c r="E1386" s="42" t="s">
        <v>5599</v>
      </c>
      <c r="F1386" s="43">
        <v>2008.0</v>
      </c>
      <c r="G1386" s="42" t="s">
        <v>397</v>
      </c>
      <c r="H1386" s="42" t="s">
        <v>4580</v>
      </c>
      <c r="I1386" s="43">
        <v>8.0</v>
      </c>
      <c r="J1386" s="44" t="s">
        <v>5600</v>
      </c>
      <c r="K1386" s="44" t="s">
        <v>5601</v>
      </c>
      <c r="L1386" s="44" t="s">
        <v>5602</v>
      </c>
    </row>
    <row r="1387">
      <c r="A1387" s="43">
        <v>6.01672908E9</v>
      </c>
      <c r="B1387" s="43">
        <v>1386.0</v>
      </c>
      <c r="C1387" s="42" t="s">
        <v>989</v>
      </c>
      <c r="D1387" s="43">
        <v>18.4</v>
      </c>
      <c r="E1387" s="42" t="s">
        <v>5603</v>
      </c>
      <c r="F1387" s="43">
        <v>2008.0</v>
      </c>
      <c r="G1387" s="42" t="s">
        <v>397</v>
      </c>
      <c r="H1387" s="42" t="s">
        <v>4580</v>
      </c>
      <c r="I1387" s="43">
        <v>8.5</v>
      </c>
      <c r="J1387" s="44" t="s">
        <v>5604</v>
      </c>
      <c r="K1387" s="44" t="s">
        <v>5605</v>
      </c>
      <c r="L1387" s="44" t="s">
        <v>5606</v>
      </c>
    </row>
    <row r="1388">
      <c r="A1388" s="43">
        <v>6.016729166E9</v>
      </c>
      <c r="B1388" s="43">
        <v>1387.0</v>
      </c>
      <c r="C1388" s="42" t="s">
        <v>989</v>
      </c>
      <c r="D1388" s="43">
        <v>18.4</v>
      </c>
      <c r="E1388" s="42" t="s">
        <v>5607</v>
      </c>
      <c r="F1388" s="43">
        <v>2011.0</v>
      </c>
      <c r="G1388" s="42" t="s">
        <v>397</v>
      </c>
      <c r="H1388" s="42" t="s">
        <v>4362</v>
      </c>
      <c r="I1388" s="43">
        <v>9.0</v>
      </c>
      <c r="J1388" s="44" t="s">
        <v>5608</v>
      </c>
      <c r="K1388" s="44" t="s">
        <v>5609</v>
      </c>
      <c r="L1388" s="44" t="s">
        <v>5610</v>
      </c>
    </row>
    <row r="1389">
      <c r="A1389" s="43">
        <v>6.016729167E9</v>
      </c>
      <c r="B1389" s="43">
        <v>1388.0</v>
      </c>
      <c r="C1389" s="42" t="s">
        <v>989</v>
      </c>
      <c r="D1389" s="43">
        <v>18.4</v>
      </c>
      <c r="E1389" s="42" t="s">
        <v>5607</v>
      </c>
      <c r="F1389" s="43">
        <v>2011.0</v>
      </c>
      <c r="G1389" s="42" t="s">
        <v>397</v>
      </c>
      <c r="H1389" s="42" t="s">
        <v>4362</v>
      </c>
      <c r="I1389" s="43">
        <v>9.0</v>
      </c>
      <c r="J1389" s="44" t="s">
        <v>5611</v>
      </c>
      <c r="K1389" s="44" t="s">
        <v>5612</v>
      </c>
      <c r="L1389" s="44" t="s">
        <v>5613</v>
      </c>
    </row>
    <row r="1390">
      <c r="A1390" s="43">
        <v>6.016729191E9</v>
      </c>
      <c r="B1390" s="43">
        <v>1389.0</v>
      </c>
      <c r="C1390" s="42" t="s">
        <v>989</v>
      </c>
      <c r="D1390" s="43">
        <v>18.4</v>
      </c>
      <c r="E1390" s="42" t="s">
        <v>5614</v>
      </c>
      <c r="F1390" s="43">
        <v>2008.0</v>
      </c>
      <c r="G1390" s="42" t="s">
        <v>397</v>
      </c>
      <c r="H1390" s="42" t="s">
        <v>4580</v>
      </c>
      <c r="I1390" s="43">
        <v>9.0</v>
      </c>
      <c r="J1390" s="44" t="s">
        <v>5615</v>
      </c>
      <c r="K1390" s="44" t="s">
        <v>5616</v>
      </c>
      <c r="L1390" s="44" t="s">
        <v>5617</v>
      </c>
    </row>
    <row r="1391">
      <c r="A1391" s="43">
        <v>6.016729195E9</v>
      </c>
      <c r="B1391" s="43">
        <v>1390.0</v>
      </c>
      <c r="C1391" s="42" t="s">
        <v>989</v>
      </c>
      <c r="D1391" s="43">
        <v>18.4</v>
      </c>
      <c r="E1391" s="42" t="s">
        <v>5614</v>
      </c>
      <c r="F1391" s="43">
        <v>2008.0</v>
      </c>
      <c r="G1391" s="42" t="s">
        <v>397</v>
      </c>
      <c r="H1391" s="42" t="s">
        <v>4580</v>
      </c>
      <c r="I1391" s="43">
        <v>9.0</v>
      </c>
      <c r="J1391" s="44" t="s">
        <v>5618</v>
      </c>
      <c r="K1391" s="44" t="s">
        <v>5619</v>
      </c>
      <c r="L1391" s="44" t="s">
        <v>5620</v>
      </c>
    </row>
    <row r="1392">
      <c r="A1392" s="43">
        <v>6.016732116E9</v>
      </c>
      <c r="B1392" s="43">
        <v>1391.0</v>
      </c>
      <c r="C1392" s="42" t="s">
        <v>989</v>
      </c>
      <c r="D1392" s="43">
        <v>18.4</v>
      </c>
      <c r="E1392" s="42" t="s">
        <v>5230</v>
      </c>
      <c r="F1392" s="43">
        <v>2018.0</v>
      </c>
      <c r="G1392" s="42" t="s">
        <v>397</v>
      </c>
      <c r="H1392" s="42" t="s">
        <v>4653</v>
      </c>
      <c r="I1392" s="42" t="s">
        <v>4039</v>
      </c>
      <c r="J1392" s="44" t="s">
        <v>5621</v>
      </c>
      <c r="K1392" s="44" t="s">
        <v>5622</v>
      </c>
      <c r="L1392" s="44" t="s">
        <v>5623</v>
      </c>
    </row>
    <row r="1393">
      <c r="A1393" s="43">
        <v>6.016734002E9</v>
      </c>
      <c r="B1393" s="43">
        <v>1392.0</v>
      </c>
      <c r="C1393" s="42" t="s">
        <v>989</v>
      </c>
      <c r="D1393" s="43">
        <v>18.4</v>
      </c>
      <c r="E1393" s="42" t="s">
        <v>293</v>
      </c>
      <c r="F1393" s="43">
        <v>1999.0</v>
      </c>
      <c r="G1393" s="42" t="s">
        <v>397</v>
      </c>
      <c r="H1393" s="42" t="s">
        <v>4277</v>
      </c>
      <c r="I1393" s="43">
        <v>8.5</v>
      </c>
      <c r="J1393" s="44" t="s">
        <v>5624</v>
      </c>
      <c r="K1393" s="44" t="s">
        <v>5625</v>
      </c>
      <c r="L1393" s="44" t="s">
        <v>5626</v>
      </c>
    </row>
    <row r="1394">
      <c r="A1394" s="43">
        <v>6.016734005E9</v>
      </c>
      <c r="B1394" s="43">
        <v>1393.0</v>
      </c>
      <c r="C1394" s="42" t="s">
        <v>989</v>
      </c>
      <c r="D1394" s="43">
        <v>18.4</v>
      </c>
      <c r="E1394" s="42" t="s">
        <v>293</v>
      </c>
      <c r="F1394" s="43">
        <v>1999.0</v>
      </c>
      <c r="G1394" s="42" t="s">
        <v>397</v>
      </c>
      <c r="H1394" s="42" t="s">
        <v>4277</v>
      </c>
      <c r="I1394" s="43">
        <v>8.5</v>
      </c>
      <c r="J1394" s="44" t="s">
        <v>5627</v>
      </c>
      <c r="K1394" s="44" t="s">
        <v>5628</v>
      </c>
      <c r="L1394" s="44" t="s">
        <v>5629</v>
      </c>
    </row>
    <row r="1395">
      <c r="A1395" s="43">
        <v>6.016734012E9</v>
      </c>
      <c r="B1395" s="43">
        <v>1394.0</v>
      </c>
      <c r="C1395" s="42" t="s">
        <v>989</v>
      </c>
      <c r="D1395" s="43">
        <v>18.4</v>
      </c>
      <c r="E1395" s="42" t="s">
        <v>293</v>
      </c>
      <c r="F1395" s="43">
        <v>1999.0</v>
      </c>
      <c r="G1395" s="42" t="s">
        <v>397</v>
      </c>
      <c r="H1395" s="42" t="s">
        <v>4277</v>
      </c>
      <c r="I1395" s="43">
        <v>8.5</v>
      </c>
      <c r="J1395" s="44" t="s">
        <v>5630</v>
      </c>
      <c r="K1395" s="44" t="s">
        <v>5631</v>
      </c>
      <c r="L1395" s="44" t="s">
        <v>5632</v>
      </c>
    </row>
    <row r="1396">
      <c r="A1396" s="43">
        <v>6.016734043E9</v>
      </c>
      <c r="B1396" s="43">
        <v>1395.0</v>
      </c>
      <c r="C1396" s="42" t="s">
        <v>989</v>
      </c>
      <c r="D1396" s="43">
        <v>18.4</v>
      </c>
      <c r="E1396" s="42" t="s">
        <v>5633</v>
      </c>
      <c r="F1396" s="43">
        <v>1999.0</v>
      </c>
      <c r="G1396" s="42" t="s">
        <v>397</v>
      </c>
      <c r="H1396" s="42" t="s">
        <v>4277</v>
      </c>
      <c r="I1396" s="43">
        <v>8.5</v>
      </c>
      <c r="J1396" s="44" t="s">
        <v>5634</v>
      </c>
      <c r="K1396" s="44" t="s">
        <v>5635</v>
      </c>
      <c r="L1396" s="44" t="s">
        <v>5636</v>
      </c>
    </row>
    <row r="1397">
      <c r="A1397" s="43">
        <v>6.016734157E9</v>
      </c>
      <c r="B1397" s="43">
        <v>1396.0</v>
      </c>
      <c r="C1397" s="42" t="s">
        <v>989</v>
      </c>
      <c r="D1397" s="43">
        <v>18.4</v>
      </c>
      <c r="E1397" s="42" t="s">
        <v>5637</v>
      </c>
      <c r="F1397" s="43">
        <v>2000.0</v>
      </c>
      <c r="G1397" s="42" t="s">
        <v>397</v>
      </c>
      <c r="H1397" s="42" t="s">
        <v>4277</v>
      </c>
      <c r="I1397" s="42" t="s">
        <v>4039</v>
      </c>
      <c r="J1397" s="44" t="s">
        <v>5638</v>
      </c>
      <c r="K1397" s="44" t="s">
        <v>5639</v>
      </c>
      <c r="L1397" s="44" t="s">
        <v>5640</v>
      </c>
    </row>
    <row r="1398">
      <c r="A1398" s="43">
        <v>6.016734158E9</v>
      </c>
      <c r="B1398" s="43">
        <v>1397.0</v>
      </c>
      <c r="C1398" s="42" t="s">
        <v>989</v>
      </c>
      <c r="D1398" s="43">
        <v>18.4</v>
      </c>
      <c r="E1398" s="42" t="s">
        <v>5637</v>
      </c>
      <c r="F1398" s="43">
        <v>2000.0</v>
      </c>
      <c r="G1398" s="42" t="s">
        <v>397</v>
      </c>
      <c r="H1398" s="42" t="s">
        <v>4277</v>
      </c>
      <c r="I1398" s="42" t="s">
        <v>4039</v>
      </c>
      <c r="J1398" s="44" t="s">
        <v>5641</v>
      </c>
      <c r="K1398" s="44" t="s">
        <v>5642</v>
      </c>
      <c r="L1398" s="44" t="s">
        <v>5643</v>
      </c>
    </row>
    <row r="1399">
      <c r="A1399" s="43">
        <v>6.016742038E9</v>
      </c>
      <c r="B1399" s="43">
        <v>1398.0</v>
      </c>
      <c r="C1399" s="42" t="s">
        <v>989</v>
      </c>
      <c r="D1399" s="43">
        <v>18.4</v>
      </c>
      <c r="E1399" s="42" t="s">
        <v>5644</v>
      </c>
      <c r="F1399" s="43">
        <v>2017.0</v>
      </c>
      <c r="G1399" s="42" t="s">
        <v>397</v>
      </c>
      <c r="H1399" s="42" t="s">
        <v>4653</v>
      </c>
      <c r="I1399" s="43">
        <v>8.0</v>
      </c>
      <c r="J1399" s="44" t="s">
        <v>5645</v>
      </c>
      <c r="K1399" s="44" t="s">
        <v>5646</v>
      </c>
      <c r="L1399" s="44" t="s">
        <v>5647</v>
      </c>
    </row>
    <row r="1400">
      <c r="A1400" s="43">
        <v>6.01674519E9</v>
      </c>
      <c r="B1400" s="43">
        <v>1399.0</v>
      </c>
      <c r="C1400" s="42" t="s">
        <v>989</v>
      </c>
      <c r="D1400" s="43">
        <v>18.4</v>
      </c>
      <c r="E1400" s="42" t="s">
        <v>5648</v>
      </c>
      <c r="F1400" s="43">
        <v>2022.0</v>
      </c>
      <c r="G1400" s="42" t="s">
        <v>397</v>
      </c>
      <c r="H1400" s="42" t="s">
        <v>4407</v>
      </c>
      <c r="I1400" s="43">
        <v>9.0</v>
      </c>
      <c r="J1400" s="44" t="s">
        <v>5649</v>
      </c>
      <c r="K1400" s="44" t="s">
        <v>5650</v>
      </c>
      <c r="L1400" s="44" t="s">
        <v>5651</v>
      </c>
    </row>
    <row r="1401">
      <c r="A1401" s="43">
        <v>6.016749237E9</v>
      </c>
      <c r="B1401" s="43">
        <v>1400.0</v>
      </c>
      <c r="C1401" s="42" t="s">
        <v>989</v>
      </c>
      <c r="D1401" s="43">
        <v>18.4</v>
      </c>
      <c r="E1401" s="42" t="s">
        <v>5652</v>
      </c>
      <c r="F1401" s="43">
        <v>2023.0</v>
      </c>
      <c r="G1401" s="42" t="s">
        <v>397</v>
      </c>
      <c r="H1401" s="42" t="s">
        <v>4353</v>
      </c>
      <c r="I1401" s="43">
        <v>9.0</v>
      </c>
      <c r="J1401" s="44" t="s">
        <v>5653</v>
      </c>
      <c r="K1401" s="44" t="s">
        <v>5654</v>
      </c>
      <c r="L1401" s="44" t="s">
        <v>5655</v>
      </c>
    </row>
    <row r="1402">
      <c r="A1402" s="43">
        <v>6.035585009E9</v>
      </c>
      <c r="B1402" s="43">
        <v>1401.0</v>
      </c>
      <c r="C1402" s="42" t="s">
        <v>989</v>
      </c>
      <c r="D1402" s="43">
        <v>18.4</v>
      </c>
      <c r="E1402" s="42" t="s">
        <v>277</v>
      </c>
      <c r="F1402" s="43">
        <v>2000.0</v>
      </c>
      <c r="G1402" s="42" t="s">
        <v>397</v>
      </c>
      <c r="H1402" s="42" t="s">
        <v>4277</v>
      </c>
      <c r="I1402" s="43">
        <v>8.0</v>
      </c>
      <c r="J1402" s="44" t="s">
        <v>5656</v>
      </c>
      <c r="K1402" s="44" t="s">
        <v>5657</v>
      </c>
      <c r="L1402" s="44" t="s">
        <v>5658</v>
      </c>
    </row>
    <row r="1403">
      <c r="A1403" s="43">
        <v>6.035585024E9</v>
      </c>
      <c r="B1403" s="43">
        <v>1402.0</v>
      </c>
      <c r="C1403" s="42" t="s">
        <v>989</v>
      </c>
      <c r="D1403" s="43">
        <v>18.4</v>
      </c>
      <c r="E1403" s="42" t="s">
        <v>5659</v>
      </c>
      <c r="F1403" s="43">
        <v>2000.0</v>
      </c>
      <c r="G1403" s="42" t="s">
        <v>397</v>
      </c>
      <c r="H1403" s="42" t="s">
        <v>4277</v>
      </c>
      <c r="I1403" s="43">
        <v>8.0</v>
      </c>
      <c r="J1403" s="44" t="s">
        <v>5660</v>
      </c>
      <c r="K1403" s="44" t="s">
        <v>5661</v>
      </c>
      <c r="L1403" s="44" t="s">
        <v>5662</v>
      </c>
    </row>
    <row r="1404">
      <c r="A1404" s="43">
        <v>6.035585025E9</v>
      </c>
      <c r="B1404" s="43">
        <v>1403.0</v>
      </c>
      <c r="C1404" s="42" t="s">
        <v>989</v>
      </c>
      <c r="D1404" s="43">
        <v>18.4</v>
      </c>
      <c r="E1404" s="42" t="s">
        <v>5659</v>
      </c>
      <c r="F1404" s="43">
        <v>2000.0</v>
      </c>
      <c r="G1404" s="42" t="s">
        <v>397</v>
      </c>
      <c r="H1404" s="42" t="s">
        <v>4277</v>
      </c>
      <c r="I1404" s="43">
        <v>8.0</v>
      </c>
      <c r="J1404" s="44" t="s">
        <v>5663</v>
      </c>
      <c r="K1404" s="44" t="s">
        <v>5664</v>
      </c>
      <c r="L1404" s="44" t="s">
        <v>5665</v>
      </c>
    </row>
    <row r="1405">
      <c r="A1405" s="43">
        <v>6.035585028E9</v>
      </c>
      <c r="B1405" s="43">
        <v>1404.0</v>
      </c>
      <c r="C1405" s="42" t="s">
        <v>989</v>
      </c>
      <c r="D1405" s="43">
        <v>18.4</v>
      </c>
      <c r="E1405" s="42" t="s">
        <v>5666</v>
      </c>
      <c r="F1405" s="43">
        <v>2000.0</v>
      </c>
      <c r="G1405" s="42" t="s">
        <v>397</v>
      </c>
      <c r="H1405" s="42" t="s">
        <v>4277</v>
      </c>
      <c r="I1405" s="43">
        <v>7.5</v>
      </c>
      <c r="J1405" s="44" t="s">
        <v>5667</v>
      </c>
      <c r="K1405" s="44" t="s">
        <v>5668</v>
      </c>
      <c r="L1405" s="44" t="s">
        <v>5669</v>
      </c>
    </row>
    <row r="1406">
      <c r="A1406" s="43">
        <v>6.035585031E9</v>
      </c>
      <c r="B1406" s="43">
        <v>1405.0</v>
      </c>
      <c r="C1406" s="42" t="s">
        <v>989</v>
      </c>
      <c r="D1406" s="43">
        <v>18.4</v>
      </c>
      <c r="E1406" s="42" t="s">
        <v>5666</v>
      </c>
      <c r="F1406" s="43">
        <v>2000.0</v>
      </c>
      <c r="G1406" s="42" t="s">
        <v>397</v>
      </c>
      <c r="H1406" s="42" t="s">
        <v>4277</v>
      </c>
      <c r="I1406" s="43">
        <v>7.5</v>
      </c>
      <c r="J1406" s="44" t="s">
        <v>5670</v>
      </c>
      <c r="K1406" s="44" t="s">
        <v>5671</v>
      </c>
      <c r="L1406" s="44" t="s">
        <v>5672</v>
      </c>
    </row>
    <row r="1407">
      <c r="A1407" s="43">
        <v>6.035585038E9</v>
      </c>
      <c r="B1407" s="43">
        <v>1406.0</v>
      </c>
      <c r="C1407" s="42" t="s">
        <v>989</v>
      </c>
      <c r="D1407" s="43">
        <v>18.4</v>
      </c>
      <c r="E1407" s="42" t="s">
        <v>249</v>
      </c>
      <c r="F1407" s="43">
        <v>2000.0</v>
      </c>
      <c r="G1407" s="42" t="s">
        <v>397</v>
      </c>
      <c r="H1407" s="42" t="s">
        <v>4277</v>
      </c>
      <c r="I1407" s="43">
        <v>7.5</v>
      </c>
      <c r="J1407" s="44" t="s">
        <v>5673</v>
      </c>
      <c r="K1407" s="44" t="s">
        <v>5674</v>
      </c>
      <c r="L1407" s="44" t="s">
        <v>5675</v>
      </c>
    </row>
    <row r="1408">
      <c r="A1408" s="43">
        <v>6.035585039E9</v>
      </c>
      <c r="B1408" s="43">
        <v>1407.0</v>
      </c>
      <c r="C1408" s="42" t="s">
        <v>989</v>
      </c>
      <c r="D1408" s="43">
        <v>18.4</v>
      </c>
      <c r="E1408" s="42" t="s">
        <v>249</v>
      </c>
      <c r="F1408" s="43">
        <v>2000.0</v>
      </c>
      <c r="G1408" s="42" t="s">
        <v>397</v>
      </c>
      <c r="H1408" s="42" t="s">
        <v>4277</v>
      </c>
      <c r="I1408" s="43">
        <v>7.5</v>
      </c>
      <c r="J1408" s="44" t="s">
        <v>5676</v>
      </c>
      <c r="K1408" s="44" t="s">
        <v>5677</v>
      </c>
      <c r="L1408" s="44" t="s">
        <v>5678</v>
      </c>
    </row>
    <row r="1409">
      <c r="A1409" s="43">
        <v>6.035585042E9</v>
      </c>
      <c r="B1409" s="43">
        <v>1408.0</v>
      </c>
      <c r="C1409" s="42" t="s">
        <v>989</v>
      </c>
      <c r="D1409" s="43">
        <v>18.4</v>
      </c>
      <c r="E1409" s="42" t="s">
        <v>5679</v>
      </c>
      <c r="F1409" s="43">
        <v>2000.0</v>
      </c>
      <c r="G1409" s="42" t="s">
        <v>397</v>
      </c>
      <c r="H1409" s="42" t="s">
        <v>4277</v>
      </c>
      <c r="I1409" s="43">
        <v>8.0</v>
      </c>
      <c r="J1409" s="44" t="s">
        <v>5680</v>
      </c>
      <c r="K1409" s="44" t="s">
        <v>5681</v>
      </c>
      <c r="L1409" s="44" t="s">
        <v>5682</v>
      </c>
    </row>
    <row r="1410">
      <c r="A1410" s="43">
        <v>6.035585044E9</v>
      </c>
      <c r="B1410" s="43">
        <v>1409.0</v>
      </c>
      <c r="C1410" s="42" t="s">
        <v>989</v>
      </c>
      <c r="D1410" s="43">
        <v>18.4</v>
      </c>
      <c r="E1410" s="42" t="s">
        <v>5679</v>
      </c>
      <c r="F1410" s="43">
        <v>2000.0</v>
      </c>
      <c r="G1410" s="42" t="s">
        <v>397</v>
      </c>
      <c r="H1410" s="42" t="s">
        <v>4277</v>
      </c>
      <c r="I1410" s="43">
        <v>8.0</v>
      </c>
      <c r="J1410" s="44" t="s">
        <v>5683</v>
      </c>
      <c r="K1410" s="44" t="s">
        <v>5684</v>
      </c>
      <c r="L1410" s="44" t="s">
        <v>5685</v>
      </c>
    </row>
    <row r="1411">
      <c r="A1411" s="43">
        <v>6.035585046E9</v>
      </c>
      <c r="B1411" s="43">
        <v>1410.0</v>
      </c>
      <c r="C1411" s="42" t="s">
        <v>989</v>
      </c>
      <c r="D1411" s="43">
        <v>18.4</v>
      </c>
      <c r="E1411" s="42" t="s">
        <v>5679</v>
      </c>
      <c r="F1411" s="43">
        <v>2000.0</v>
      </c>
      <c r="G1411" s="42" t="s">
        <v>397</v>
      </c>
      <c r="H1411" s="42" t="s">
        <v>4277</v>
      </c>
      <c r="I1411" s="43">
        <v>8.0</v>
      </c>
      <c r="J1411" s="44" t="s">
        <v>5686</v>
      </c>
      <c r="K1411" s="44" t="s">
        <v>5687</v>
      </c>
      <c r="L1411" s="44" t="s">
        <v>5688</v>
      </c>
    </row>
    <row r="1412">
      <c r="A1412" s="43">
        <v>6.035585047E9</v>
      </c>
      <c r="B1412" s="43">
        <v>1411.0</v>
      </c>
      <c r="C1412" s="42" t="s">
        <v>989</v>
      </c>
      <c r="D1412" s="43">
        <v>18.4</v>
      </c>
      <c r="E1412" s="42" t="s">
        <v>5689</v>
      </c>
      <c r="F1412" s="43">
        <v>2000.0</v>
      </c>
      <c r="G1412" s="42" t="s">
        <v>397</v>
      </c>
      <c r="H1412" s="42" t="s">
        <v>4277</v>
      </c>
      <c r="I1412" s="43">
        <v>7.5</v>
      </c>
      <c r="J1412" s="44" t="s">
        <v>5690</v>
      </c>
      <c r="K1412" s="44" t="s">
        <v>5691</v>
      </c>
      <c r="L1412" s="44" t="s">
        <v>5692</v>
      </c>
    </row>
    <row r="1413">
      <c r="A1413" s="43">
        <v>6.035585051E9</v>
      </c>
      <c r="B1413" s="43">
        <v>1412.0</v>
      </c>
      <c r="C1413" s="42" t="s">
        <v>989</v>
      </c>
      <c r="D1413" s="43">
        <v>18.4</v>
      </c>
      <c r="E1413" s="42" t="s">
        <v>5693</v>
      </c>
      <c r="F1413" s="43">
        <v>2000.0</v>
      </c>
      <c r="G1413" s="42" t="s">
        <v>397</v>
      </c>
      <c r="H1413" s="42" t="s">
        <v>4277</v>
      </c>
      <c r="I1413" s="43">
        <v>7.5</v>
      </c>
      <c r="J1413" s="44" t="s">
        <v>5694</v>
      </c>
      <c r="K1413" s="44" t="s">
        <v>5695</v>
      </c>
      <c r="L1413" s="44" t="s">
        <v>5696</v>
      </c>
    </row>
    <row r="1414">
      <c r="A1414" s="43">
        <v>6.035585056E9</v>
      </c>
      <c r="B1414" s="43">
        <v>1413.0</v>
      </c>
      <c r="C1414" s="42" t="s">
        <v>989</v>
      </c>
      <c r="D1414" s="43">
        <v>18.4</v>
      </c>
      <c r="E1414" s="42" t="s">
        <v>5697</v>
      </c>
      <c r="F1414" s="43">
        <v>2000.0</v>
      </c>
      <c r="G1414" s="42" t="s">
        <v>397</v>
      </c>
      <c r="H1414" s="42" t="s">
        <v>4277</v>
      </c>
      <c r="I1414" s="43">
        <v>7.5</v>
      </c>
      <c r="J1414" s="44" t="s">
        <v>5698</v>
      </c>
      <c r="K1414" s="44" t="s">
        <v>5699</v>
      </c>
      <c r="L1414" s="44" t="s">
        <v>5700</v>
      </c>
    </row>
    <row r="1415">
      <c r="A1415" s="43">
        <v>6.03558506E9</v>
      </c>
      <c r="B1415" s="43">
        <v>1414.0</v>
      </c>
      <c r="C1415" s="42" t="s">
        <v>989</v>
      </c>
      <c r="D1415" s="43">
        <v>18.4</v>
      </c>
      <c r="E1415" s="42" t="s">
        <v>5697</v>
      </c>
      <c r="F1415" s="43">
        <v>2000.0</v>
      </c>
      <c r="G1415" s="42" t="s">
        <v>397</v>
      </c>
      <c r="H1415" s="42" t="s">
        <v>4277</v>
      </c>
      <c r="I1415" s="43">
        <v>7.5</v>
      </c>
      <c r="J1415" s="44" t="s">
        <v>5701</v>
      </c>
      <c r="K1415" s="44" t="s">
        <v>5702</v>
      </c>
      <c r="L1415" s="44" t="s">
        <v>5703</v>
      </c>
    </row>
    <row r="1416">
      <c r="A1416" s="43">
        <v>6.035585071E9</v>
      </c>
      <c r="B1416" s="43">
        <v>1415.0</v>
      </c>
      <c r="C1416" s="42" t="s">
        <v>989</v>
      </c>
      <c r="D1416" s="43">
        <v>18.4</v>
      </c>
      <c r="E1416" s="42" t="s">
        <v>5704</v>
      </c>
      <c r="F1416" s="43">
        <v>2000.0</v>
      </c>
      <c r="G1416" s="42" t="s">
        <v>397</v>
      </c>
      <c r="H1416" s="42" t="s">
        <v>4277</v>
      </c>
      <c r="I1416" s="43">
        <v>7.5</v>
      </c>
      <c r="J1416" s="44" t="s">
        <v>5705</v>
      </c>
      <c r="K1416" s="44" t="s">
        <v>5706</v>
      </c>
      <c r="L1416" s="44" t="s">
        <v>5707</v>
      </c>
    </row>
    <row r="1417">
      <c r="A1417" s="43">
        <v>6.03558508E9</v>
      </c>
      <c r="B1417" s="43">
        <v>1416.0</v>
      </c>
      <c r="C1417" s="42" t="s">
        <v>989</v>
      </c>
      <c r="D1417" s="43">
        <v>18.4</v>
      </c>
      <c r="E1417" s="42" t="s">
        <v>5704</v>
      </c>
      <c r="F1417" s="43">
        <v>2000.0</v>
      </c>
      <c r="G1417" s="42" t="s">
        <v>397</v>
      </c>
      <c r="H1417" s="42" t="s">
        <v>4277</v>
      </c>
      <c r="I1417" s="43">
        <v>7.5</v>
      </c>
      <c r="J1417" s="44" t="s">
        <v>5708</v>
      </c>
      <c r="K1417" s="44" t="s">
        <v>5709</v>
      </c>
      <c r="L1417" s="44" t="s">
        <v>5710</v>
      </c>
    </row>
    <row r="1418">
      <c r="A1418" s="43">
        <v>6.035585085E9</v>
      </c>
      <c r="B1418" s="43">
        <v>1417.0</v>
      </c>
      <c r="C1418" s="42" t="s">
        <v>989</v>
      </c>
      <c r="D1418" s="43">
        <v>18.4</v>
      </c>
      <c r="E1418" s="42" t="s">
        <v>5704</v>
      </c>
      <c r="F1418" s="43">
        <v>2000.0</v>
      </c>
      <c r="G1418" s="42" t="s">
        <v>397</v>
      </c>
      <c r="H1418" s="42" t="s">
        <v>4277</v>
      </c>
      <c r="I1418" s="43">
        <v>7.5</v>
      </c>
      <c r="J1418" s="44" t="s">
        <v>5711</v>
      </c>
      <c r="K1418" s="44" t="s">
        <v>5712</v>
      </c>
      <c r="L1418" s="44" t="s">
        <v>5713</v>
      </c>
    </row>
    <row r="1419">
      <c r="A1419" s="43">
        <v>6.035585087E9</v>
      </c>
      <c r="B1419" s="43">
        <v>1418.0</v>
      </c>
      <c r="C1419" s="42" t="s">
        <v>989</v>
      </c>
      <c r="D1419" s="43">
        <v>18.4</v>
      </c>
      <c r="E1419" s="42" t="s">
        <v>5714</v>
      </c>
      <c r="F1419" s="43">
        <v>2000.0</v>
      </c>
      <c r="G1419" s="42" t="s">
        <v>397</v>
      </c>
      <c r="H1419" s="42" t="s">
        <v>4277</v>
      </c>
      <c r="I1419" s="43">
        <v>8.5</v>
      </c>
      <c r="J1419" s="44" t="s">
        <v>5715</v>
      </c>
      <c r="K1419" s="44" t="s">
        <v>5716</v>
      </c>
      <c r="L1419" s="44" t="s">
        <v>5717</v>
      </c>
    </row>
    <row r="1420">
      <c r="A1420" s="43">
        <v>6.035585092E9</v>
      </c>
      <c r="B1420" s="43">
        <v>1419.0</v>
      </c>
      <c r="C1420" s="42" t="s">
        <v>989</v>
      </c>
      <c r="D1420" s="43">
        <v>18.4</v>
      </c>
      <c r="E1420" s="42" t="s">
        <v>5659</v>
      </c>
      <c r="F1420" s="43">
        <v>2000.0</v>
      </c>
      <c r="G1420" s="42" t="s">
        <v>397</v>
      </c>
      <c r="H1420" s="42" t="s">
        <v>4277</v>
      </c>
      <c r="I1420" s="43">
        <v>8.0</v>
      </c>
      <c r="J1420" s="44" t="s">
        <v>5718</v>
      </c>
      <c r="K1420" s="44" t="s">
        <v>5719</v>
      </c>
      <c r="L1420" s="44" t="s">
        <v>5720</v>
      </c>
    </row>
    <row r="1421">
      <c r="A1421" s="43">
        <v>6.035585094E9</v>
      </c>
      <c r="B1421" s="43">
        <v>1420.0</v>
      </c>
      <c r="C1421" s="42" t="s">
        <v>989</v>
      </c>
      <c r="D1421" s="43">
        <v>18.4</v>
      </c>
      <c r="E1421" s="42" t="s">
        <v>5659</v>
      </c>
      <c r="F1421" s="43">
        <v>2000.0</v>
      </c>
      <c r="G1421" s="42" t="s">
        <v>397</v>
      </c>
      <c r="H1421" s="42" t="s">
        <v>4277</v>
      </c>
      <c r="I1421" s="43">
        <v>8.0</v>
      </c>
      <c r="J1421" s="44" t="s">
        <v>5721</v>
      </c>
      <c r="K1421" s="44" t="s">
        <v>5722</v>
      </c>
      <c r="L1421" s="44" t="s">
        <v>5723</v>
      </c>
    </row>
    <row r="1422">
      <c r="A1422" s="43">
        <v>6.035585096E9</v>
      </c>
      <c r="B1422" s="43">
        <v>1421.0</v>
      </c>
      <c r="C1422" s="42" t="s">
        <v>989</v>
      </c>
      <c r="D1422" s="43">
        <v>18.4</v>
      </c>
      <c r="E1422" s="42" t="s">
        <v>5659</v>
      </c>
      <c r="F1422" s="43">
        <v>2000.0</v>
      </c>
      <c r="G1422" s="42" t="s">
        <v>397</v>
      </c>
      <c r="H1422" s="42" t="s">
        <v>4277</v>
      </c>
      <c r="I1422" s="43">
        <v>8.0</v>
      </c>
      <c r="J1422" s="44" t="s">
        <v>5724</v>
      </c>
      <c r="K1422" s="44" t="s">
        <v>5725</v>
      </c>
      <c r="L1422" s="44" t="s">
        <v>5726</v>
      </c>
    </row>
    <row r="1423">
      <c r="A1423" s="43">
        <v>6.035585125E9</v>
      </c>
      <c r="B1423" s="43">
        <v>1422.0</v>
      </c>
      <c r="C1423" s="42" t="s">
        <v>989</v>
      </c>
      <c r="D1423" s="43">
        <v>18.4</v>
      </c>
      <c r="E1423" s="42" t="s">
        <v>5727</v>
      </c>
      <c r="F1423" s="43">
        <v>2000.0</v>
      </c>
      <c r="G1423" s="42" t="s">
        <v>397</v>
      </c>
      <c r="H1423" s="42" t="s">
        <v>4277</v>
      </c>
      <c r="I1423" s="43">
        <v>7.5</v>
      </c>
      <c r="J1423" s="44" t="s">
        <v>5728</v>
      </c>
      <c r="K1423" s="44" t="s">
        <v>5729</v>
      </c>
      <c r="L1423" s="44" t="s">
        <v>5730</v>
      </c>
    </row>
    <row r="1424">
      <c r="A1424" s="43">
        <v>6.035585127E9</v>
      </c>
      <c r="B1424" s="43">
        <v>1423.0</v>
      </c>
      <c r="C1424" s="42" t="s">
        <v>989</v>
      </c>
      <c r="D1424" s="43">
        <v>18.4</v>
      </c>
      <c r="E1424" s="42" t="s">
        <v>5731</v>
      </c>
      <c r="F1424" s="43">
        <v>2000.0</v>
      </c>
      <c r="G1424" s="42" t="s">
        <v>397</v>
      </c>
      <c r="H1424" s="42" t="s">
        <v>4277</v>
      </c>
      <c r="I1424" s="43">
        <v>9.0</v>
      </c>
      <c r="J1424" s="44" t="s">
        <v>5732</v>
      </c>
      <c r="K1424" s="44" t="s">
        <v>5733</v>
      </c>
      <c r="L1424" s="44" t="s">
        <v>5734</v>
      </c>
    </row>
    <row r="1425">
      <c r="A1425" s="43">
        <v>6.035585128E9</v>
      </c>
      <c r="B1425" s="43">
        <v>1424.0</v>
      </c>
      <c r="C1425" s="42" t="s">
        <v>989</v>
      </c>
      <c r="D1425" s="43">
        <v>18.4</v>
      </c>
      <c r="E1425" s="42" t="s">
        <v>5731</v>
      </c>
      <c r="F1425" s="43">
        <v>2000.0</v>
      </c>
      <c r="G1425" s="42" t="s">
        <v>397</v>
      </c>
      <c r="H1425" s="42" t="s">
        <v>4277</v>
      </c>
      <c r="I1425" s="43">
        <v>9.0</v>
      </c>
      <c r="J1425" s="44" t="s">
        <v>5735</v>
      </c>
      <c r="K1425" s="44" t="s">
        <v>5736</v>
      </c>
      <c r="L1425" s="44" t="s">
        <v>5737</v>
      </c>
    </row>
    <row r="1426">
      <c r="A1426" s="43">
        <v>6.035585129E9</v>
      </c>
      <c r="B1426" s="43">
        <v>1425.0</v>
      </c>
      <c r="C1426" s="42" t="s">
        <v>989</v>
      </c>
      <c r="D1426" s="43">
        <v>18.4</v>
      </c>
      <c r="E1426" s="42" t="s">
        <v>5731</v>
      </c>
      <c r="F1426" s="43">
        <v>2000.0</v>
      </c>
      <c r="G1426" s="42" t="s">
        <v>397</v>
      </c>
      <c r="H1426" s="42" t="s">
        <v>4277</v>
      </c>
      <c r="I1426" s="43">
        <v>9.0</v>
      </c>
      <c r="J1426" s="44" t="s">
        <v>5738</v>
      </c>
      <c r="K1426" s="44" t="s">
        <v>5739</v>
      </c>
      <c r="L1426" s="44" t="s">
        <v>5740</v>
      </c>
    </row>
    <row r="1427">
      <c r="A1427" s="43">
        <v>6.035585136E9</v>
      </c>
      <c r="B1427" s="43">
        <v>1426.0</v>
      </c>
      <c r="C1427" s="42" t="s">
        <v>989</v>
      </c>
      <c r="D1427" s="43">
        <v>18.4</v>
      </c>
      <c r="E1427" s="42" t="s">
        <v>5741</v>
      </c>
      <c r="F1427" s="43">
        <v>2000.0</v>
      </c>
      <c r="G1427" s="42" t="s">
        <v>397</v>
      </c>
      <c r="H1427" s="42" t="s">
        <v>4277</v>
      </c>
      <c r="I1427" s="43">
        <v>5.5</v>
      </c>
      <c r="J1427" s="44" t="s">
        <v>5742</v>
      </c>
      <c r="K1427" s="44" t="s">
        <v>5743</v>
      </c>
      <c r="L1427" s="44" t="s">
        <v>5744</v>
      </c>
    </row>
    <row r="1428">
      <c r="A1428" s="43">
        <v>6.035585151E9</v>
      </c>
      <c r="B1428" s="43">
        <v>1427.0</v>
      </c>
      <c r="C1428" s="42" t="s">
        <v>989</v>
      </c>
      <c r="D1428" s="43">
        <v>18.4</v>
      </c>
      <c r="E1428" s="42" t="s">
        <v>5745</v>
      </c>
      <c r="F1428" s="43">
        <v>2002.0</v>
      </c>
      <c r="G1428" s="42" t="s">
        <v>397</v>
      </c>
      <c r="H1428" s="42" t="s">
        <v>4277</v>
      </c>
      <c r="I1428" s="43">
        <v>7.5</v>
      </c>
      <c r="J1428" s="44" t="s">
        <v>5746</v>
      </c>
      <c r="K1428" s="44" t="s">
        <v>5747</v>
      </c>
      <c r="L1428" s="44" t="s">
        <v>5748</v>
      </c>
    </row>
    <row r="1429">
      <c r="A1429" s="43">
        <v>6.035585153E9</v>
      </c>
      <c r="B1429" s="43">
        <v>1428.0</v>
      </c>
      <c r="C1429" s="42" t="s">
        <v>989</v>
      </c>
      <c r="D1429" s="43">
        <v>18.4</v>
      </c>
      <c r="E1429" s="42" t="s">
        <v>5749</v>
      </c>
      <c r="F1429" s="43">
        <v>2007.0</v>
      </c>
      <c r="G1429" s="42" t="s">
        <v>397</v>
      </c>
      <c r="H1429" s="42" t="s">
        <v>4580</v>
      </c>
      <c r="I1429" s="43">
        <v>7.5</v>
      </c>
      <c r="J1429" s="44" t="s">
        <v>5750</v>
      </c>
      <c r="K1429" s="44" t="s">
        <v>5751</v>
      </c>
      <c r="L1429" s="44" t="s">
        <v>5752</v>
      </c>
    </row>
    <row r="1430">
      <c r="A1430" s="43">
        <v>6.035585154E9</v>
      </c>
      <c r="B1430" s="43">
        <v>1429.0</v>
      </c>
      <c r="C1430" s="42" t="s">
        <v>989</v>
      </c>
      <c r="D1430" s="43">
        <v>18.4</v>
      </c>
      <c r="E1430" s="42" t="s">
        <v>5753</v>
      </c>
      <c r="F1430" s="43">
        <v>2007.0</v>
      </c>
      <c r="G1430" s="42" t="s">
        <v>397</v>
      </c>
      <c r="H1430" s="42" t="s">
        <v>4580</v>
      </c>
      <c r="I1430" s="43">
        <v>9.0</v>
      </c>
      <c r="J1430" s="44" t="s">
        <v>5754</v>
      </c>
      <c r="K1430" s="44" t="s">
        <v>5755</v>
      </c>
      <c r="L1430" s="44" t="s">
        <v>5756</v>
      </c>
    </row>
    <row r="1431">
      <c r="A1431" s="43">
        <v>6.035585155E9</v>
      </c>
      <c r="B1431" s="43">
        <v>1430.0</v>
      </c>
      <c r="C1431" s="42" t="s">
        <v>989</v>
      </c>
      <c r="D1431" s="43">
        <v>18.4</v>
      </c>
      <c r="E1431" s="42" t="s">
        <v>5753</v>
      </c>
      <c r="F1431" s="43">
        <v>2007.0</v>
      </c>
      <c r="G1431" s="42" t="s">
        <v>397</v>
      </c>
      <c r="H1431" s="42" t="s">
        <v>4580</v>
      </c>
      <c r="I1431" s="43">
        <v>9.0</v>
      </c>
      <c r="J1431" s="44" t="s">
        <v>5757</v>
      </c>
      <c r="K1431" s="44" t="s">
        <v>5758</v>
      </c>
      <c r="L1431" s="44" t="s">
        <v>5759</v>
      </c>
    </row>
    <row r="1432">
      <c r="A1432" s="43">
        <v>6.035585156E9</v>
      </c>
      <c r="B1432" s="43">
        <v>1431.0</v>
      </c>
      <c r="C1432" s="42" t="s">
        <v>989</v>
      </c>
      <c r="D1432" s="43">
        <v>18.4</v>
      </c>
      <c r="E1432" s="42" t="s">
        <v>5753</v>
      </c>
      <c r="F1432" s="43">
        <v>2007.0</v>
      </c>
      <c r="G1432" s="42" t="s">
        <v>397</v>
      </c>
      <c r="H1432" s="42" t="s">
        <v>4580</v>
      </c>
      <c r="I1432" s="43">
        <v>9.0</v>
      </c>
      <c r="J1432" s="44" t="s">
        <v>5760</v>
      </c>
      <c r="K1432" s="44" t="s">
        <v>5761</v>
      </c>
      <c r="L1432" s="44" t="s">
        <v>5762</v>
      </c>
    </row>
    <row r="1433">
      <c r="A1433" s="43">
        <v>6.035585157E9</v>
      </c>
      <c r="B1433" s="43">
        <v>1432.0</v>
      </c>
      <c r="C1433" s="42" t="s">
        <v>989</v>
      </c>
      <c r="D1433" s="43">
        <v>18.4</v>
      </c>
      <c r="E1433" s="42" t="s">
        <v>5753</v>
      </c>
      <c r="F1433" s="43">
        <v>2007.0</v>
      </c>
      <c r="G1433" s="42" t="s">
        <v>397</v>
      </c>
      <c r="H1433" s="42" t="s">
        <v>4580</v>
      </c>
      <c r="I1433" s="43">
        <v>9.0</v>
      </c>
      <c r="J1433" s="44" t="s">
        <v>5763</v>
      </c>
      <c r="K1433" s="44" t="s">
        <v>5764</v>
      </c>
      <c r="L1433" s="44" t="s">
        <v>5765</v>
      </c>
    </row>
    <row r="1434">
      <c r="A1434" s="43">
        <v>6.035585158E9</v>
      </c>
      <c r="B1434" s="43">
        <v>1433.0</v>
      </c>
      <c r="C1434" s="42" t="s">
        <v>989</v>
      </c>
      <c r="D1434" s="43">
        <v>18.4</v>
      </c>
      <c r="E1434" s="42" t="s">
        <v>5753</v>
      </c>
      <c r="F1434" s="43">
        <v>2007.0</v>
      </c>
      <c r="G1434" s="42" t="s">
        <v>397</v>
      </c>
      <c r="H1434" s="42" t="s">
        <v>4580</v>
      </c>
      <c r="I1434" s="43">
        <v>9.0</v>
      </c>
      <c r="J1434" s="44" t="s">
        <v>5766</v>
      </c>
      <c r="K1434" s="44" t="s">
        <v>5767</v>
      </c>
      <c r="L1434" s="44" t="s">
        <v>5768</v>
      </c>
    </row>
    <row r="1435">
      <c r="A1435" s="43">
        <v>6.035585159E9</v>
      </c>
      <c r="B1435" s="43">
        <v>1434.0</v>
      </c>
      <c r="C1435" s="42" t="s">
        <v>989</v>
      </c>
      <c r="D1435" s="43">
        <v>18.4</v>
      </c>
      <c r="E1435" s="42" t="s">
        <v>5769</v>
      </c>
      <c r="F1435" s="43">
        <v>2007.0</v>
      </c>
      <c r="G1435" s="42" t="s">
        <v>397</v>
      </c>
      <c r="H1435" s="42" t="s">
        <v>4580</v>
      </c>
      <c r="I1435" s="43">
        <v>8.0</v>
      </c>
      <c r="J1435" s="44" t="s">
        <v>5770</v>
      </c>
      <c r="K1435" s="44" t="s">
        <v>5771</v>
      </c>
      <c r="L1435" s="44" t="s">
        <v>5772</v>
      </c>
    </row>
    <row r="1436">
      <c r="A1436" s="43">
        <v>6.03558516E9</v>
      </c>
      <c r="B1436" s="43">
        <v>1435.0</v>
      </c>
      <c r="C1436" s="42" t="s">
        <v>989</v>
      </c>
      <c r="D1436" s="43">
        <v>18.4</v>
      </c>
      <c r="E1436" s="42" t="s">
        <v>5773</v>
      </c>
      <c r="F1436" s="43">
        <v>2007.0</v>
      </c>
      <c r="G1436" s="42" t="s">
        <v>397</v>
      </c>
      <c r="H1436" s="42" t="s">
        <v>4580</v>
      </c>
      <c r="I1436" s="43">
        <v>8.5</v>
      </c>
      <c r="J1436" s="44" t="s">
        <v>5774</v>
      </c>
      <c r="K1436" s="44" t="s">
        <v>5775</v>
      </c>
      <c r="L1436" s="44" t="s">
        <v>5776</v>
      </c>
    </row>
    <row r="1437">
      <c r="A1437" s="43">
        <v>6.035585161E9</v>
      </c>
      <c r="B1437" s="43">
        <v>1436.0</v>
      </c>
      <c r="C1437" s="42" t="s">
        <v>989</v>
      </c>
      <c r="D1437" s="43">
        <v>18.4</v>
      </c>
      <c r="E1437" s="42" t="s">
        <v>5777</v>
      </c>
      <c r="F1437" s="43">
        <v>2007.0</v>
      </c>
      <c r="G1437" s="42" t="s">
        <v>397</v>
      </c>
      <c r="H1437" s="42" t="s">
        <v>4580</v>
      </c>
      <c r="I1437" s="43">
        <v>9.0</v>
      </c>
      <c r="J1437" s="44" t="s">
        <v>5778</v>
      </c>
      <c r="K1437" s="44" t="s">
        <v>5779</v>
      </c>
      <c r="L1437" s="44" t="s">
        <v>5780</v>
      </c>
    </row>
    <row r="1438">
      <c r="A1438" s="43">
        <v>6.035585162E9</v>
      </c>
      <c r="B1438" s="43">
        <v>1437.0</v>
      </c>
      <c r="C1438" s="42" t="s">
        <v>989</v>
      </c>
      <c r="D1438" s="43">
        <v>18.4</v>
      </c>
      <c r="E1438" s="42" t="s">
        <v>5769</v>
      </c>
      <c r="F1438" s="43">
        <v>2007.0</v>
      </c>
      <c r="G1438" s="42" t="s">
        <v>397</v>
      </c>
      <c r="H1438" s="42" t="s">
        <v>4580</v>
      </c>
      <c r="I1438" s="43">
        <v>8.0</v>
      </c>
      <c r="J1438" s="44" t="s">
        <v>5781</v>
      </c>
      <c r="K1438" s="44" t="s">
        <v>5782</v>
      </c>
      <c r="L1438" s="44" t="s">
        <v>5783</v>
      </c>
    </row>
    <row r="1439">
      <c r="A1439" s="43">
        <v>6.035585163E9</v>
      </c>
      <c r="B1439" s="43">
        <v>1438.0</v>
      </c>
      <c r="C1439" s="42" t="s">
        <v>989</v>
      </c>
      <c r="D1439" s="43">
        <v>18.4</v>
      </c>
      <c r="E1439" s="42" t="s">
        <v>5773</v>
      </c>
      <c r="F1439" s="43">
        <v>2007.0</v>
      </c>
      <c r="G1439" s="42" t="s">
        <v>397</v>
      </c>
      <c r="H1439" s="42" t="s">
        <v>4580</v>
      </c>
      <c r="I1439" s="43">
        <v>8.5</v>
      </c>
      <c r="J1439" s="44" t="s">
        <v>5784</v>
      </c>
      <c r="K1439" s="44" t="s">
        <v>5785</v>
      </c>
      <c r="L1439" s="44" t="s">
        <v>5786</v>
      </c>
    </row>
    <row r="1440">
      <c r="A1440" s="43">
        <v>6.035585164E9</v>
      </c>
      <c r="B1440" s="43">
        <v>1439.0</v>
      </c>
      <c r="C1440" s="42" t="s">
        <v>989</v>
      </c>
      <c r="D1440" s="43">
        <v>18.4</v>
      </c>
      <c r="E1440" s="42" t="s">
        <v>5769</v>
      </c>
      <c r="F1440" s="43">
        <v>2007.0</v>
      </c>
      <c r="G1440" s="42" t="s">
        <v>397</v>
      </c>
      <c r="H1440" s="42" t="s">
        <v>4580</v>
      </c>
      <c r="I1440" s="43">
        <v>8.0</v>
      </c>
      <c r="J1440" s="44" t="s">
        <v>5787</v>
      </c>
      <c r="K1440" s="44" t="s">
        <v>5788</v>
      </c>
      <c r="L1440" s="44" t="s">
        <v>5789</v>
      </c>
    </row>
    <row r="1441">
      <c r="A1441" s="43">
        <v>6.035585167E9</v>
      </c>
      <c r="B1441" s="43">
        <v>1440.0</v>
      </c>
      <c r="C1441" s="42" t="s">
        <v>989</v>
      </c>
      <c r="D1441" s="43">
        <v>18.4</v>
      </c>
      <c r="E1441" s="42" t="s">
        <v>5769</v>
      </c>
      <c r="F1441" s="43">
        <v>2007.0</v>
      </c>
      <c r="G1441" s="42" t="s">
        <v>397</v>
      </c>
      <c r="H1441" s="42" t="s">
        <v>4580</v>
      </c>
      <c r="I1441" s="43">
        <v>8.0</v>
      </c>
      <c r="J1441" s="44" t="s">
        <v>5790</v>
      </c>
      <c r="K1441" s="44" t="s">
        <v>5791</v>
      </c>
      <c r="L1441" s="44" t="s">
        <v>5792</v>
      </c>
    </row>
    <row r="1442">
      <c r="A1442" s="43">
        <v>6.03558517E9</v>
      </c>
      <c r="B1442" s="43">
        <v>1441.0</v>
      </c>
      <c r="C1442" s="42" t="s">
        <v>989</v>
      </c>
      <c r="D1442" s="43">
        <v>18.4</v>
      </c>
      <c r="E1442" s="42" t="s">
        <v>5793</v>
      </c>
      <c r="F1442" s="43">
        <v>2002.0</v>
      </c>
      <c r="G1442" s="42" t="s">
        <v>397</v>
      </c>
      <c r="H1442" s="42" t="s">
        <v>4277</v>
      </c>
      <c r="I1442" s="43">
        <v>7.5</v>
      </c>
      <c r="J1442" s="44" t="s">
        <v>5794</v>
      </c>
      <c r="K1442" s="44" t="s">
        <v>5795</v>
      </c>
      <c r="L1442" s="44" t="s">
        <v>5796</v>
      </c>
    </row>
    <row r="1443">
      <c r="A1443" s="43">
        <v>6.035585174E9</v>
      </c>
      <c r="B1443" s="43">
        <v>1442.0</v>
      </c>
      <c r="C1443" s="42" t="s">
        <v>989</v>
      </c>
      <c r="D1443" s="43">
        <v>18.4</v>
      </c>
      <c r="E1443" s="42" t="s">
        <v>5793</v>
      </c>
      <c r="F1443" s="43">
        <v>2002.0</v>
      </c>
      <c r="G1443" s="42" t="s">
        <v>397</v>
      </c>
      <c r="H1443" s="42" t="s">
        <v>4277</v>
      </c>
      <c r="I1443" s="43">
        <v>7.5</v>
      </c>
      <c r="J1443" s="44" t="s">
        <v>5797</v>
      </c>
      <c r="K1443" s="44" t="s">
        <v>5798</v>
      </c>
      <c r="L1443" s="44" t="s">
        <v>5799</v>
      </c>
    </row>
    <row r="1444">
      <c r="A1444" s="43">
        <v>6.035585179E9</v>
      </c>
      <c r="B1444" s="43">
        <v>1443.0</v>
      </c>
      <c r="C1444" s="42" t="s">
        <v>989</v>
      </c>
      <c r="D1444" s="43">
        <v>18.4</v>
      </c>
      <c r="E1444" s="42" t="s">
        <v>5800</v>
      </c>
      <c r="F1444" s="43">
        <v>2002.0</v>
      </c>
      <c r="G1444" s="42" t="s">
        <v>397</v>
      </c>
      <c r="H1444" s="42" t="s">
        <v>4277</v>
      </c>
      <c r="I1444" s="43">
        <v>8.5</v>
      </c>
      <c r="J1444" s="44" t="s">
        <v>5801</v>
      </c>
      <c r="K1444" s="44" t="s">
        <v>5802</v>
      </c>
      <c r="L1444" s="44" t="s">
        <v>5803</v>
      </c>
    </row>
    <row r="1445">
      <c r="A1445" s="43">
        <v>6.03558518E9</v>
      </c>
      <c r="B1445" s="43">
        <v>1444.0</v>
      </c>
      <c r="C1445" s="42" t="s">
        <v>989</v>
      </c>
      <c r="D1445" s="43">
        <v>18.4</v>
      </c>
      <c r="E1445" s="42" t="s">
        <v>5800</v>
      </c>
      <c r="F1445" s="43">
        <v>2002.0</v>
      </c>
      <c r="G1445" s="42" t="s">
        <v>397</v>
      </c>
      <c r="H1445" s="42" t="s">
        <v>4277</v>
      </c>
      <c r="I1445" s="43">
        <v>8.5</v>
      </c>
      <c r="J1445" s="44" t="s">
        <v>5804</v>
      </c>
      <c r="K1445" s="44" t="s">
        <v>5805</v>
      </c>
      <c r="L1445" s="44" t="s">
        <v>5806</v>
      </c>
    </row>
    <row r="1446">
      <c r="A1446" s="43">
        <v>6.035585182E9</v>
      </c>
      <c r="B1446" s="43">
        <v>1445.0</v>
      </c>
      <c r="C1446" s="42" t="s">
        <v>989</v>
      </c>
      <c r="D1446" s="43">
        <v>18.4</v>
      </c>
      <c r="E1446" s="42" t="s">
        <v>5800</v>
      </c>
      <c r="F1446" s="43">
        <v>2002.0</v>
      </c>
      <c r="G1446" s="42" t="s">
        <v>397</v>
      </c>
      <c r="H1446" s="42" t="s">
        <v>4277</v>
      </c>
      <c r="I1446" s="43">
        <v>8.5</v>
      </c>
      <c r="J1446" s="44" t="s">
        <v>5807</v>
      </c>
      <c r="K1446" s="44" t="s">
        <v>5808</v>
      </c>
      <c r="L1446" s="44" t="s">
        <v>5809</v>
      </c>
    </row>
    <row r="1447">
      <c r="A1447" s="43">
        <v>6.035585183E9</v>
      </c>
      <c r="B1447" s="43">
        <v>1446.0</v>
      </c>
      <c r="C1447" s="42" t="s">
        <v>989</v>
      </c>
      <c r="D1447" s="43">
        <v>18.4</v>
      </c>
      <c r="E1447" s="42" t="s">
        <v>5800</v>
      </c>
      <c r="F1447" s="43">
        <v>2002.0</v>
      </c>
      <c r="G1447" s="42" t="s">
        <v>397</v>
      </c>
      <c r="H1447" s="42" t="s">
        <v>4277</v>
      </c>
      <c r="I1447" s="43">
        <v>8.5</v>
      </c>
      <c r="J1447" s="44" t="s">
        <v>5810</v>
      </c>
      <c r="K1447" s="44" t="s">
        <v>5811</v>
      </c>
      <c r="L1447" s="44" t="s">
        <v>5812</v>
      </c>
    </row>
    <row r="1448">
      <c r="A1448" s="43">
        <v>6.035585186E9</v>
      </c>
      <c r="B1448" s="43">
        <v>1447.0</v>
      </c>
      <c r="C1448" s="42" t="s">
        <v>989</v>
      </c>
      <c r="D1448" s="43">
        <v>18.4</v>
      </c>
      <c r="E1448" s="42" t="s">
        <v>5813</v>
      </c>
      <c r="F1448" s="43">
        <v>2002.0</v>
      </c>
      <c r="G1448" s="42" t="s">
        <v>397</v>
      </c>
      <c r="H1448" s="42" t="s">
        <v>4277</v>
      </c>
      <c r="I1448" s="43">
        <v>7.5</v>
      </c>
      <c r="J1448" s="44" t="s">
        <v>5814</v>
      </c>
      <c r="K1448" s="44" t="s">
        <v>5815</v>
      </c>
      <c r="L1448" s="44" t="s">
        <v>5816</v>
      </c>
    </row>
    <row r="1449">
      <c r="A1449" s="43">
        <v>6.035585188E9</v>
      </c>
      <c r="B1449" s="43">
        <v>1448.0</v>
      </c>
      <c r="C1449" s="42" t="s">
        <v>989</v>
      </c>
      <c r="D1449" s="43">
        <v>18.4</v>
      </c>
      <c r="E1449" s="42" t="s">
        <v>215</v>
      </c>
      <c r="F1449" s="43">
        <v>2002.0</v>
      </c>
      <c r="G1449" s="42" t="s">
        <v>397</v>
      </c>
      <c r="H1449" s="42" t="s">
        <v>4277</v>
      </c>
      <c r="I1449" s="43">
        <v>8.5</v>
      </c>
      <c r="J1449" s="44" t="s">
        <v>5817</v>
      </c>
      <c r="K1449" s="44" t="s">
        <v>5818</v>
      </c>
      <c r="L1449" s="44" t="s">
        <v>5819</v>
      </c>
    </row>
    <row r="1450">
      <c r="A1450" s="43">
        <v>6.03558519E9</v>
      </c>
      <c r="B1450" s="43">
        <v>1449.0</v>
      </c>
      <c r="C1450" s="42" t="s">
        <v>989</v>
      </c>
      <c r="D1450" s="43">
        <v>18.4</v>
      </c>
      <c r="E1450" s="42" t="s">
        <v>5820</v>
      </c>
      <c r="F1450" s="43">
        <v>2002.0</v>
      </c>
      <c r="G1450" s="42" t="s">
        <v>397</v>
      </c>
      <c r="H1450" s="42" t="s">
        <v>4277</v>
      </c>
      <c r="I1450" s="43">
        <v>8.0</v>
      </c>
      <c r="J1450" s="44" t="s">
        <v>5821</v>
      </c>
      <c r="K1450" s="44" t="s">
        <v>5822</v>
      </c>
      <c r="L1450" s="44" t="s">
        <v>5823</v>
      </c>
    </row>
    <row r="1451">
      <c r="A1451" s="43">
        <v>6.035585191E9</v>
      </c>
      <c r="B1451" s="43">
        <v>1450.0</v>
      </c>
      <c r="C1451" s="42" t="s">
        <v>989</v>
      </c>
      <c r="D1451" s="43">
        <v>18.4</v>
      </c>
      <c r="E1451" s="42" t="s">
        <v>215</v>
      </c>
      <c r="F1451" s="43">
        <v>2002.0</v>
      </c>
      <c r="G1451" s="42" t="s">
        <v>397</v>
      </c>
      <c r="H1451" s="42" t="s">
        <v>4277</v>
      </c>
      <c r="I1451" s="43">
        <v>8.5</v>
      </c>
      <c r="J1451" s="44" t="s">
        <v>5824</v>
      </c>
      <c r="K1451" s="44" t="s">
        <v>5825</v>
      </c>
      <c r="L1451" s="44" t="s">
        <v>5826</v>
      </c>
    </row>
    <row r="1452">
      <c r="A1452" s="43">
        <v>6.035585192E9</v>
      </c>
      <c r="B1452" s="43">
        <v>1451.0</v>
      </c>
      <c r="C1452" s="42" t="s">
        <v>989</v>
      </c>
      <c r="D1452" s="43">
        <v>18.4</v>
      </c>
      <c r="E1452" s="42" t="s">
        <v>5820</v>
      </c>
      <c r="F1452" s="43">
        <v>2002.0</v>
      </c>
      <c r="G1452" s="42" t="s">
        <v>397</v>
      </c>
      <c r="H1452" s="42" t="s">
        <v>4277</v>
      </c>
      <c r="I1452" s="43">
        <v>8.0</v>
      </c>
      <c r="J1452" s="44" t="s">
        <v>5827</v>
      </c>
      <c r="K1452" s="44" t="s">
        <v>5828</v>
      </c>
      <c r="L1452" s="44" t="s">
        <v>5829</v>
      </c>
    </row>
    <row r="1453">
      <c r="A1453" s="43">
        <v>6.035585195E9</v>
      </c>
      <c r="B1453" s="43">
        <v>1452.0</v>
      </c>
      <c r="C1453" s="42" t="s">
        <v>989</v>
      </c>
      <c r="D1453" s="43">
        <v>18.4</v>
      </c>
      <c r="E1453" s="42" t="s">
        <v>5830</v>
      </c>
      <c r="F1453" s="43">
        <v>2007.0</v>
      </c>
      <c r="G1453" s="42" t="s">
        <v>397</v>
      </c>
      <c r="H1453" s="42" t="s">
        <v>4515</v>
      </c>
      <c r="I1453" s="43">
        <v>9.0</v>
      </c>
      <c r="J1453" s="44" t="s">
        <v>5831</v>
      </c>
      <c r="K1453" s="44" t="s">
        <v>5832</v>
      </c>
      <c r="L1453" s="44" t="s">
        <v>5833</v>
      </c>
    </row>
    <row r="1454">
      <c r="A1454" s="43">
        <v>6.035585197E9</v>
      </c>
      <c r="B1454" s="43">
        <v>1453.0</v>
      </c>
      <c r="C1454" s="42" t="s">
        <v>989</v>
      </c>
      <c r="D1454" s="43">
        <v>18.4</v>
      </c>
      <c r="E1454" s="42" t="s">
        <v>5830</v>
      </c>
      <c r="F1454" s="43">
        <v>2007.0</v>
      </c>
      <c r="G1454" s="42" t="s">
        <v>397</v>
      </c>
      <c r="H1454" s="42" t="s">
        <v>4515</v>
      </c>
      <c r="I1454" s="43">
        <v>9.0</v>
      </c>
      <c r="J1454" s="44" t="s">
        <v>5834</v>
      </c>
      <c r="K1454" s="44" t="s">
        <v>5835</v>
      </c>
      <c r="L1454" s="44" t="s">
        <v>5836</v>
      </c>
    </row>
    <row r="1455">
      <c r="A1455" s="43">
        <v>6.035585198E9</v>
      </c>
      <c r="B1455" s="43">
        <v>1454.0</v>
      </c>
      <c r="C1455" s="42" t="s">
        <v>989</v>
      </c>
      <c r="D1455" s="43">
        <v>18.4</v>
      </c>
      <c r="E1455" s="42" t="s">
        <v>5837</v>
      </c>
      <c r="F1455" s="43">
        <v>2007.0</v>
      </c>
      <c r="G1455" s="42" t="s">
        <v>397</v>
      </c>
      <c r="H1455" s="42" t="s">
        <v>4515</v>
      </c>
      <c r="I1455" s="43">
        <v>8.5</v>
      </c>
      <c r="J1455" s="44" t="s">
        <v>5838</v>
      </c>
      <c r="K1455" s="44" t="s">
        <v>5839</v>
      </c>
      <c r="L1455" s="44" t="s">
        <v>5840</v>
      </c>
    </row>
    <row r="1456">
      <c r="A1456" s="43">
        <v>6.035585199E9</v>
      </c>
      <c r="B1456" s="43">
        <v>1455.0</v>
      </c>
      <c r="C1456" s="42" t="s">
        <v>989</v>
      </c>
      <c r="D1456" s="43">
        <v>18.4</v>
      </c>
      <c r="E1456" s="42" t="s">
        <v>5830</v>
      </c>
      <c r="F1456" s="43">
        <v>2007.0</v>
      </c>
      <c r="G1456" s="42" t="s">
        <v>397</v>
      </c>
      <c r="H1456" s="42" t="s">
        <v>4515</v>
      </c>
      <c r="I1456" s="43">
        <v>9.0</v>
      </c>
      <c r="J1456" s="44" t="s">
        <v>5841</v>
      </c>
      <c r="K1456" s="44" t="s">
        <v>5842</v>
      </c>
      <c r="L1456" s="44" t="s">
        <v>5843</v>
      </c>
    </row>
    <row r="1457">
      <c r="A1457" s="43">
        <v>6.0355852E9</v>
      </c>
      <c r="B1457" s="43">
        <v>1456.0</v>
      </c>
      <c r="C1457" s="42" t="s">
        <v>989</v>
      </c>
      <c r="D1457" s="43">
        <v>18.4</v>
      </c>
      <c r="E1457" s="42" t="s">
        <v>5837</v>
      </c>
      <c r="F1457" s="43">
        <v>2007.0</v>
      </c>
      <c r="G1457" s="42" t="s">
        <v>397</v>
      </c>
      <c r="H1457" s="42" t="s">
        <v>4515</v>
      </c>
      <c r="I1457" s="43">
        <v>8.5</v>
      </c>
      <c r="J1457" s="44" t="s">
        <v>5844</v>
      </c>
      <c r="K1457" s="44" t="s">
        <v>5845</v>
      </c>
      <c r="L1457" s="44" t="s">
        <v>5846</v>
      </c>
    </row>
    <row r="1458">
      <c r="A1458" s="43">
        <v>6.035585251E9</v>
      </c>
      <c r="B1458" s="43">
        <v>1457.0</v>
      </c>
      <c r="C1458" s="42" t="s">
        <v>989</v>
      </c>
      <c r="D1458" s="43">
        <v>18.4</v>
      </c>
      <c r="E1458" s="42" t="s">
        <v>5847</v>
      </c>
      <c r="F1458" s="43">
        <v>2007.0</v>
      </c>
      <c r="G1458" s="42" t="s">
        <v>397</v>
      </c>
      <c r="H1458" s="42" t="s">
        <v>4515</v>
      </c>
      <c r="I1458" s="43">
        <v>7.5</v>
      </c>
      <c r="J1458" s="44" t="s">
        <v>5848</v>
      </c>
      <c r="K1458" s="44" t="s">
        <v>5849</v>
      </c>
      <c r="L1458" s="44" t="s">
        <v>5850</v>
      </c>
    </row>
    <row r="1459">
      <c r="A1459" s="43">
        <v>6.035585252E9</v>
      </c>
      <c r="B1459" s="43">
        <v>1458.0</v>
      </c>
      <c r="C1459" s="42" t="s">
        <v>989</v>
      </c>
      <c r="D1459" s="43">
        <v>18.4</v>
      </c>
      <c r="E1459" s="42" t="s">
        <v>5851</v>
      </c>
      <c r="F1459" s="43">
        <v>2007.0</v>
      </c>
      <c r="G1459" s="42" t="s">
        <v>397</v>
      </c>
      <c r="H1459" s="42" t="s">
        <v>4515</v>
      </c>
      <c r="I1459" s="43">
        <v>8.5</v>
      </c>
      <c r="J1459" s="44" t="s">
        <v>5852</v>
      </c>
      <c r="K1459" s="44" t="s">
        <v>5853</v>
      </c>
      <c r="L1459" s="44" t="s">
        <v>5854</v>
      </c>
    </row>
    <row r="1460">
      <c r="A1460" s="43">
        <v>6.035585253E9</v>
      </c>
      <c r="B1460" s="43">
        <v>1459.0</v>
      </c>
      <c r="C1460" s="42" t="s">
        <v>989</v>
      </c>
      <c r="D1460" s="43">
        <v>18.4</v>
      </c>
      <c r="E1460" s="42" t="s">
        <v>5851</v>
      </c>
      <c r="F1460" s="43">
        <v>2007.0</v>
      </c>
      <c r="G1460" s="42" t="s">
        <v>397</v>
      </c>
      <c r="H1460" s="42" t="s">
        <v>4515</v>
      </c>
      <c r="I1460" s="43">
        <v>8.5</v>
      </c>
      <c r="J1460" s="44" t="s">
        <v>5855</v>
      </c>
      <c r="K1460" s="44" t="s">
        <v>5856</v>
      </c>
      <c r="L1460" s="44" t="s">
        <v>5857</v>
      </c>
    </row>
    <row r="1461">
      <c r="A1461" s="43">
        <v>6.035585254E9</v>
      </c>
      <c r="B1461" s="43">
        <v>1460.0</v>
      </c>
      <c r="C1461" s="42" t="s">
        <v>989</v>
      </c>
      <c r="D1461" s="43">
        <v>18.4</v>
      </c>
      <c r="E1461" s="42" t="s">
        <v>5851</v>
      </c>
      <c r="F1461" s="43">
        <v>2007.0</v>
      </c>
      <c r="G1461" s="42" t="s">
        <v>397</v>
      </c>
      <c r="H1461" s="42" t="s">
        <v>4515</v>
      </c>
      <c r="I1461" s="43">
        <v>8.5</v>
      </c>
      <c r="J1461" s="44" t="s">
        <v>5858</v>
      </c>
      <c r="K1461" s="44" t="s">
        <v>5859</v>
      </c>
      <c r="L1461" s="44" t="s">
        <v>5860</v>
      </c>
    </row>
    <row r="1462">
      <c r="A1462" s="43">
        <v>6.035585258E9</v>
      </c>
      <c r="B1462" s="43">
        <v>1461.0</v>
      </c>
      <c r="C1462" s="42" t="s">
        <v>989</v>
      </c>
      <c r="D1462" s="43">
        <v>18.4</v>
      </c>
      <c r="E1462" s="42" t="s">
        <v>5861</v>
      </c>
      <c r="F1462" s="43">
        <v>2002.0</v>
      </c>
      <c r="G1462" s="42" t="s">
        <v>397</v>
      </c>
      <c r="H1462" s="42" t="s">
        <v>4277</v>
      </c>
      <c r="I1462" s="43">
        <v>7.5</v>
      </c>
      <c r="J1462" s="44" t="s">
        <v>5862</v>
      </c>
      <c r="K1462" s="44" t="s">
        <v>5863</v>
      </c>
      <c r="L1462" s="44" t="s">
        <v>5864</v>
      </c>
    </row>
    <row r="1463">
      <c r="A1463" s="43">
        <v>6.03558526E9</v>
      </c>
      <c r="B1463" s="43">
        <v>1462.0</v>
      </c>
      <c r="C1463" s="42" t="s">
        <v>989</v>
      </c>
      <c r="D1463" s="43">
        <v>18.4</v>
      </c>
      <c r="E1463" s="42" t="s">
        <v>5861</v>
      </c>
      <c r="F1463" s="43">
        <v>2002.0</v>
      </c>
      <c r="G1463" s="42" t="s">
        <v>397</v>
      </c>
      <c r="H1463" s="42" t="s">
        <v>4277</v>
      </c>
      <c r="I1463" s="43">
        <v>7.5</v>
      </c>
      <c r="J1463" s="44" t="s">
        <v>5865</v>
      </c>
      <c r="K1463" s="44" t="s">
        <v>5866</v>
      </c>
      <c r="L1463" s="44" t="s">
        <v>5867</v>
      </c>
    </row>
    <row r="1464">
      <c r="A1464" s="43">
        <v>6.035585263E9</v>
      </c>
      <c r="B1464" s="43">
        <v>1463.0</v>
      </c>
      <c r="C1464" s="42" t="s">
        <v>989</v>
      </c>
      <c r="D1464" s="43">
        <v>18.4</v>
      </c>
      <c r="E1464" s="42" t="s">
        <v>5868</v>
      </c>
      <c r="F1464" s="43">
        <v>2009.0</v>
      </c>
      <c r="G1464" s="42" t="s">
        <v>397</v>
      </c>
      <c r="H1464" s="42" t="s">
        <v>4389</v>
      </c>
      <c r="I1464" s="43">
        <v>8.0</v>
      </c>
      <c r="J1464" s="44" t="s">
        <v>5869</v>
      </c>
      <c r="K1464" s="44" t="s">
        <v>5870</v>
      </c>
      <c r="L1464" s="44" t="s">
        <v>5871</v>
      </c>
    </row>
    <row r="1465">
      <c r="A1465" s="43">
        <v>6.035585264E9</v>
      </c>
      <c r="B1465" s="43">
        <v>1464.0</v>
      </c>
      <c r="C1465" s="42" t="s">
        <v>989</v>
      </c>
      <c r="D1465" s="43">
        <v>18.4</v>
      </c>
      <c r="E1465" s="42" t="s">
        <v>5872</v>
      </c>
      <c r="F1465" s="43">
        <v>2009.0</v>
      </c>
      <c r="G1465" s="42" t="s">
        <v>397</v>
      </c>
      <c r="H1465" s="42" t="s">
        <v>4389</v>
      </c>
      <c r="I1465" s="43">
        <v>9.0</v>
      </c>
      <c r="J1465" s="44" t="s">
        <v>5873</v>
      </c>
      <c r="K1465" s="44" t="s">
        <v>5874</v>
      </c>
      <c r="L1465" s="44" t="s">
        <v>5875</v>
      </c>
    </row>
    <row r="1466">
      <c r="A1466" s="43">
        <v>6.035585265E9</v>
      </c>
      <c r="B1466" s="43">
        <v>1465.0</v>
      </c>
      <c r="C1466" s="42" t="s">
        <v>989</v>
      </c>
      <c r="D1466" s="43">
        <v>18.4</v>
      </c>
      <c r="E1466" s="42" t="s">
        <v>5876</v>
      </c>
      <c r="F1466" s="43">
        <v>2009.0</v>
      </c>
      <c r="G1466" s="42" t="s">
        <v>397</v>
      </c>
      <c r="H1466" s="42" t="s">
        <v>4389</v>
      </c>
      <c r="I1466" s="43">
        <v>8.0</v>
      </c>
      <c r="J1466" s="44" t="s">
        <v>5877</v>
      </c>
      <c r="K1466" s="44" t="s">
        <v>5878</v>
      </c>
      <c r="L1466" s="44" t="s">
        <v>5879</v>
      </c>
    </row>
    <row r="1467">
      <c r="A1467" s="43">
        <v>6.035585266E9</v>
      </c>
      <c r="B1467" s="43">
        <v>1466.0</v>
      </c>
      <c r="C1467" s="42" t="s">
        <v>989</v>
      </c>
      <c r="D1467" s="43">
        <v>18.4</v>
      </c>
      <c r="E1467" s="42" t="s">
        <v>5880</v>
      </c>
      <c r="F1467" s="43">
        <v>2009.0</v>
      </c>
      <c r="G1467" s="42" t="s">
        <v>397</v>
      </c>
      <c r="H1467" s="42" t="s">
        <v>4389</v>
      </c>
      <c r="I1467" s="43">
        <v>8.5</v>
      </c>
      <c r="J1467" s="44" t="s">
        <v>5881</v>
      </c>
      <c r="K1467" s="44" t="s">
        <v>5882</v>
      </c>
      <c r="L1467" s="44" t="s">
        <v>5883</v>
      </c>
    </row>
    <row r="1468">
      <c r="A1468" s="43">
        <v>6.035585267E9</v>
      </c>
      <c r="B1468" s="43">
        <v>1467.0</v>
      </c>
      <c r="C1468" s="42" t="s">
        <v>989</v>
      </c>
      <c r="D1468" s="43">
        <v>18.4</v>
      </c>
      <c r="E1468" s="42" t="s">
        <v>5876</v>
      </c>
      <c r="F1468" s="43">
        <v>2009.0</v>
      </c>
      <c r="G1468" s="42" t="s">
        <v>397</v>
      </c>
      <c r="H1468" s="42" t="s">
        <v>4389</v>
      </c>
      <c r="I1468" s="43">
        <v>8.0</v>
      </c>
      <c r="J1468" s="44" t="s">
        <v>5884</v>
      </c>
      <c r="K1468" s="44" t="s">
        <v>5885</v>
      </c>
      <c r="L1468" s="44" t="s">
        <v>5886</v>
      </c>
    </row>
    <row r="1469">
      <c r="A1469" s="43">
        <v>6.035585268E9</v>
      </c>
      <c r="B1469" s="43">
        <v>1468.0</v>
      </c>
      <c r="C1469" s="42" t="s">
        <v>989</v>
      </c>
      <c r="D1469" s="43">
        <v>18.4</v>
      </c>
      <c r="E1469" s="42" t="s">
        <v>5880</v>
      </c>
      <c r="F1469" s="43">
        <v>2009.0</v>
      </c>
      <c r="G1469" s="42" t="s">
        <v>397</v>
      </c>
      <c r="H1469" s="42" t="s">
        <v>4389</v>
      </c>
      <c r="I1469" s="43">
        <v>8.5</v>
      </c>
      <c r="J1469" s="44" t="s">
        <v>5887</v>
      </c>
      <c r="K1469" s="44" t="s">
        <v>5888</v>
      </c>
      <c r="L1469" s="44" t="s">
        <v>5889</v>
      </c>
    </row>
    <row r="1470">
      <c r="A1470" s="43">
        <v>6.035585269E9</v>
      </c>
      <c r="B1470" s="43">
        <v>1469.0</v>
      </c>
      <c r="C1470" s="42" t="s">
        <v>989</v>
      </c>
      <c r="D1470" s="43">
        <v>18.4</v>
      </c>
      <c r="E1470" s="42" t="s">
        <v>5890</v>
      </c>
      <c r="F1470" s="43">
        <v>2009.0</v>
      </c>
      <c r="G1470" s="42" t="s">
        <v>397</v>
      </c>
      <c r="H1470" s="42" t="s">
        <v>4389</v>
      </c>
      <c r="I1470" s="43">
        <v>9.0</v>
      </c>
      <c r="J1470" s="44" t="s">
        <v>5891</v>
      </c>
      <c r="K1470" s="44" t="s">
        <v>5892</v>
      </c>
      <c r="L1470" s="44" t="s">
        <v>5893</v>
      </c>
    </row>
    <row r="1471">
      <c r="A1471" s="43">
        <v>6.03558527E9</v>
      </c>
      <c r="B1471" s="43">
        <v>1470.0</v>
      </c>
      <c r="C1471" s="42" t="s">
        <v>989</v>
      </c>
      <c r="D1471" s="43">
        <v>18.4</v>
      </c>
      <c r="E1471" s="42" t="s">
        <v>5880</v>
      </c>
      <c r="F1471" s="43">
        <v>2009.0</v>
      </c>
      <c r="G1471" s="42" t="s">
        <v>397</v>
      </c>
      <c r="H1471" s="42" t="s">
        <v>4389</v>
      </c>
      <c r="I1471" s="43">
        <v>8.5</v>
      </c>
      <c r="J1471" s="44" t="s">
        <v>5894</v>
      </c>
      <c r="K1471" s="44" t="s">
        <v>5895</v>
      </c>
      <c r="L1471" s="44" t="s">
        <v>5896</v>
      </c>
    </row>
    <row r="1472">
      <c r="A1472" s="43">
        <v>6.035585271E9</v>
      </c>
      <c r="B1472" s="43">
        <v>1471.0</v>
      </c>
      <c r="C1472" s="42" t="s">
        <v>989</v>
      </c>
      <c r="D1472" s="43">
        <v>18.4</v>
      </c>
      <c r="E1472" s="42" t="s">
        <v>5890</v>
      </c>
      <c r="F1472" s="43">
        <v>2009.0</v>
      </c>
      <c r="G1472" s="42" t="s">
        <v>397</v>
      </c>
      <c r="H1472" s="42" t="s">
        <v>4389</v>
      </c>
      <c r="I1472" s="43">
        <v>9.0</v>
      </c>
      <c r="J1472" s="44" t="s">
        <v>5897</v>
      </c>
      <c r="K1472" s="44" t="s">
        <v>5898</v>
      </c>
      <c r="L1472" s="44" t="s">
        <v>5899</v>
      </c>
    </row>
    <row r="1473">
      <c r="A1473" s="43">
        <v>6.035585272E9</v>
      </c>
      <c r="B1473" s="43">
        <v>1472.0</v>
      </c>
      <c r="C1473" s="42" t="s">
        <v>989</v>
      </c>
      <c r="D1473" s="43">
        <v>18.4</v>
      </c>
      <c r="E1473" s="42" t="s">
        <v>5876</v>
      </c>
      <c r="F1473" s="43">
        <v>2009.0</v>
      </c>
      <c r="G1473" s="42" t="s">
        <v>397</v>
      </c>
      <c r="H1473" s="42" t="s">
        <v>4389</v>
      </c>
      <c r="I1473" s="43">
        <v>8.0</v>
      </c>
      <c r="J1473" s="44" t="s">
        <v>5900</v>
      </c>
      <c r="K1473" s="44" t="s">
        <v>5901</v>
      </c>
      <c r="L1473" s="44" t="s">
        <v>5902</v>
      </c>
    </row>
    <row r="1474">
      <c r="A1474" s="43">
        <v>6.035585273E9</v>
      </c>
      <c r="B1474" s="43">
        <v>1473.0</v>
      </c>
      <c r="C1474" s="42" t="s">
        <v>989</v>
      </c>
      <c r="D1474" s="43">
        <v>18.4</v>
      </c>
      <c r="E1474" s="42" t="s">
        <v>5903</v>
      </c>
      <c r="F1474" s="43">
        <v>2009.0</v>
      </c>
      <c r="G1474" s="42" t="s">
        <v>397</v>
      </c>
      <c r="H1474" s="42" t="s">
        <v>4389</v>
      </c>
      <c r="I1474" s="43">
        <v>7.5</v>
      </c>
      <c r="J1474" s="44" t="s">
        <v>5904</v>
      </c>
      <c r="K1474" s="44" t="s">
        <v>5905</v>
      </c>
      <c r="L1474" s="44" t="s">
        <v>5906</v>
      </c>
    </row>
    <row r="1475">
      <c r="A1475" s="43">
        <v>6.035585274E9</v>
      </c>
      <c r="B1475" s="43">
        <v>1474.0</v>
      </c>
      <c r="C1475" s="42" t="s">
        <v>989</v>
      </c>
      <c r="D1475" s="43">
        <v>18.4</v>
      </c>
      <c r="E1475" s="42" t="s">
        <v>5880</v>
      </c>
      <c r="F1475" s="43">
        <v>2009.0</v>
      </c>
      <c r="G1475" s="42" t="s">
        <v>397</v>
      </c>
      <c r="H1475" s="42" t="s">
        <v>4389</v>
      </c>
      <c r="I1475" s="43">
        <v>8.5</v>
      </c>
      <c r="J1475" s="44" t="s">
        <v>5907</v>
      </c>
      <c r="K1475" s="44" t="s">
        <v>5908</v>
      </c>
      <c r="L1475" s="44" t="s">
        <v>5909</v>
      </c>
    </row>
    <row r="1476">
      <c r="A1476" s="43">
        <v>6.035585275E9</v>
      </c>
      <c r="B1476" s="43">
        <v>1475.0</v>
      </c>
      <c r="C1476" s="42" t="s">
        <v>989</v>
      </c>
      <c r="D1476" s="43">
        <v>18.4</v>
      </c>
      <c r="E1476" s="42" t="s">
        <v>5880</v>
      </c>
      <c r="F1476" s="43">
        <v>2009.0</v>
      </c>
      <c r="G1476" s="42" t="s">
        <v>397</v>
      </c>
      <c r="H1476" s="42" t="s">
        <v>4389</v>
      </c>
      <c r="I1476" s="43">
        <v>8.5</v>
      </c>
      <c r="J1476" s="44" t="s">
        <v>5910</v>
      </c>
      <c r="K1476" s="44" t="s">
        <v>5911</v>
      </c>
      <c r="L1476" s="44" t="s">
        <v>5912</v>
      </c>
    </row>
    <row r="1477">
      <c r="A1477" s="43">
        <v>6.035585276E9</v>
      </c>
      <c r="B1477" s="43">
        <v>1476.0</v>
      </c>
      <c r="C1477" s="42" t="s">
        <v>989</v>
      </c>
      <c r="D1477" s="43">
        <v>18.4</v>
      </c>
      <c r="E1477" s="42" t="s">
        <v>5890</v>
      </c>
      <c r="F1477" s="43">
        <v>2009.0</v>
      </c>
      <c r="G1477" s="42" t="s">
        <v>397</v>
      </c>
      <c r="H1477" s="42" t="s">
        <v>4389</v>
      </c>
      <c r="I1477" s="43">
        <v>9.0</v>
      </c>
      <c r="J1477" s="44" t="s">
        <v>5913</v>
      </c>
      <c r="K1477" s="44" t="s">
        <v>5914</v>
      </c>
      <c r="L1477" s="44" t="s">
        <v>5915</v>
      </c>
    </row>
    <row r="1478">
      <c r="A1478" s="43">
        <v>6.035585278E9</v>
      </c>
      <c r="B1478" s="43">
        <v>1477.0</v>
      </c>
      <c r="C1478" s="42" t="s">
        <v>989</v>
      </c>
      <c r="D1478" s="43">
        <v>18.4</v>
      </c>
      <c r="E1478" s="42" t="s">
        <v>5916</v>
      </c>
      <c r="F1478" s="43">
        <v>2009.0</v>
      </c>
      <c r="G1478" s="42" t="s">
        <v>397</v>
      </c>
      <c r="H1478" s="42" t="s">
        <v>4389</v>
      </c>
      <c r="I1478" s="43">
        <v>7.0</v>
      </c>
      <c r="J1478" s="44" t="s">
        <v>5917</v>
      </c>
      <c r="K1478" s="44" t="s">
        <v>5918</v>
      </c>
      <c r="L1478" s="44" t="s">
        <v>5919</v>
      </c>
    </row>
    <row r="1479">
      <c r="A1479" s="43">
        <v>6.035585279E9</v>
      </c>
      <c r="B1479" s="43">
        <v>1478.0</v>
      </c>
      <c r="C1479" s="42" t="s">
        <v>989</v>
      </c>
      <c r="D1479" s="43">
        <v>18.4</v>
      </c>
      <c r="E1479" s="42" t="s">
        <v>5920</v>
      </c>
      <c r="F1479" s="43">
        <v>2000.0</v>
      </c>
      <c r="G1479" s="42" t="s">
        <v>397</v>
      </c>
      <c r="H1479" s="42" t="s">
        <v>4277</v>
      </c>
      <c r="I1479" s="43">
        <v>8.5</v>
      </c>
      <c r="J1479" s="44" t="s">
        <v>5921</v>
      </c>
      <c r="K1479" s="44" t="s">
        <v>5922</v>
      </c>
      <c r="L1479" s="44" t="s">
        <v>5923</v>
      </c>
    </row>
    <row r="1480">
      <c r="A1480" s="43">
        <v>6.035585281E9</v>
      </c>
      <c r="B1480" s="43">
        <v>1479.0</v>
      </c>
      <c r="C1480" s="42" t="s">
        <v>989</v>
      </c>
      <c r="D1480" s="43">
        <v>18.4</v>
      </c>
      <c r="E1480" s="42" t="s">
        <v>5924</v>
      </c>
      <c r="F1480" s="43">
        <v>2000.0</v>
      </c>
      <c r="G1480" s="42" t="s">
        <v>397</v>
      </c>
      <c r="H1480" s="42" t="s">
        <v>4277</v>
      </c>
      <c r="I1480" s="43">
        <v>7.5</v>
      </c>
      <c r="J1480" s="44" t="s">
        <v>5925</v>
      </c>
      <c r="K1480" s="44" t="s">
        <v>5926</v>
      </c>
      <c r="L1480" s="44" t="s">
        <v>5927</v>
      </c>
    </row>
    <row r="1481">
      <c r="A1481" s="43">
        <v>6.035585283E9</v>
      </c>
      <c r="B1481" s="43">
        <v>1480.0</v>
      </c>
      <c r="C1481" s="42" t="s">
        <v>989</v>
      </c>
      <c r="D1481" s="43">
        <v>18.4</v>
      </c>
      <c r="E1481" s="42" t="s">
        <v>5928</v>
      </c>
      <c r="F1481" s="43">
        <v>2000.0</v>
      </c>
      <c r="G1481" s="42" t="s">
        <v>397</v>
      </c>
      <c r="H1481" s="42" t="s">
        <v>4277</v>
      </c>
      <c r="I1481" s="43">
        <v>7.5</v>
      </c>
      <c r="J1481" s="44" t="s">
        <v>5929</v>
      </c>
      <c r="K1481" s="44" t="s">
        <v>5930</v>
      </c>
      <c r="L1481" s="44" t="s">
        <v>5931</v>
      </c>
    </row>
    <row r="1482">
      <c r="A1482" s="43">
        <v>6.035585286E9</v>
      </c>
      <c r="B1482" s="43">
        <v>1481.0</v>
      </c>
      <c r="C1482" s="42" t="s">
        <v>989</v>
      </c>
      <c r="D1482" s="43">
        <v>18.4</v>
      </c>
      <c r="E1482" s="42" t="s">
        <v>5928</v>
      </c>
      <c r="F1482" s="43">
        <v>2000.0</v>
      </c>
      <c r="G1482" s="42" t="s">
        <v>397</v>
      </c>
      <c r="H1482" s="42" t="s">
        <v>4277</v>
      </c>
      <c r="I1482" s="43">
        <v>7.5</v>
      </c>
      <c r="J1482" s="44" t="s">
        <v>5932</v>
      </c>
      <c r="K1482" s="44" t="s">
        <v>5933</v>
      </c>
      <c r="L1482" s="44" t="s">
        <v>5934</v>
      </c>
    </row>
    <row r="1483">
      <c r="A1483" s="43">
        <v>6.035585288E9</v>
      </c>
      <c r="B1483" s="43">
        <v>1482.0</v>
      </c>
      <c r="C1483" s="42" t="s">
        <v>989</v>
      </c>
      <c r="D1483" s="43">
        <v>18.4</v>
      </c>
      <c r="E1483" s="42" t="s">
        <v>5928</v>
      </c>
      <c r="F1483" s="43">
        <v>2000.0</v>
      </c>
      <c r="G1483" s="42" t="s">
        <v>397</v>
      </c>
      <c r="H1483" s="42" t="s">
        <v>4277</v>
      </c>
      <c r="I1483" s="43">
        <v>7.5</v>
      </c>
      <c r="J1483" s="44" t="s">
        <v>5935</v>
      </c>
      <c r="K1483" s="44" t="s">
        <v>5936</v>
      </c>
      <c r="L1483" s="44" t="s">
        <v>5937</v>
      </c>
    </row>
    <row r="1484">
      <c r="A1484" s="43">
        <v>6.035585291E9</v>
      </c>
      <c r="B1484" s="43">
        <v>1483.0</v>
      </c>
      <c r="C1484" s="42" t="s">
        <v>989</v>
      </c>
      <c r="D1484" s="43">
        <v>18.4</v>
      </c>
      <c r="E1484" s="42" t="s">
        <v>5928</v>
      </c>
      <c r="F1484" s="43">
        <v>2000.0</v>
      </c>
      <c r="G1484" s="42" t="s">
        <v>397</v>
      </c>
      <c r="H1484" s="42" t="s">
        <v>4277</v>
      </c>
      <c r="I1484" s="43">
        <v>7.5</v>
      </c>
      <c r="J1484" s="44" t="s">
        <v>5938</v>
      </c>
      <c r="K1484" s="44" t="s">
        <v>5939</v>
      </c>
      <c r="L1484" s="44" t="s">
        <v>5940</v>
      </c>
    </row>
    <row r="1485">
      <c r="A1485" s="43">
        <v>6.035587009E9</v>
      </c>
      <c r="B1485" s="43">
        <v>1484.0</v>
      </c>
      <c r="C1485" s="42" t="s">
        <v>989</v>
      </c>
      <c r="D1485" s="43">
        <v>18.4</v>
      </c>
      <c r="E1485" s="42" t="s">
        <v>5941</v>
      </c>
      <c r="F1485" s="43">
        <v>2000.0</v>
      </c>
      <c r="G1485" s="42" t="s">
        <v>397</v>
      </c>
      <c r="H1485" s="42" t="s">
        <v>4277</v>
      </c>
      <c r="I1485" s="43">
        <v>7.5</v>
      </c>
      <c r="J1485" s="44" t="s">
        <v>5942</v>
      </c>
      <c r="K1485" s="44" t="s">
        <v>5943</v>
      </c>
      <c r="L1485" s="44" t="s">
        <v>5944</v>
      </c>
    </row>
    <row r="1486">
      <c r="A1486" s="43">
        <v>6.035587011E9</v>
      </c>
      <c r="B1486" s="43">
        <v>1485.0</v>
      </c>
      <c r="C1486" s="42" t="s">
        <v>989</v>
      </c>
      <c r="D1486" s="43">
        <v>18.4</v>
      </c>
      <c r="E1486" s="42" t="s">
        <v>5945</v>
      </c>
      <c r="F1486" s="43">
        <v>2000.0</v>
      </c>
      <c r="G1486" s="42" t="s">
        <v>397</v>
      </c>
      <c r="H1486" s="42" t="s">
        <v>4277</v>
      </c>
      <c r="I1486" s="43">
        <v>7.5</v>
      </c>
      <c r="J1486" s="44" t="s">
        <v>5946</v>
      </c>
      <c r="K1486" s="44" t="s">
        <v>5947</v>
      </c>
      <c r="L1486" s="44" t="s">
        <v>5948</v>
      </c>
    </row>
    <row r="1487">
      <c r="A1487" s="43">
        <v>6.035587042E9</v>
      </c>
      <c r="B1487" s="43">
        <v>1486.0</v>
      </c>
      <c r="C1487" s="42" t="s">
        <v>989</v>
      </c>
      <c r="D1487" s="43">
        <v>18.4</v>
      </c>
      <c r="E1487" s="42" t="s">
        <v>5949</v>
      </c>
      <c r="F1487" s="43">
        <v>2000.0</v>
      </c>
      <c r="G1487" s="42" t="s">
        <v>397</v>
      </c>
      <c r="H1487" s="42" t="s">
        <v>4277</v>
      </c>
      <c r="I1487" s="43">
        <v>7.5</v>
      </c>
      <c r="J1487" s="44" t="s">
        <v>5950</v>
      </c>
      <c r="K1487" s="44" t="s">
        <v>5951</v>
      </c>
      <c r="L1487" s="44" t="s">
        <v>5952</v>
      </c>
    </row>
    <row r="1488">
      <c r="A1488" s="43">
        <v>6.035587049E9</v>
      </c>
      <c r="B1488" s="43">
        <v>1487.0</v>
      </c>
      <c r="C1488" s="42" t="s">
        <v>989</v>
      </c>
      <c r="D1488" s="43">
        <v>18.4</v>
      </c>
      <c r="E1488" s="42" t="s">
        <v>5953</v>
      </c>
      <c r="F1488" s="43">
        <v>2000.0</v>
      </c>
      <c r="G1488" s="42" t="s">
        <v>397</v>
      </c>
      <c r="H1488" s="42" t="s">
        <v>4277</v>
      </c>
      <c r="I1488" s="43">
        <v>8.5</v>
      </c>
      <c r="J1488" s="44" t="s">
        <v>5954</v>
      </c>
      <c r="K1488" s="44" t="s">
        <v>5955</v>
      </c>
      <c r="L1488" s="44" t="s">
        <v>5956</v>
      </c>
    </row>
    <row r="1489">
      <c r="A1489" s="43">
        <v>6.03558705E9</v>
      </c>
      <c r="B1489" s="43">
        <v>1488.0</v>
      </c>
      <c r="C1489" s="42" t="s">
        <v>989</v>
      </c>
      <c r="D1489" s="43">
        <v>18.4</v>
      </c>
      <c r="E1489" s="42" t="s">
        <v>5953</v>
      </c>
      <c r="F1489" s="43">
        <v>2000.0</v>
      </c>
      <c r="G1489" s="42" t="s">
        <v>397</v>
      </c>
      <c r="H1489" s="42" t="s">
        <v>4277</v>
      </c>
      <c r="I1489" s="43">
        <v>8.5</v>
      </c>
      <c r="J1489" s="44" t="s">
        <v>5957</v>
      </c>
      <c r="K1489" s="44" t="s">
        <v>5958</v>
      </c>
      <c r="L1489" s="44" t="s">
        <v>5959</v>
      </c>
    </row>
    <row r="1490">
      <c r="A1490" s="43">
        <v>6.035587053E9</v>
      </c>
      <c r="B1490" s="43">
        <v>1489.0</v>
      </c>
      <c r="C1490" s="42" t="s">
        <v>989</v>
      </c>
      <c r="D1490" s="43">
        <v>18.4</v>
      </c>
      <c r="E1490" s="42" t="s">
        <v>5953</v>
      </c>
      <c r="F1490" s="43">
        <v>2000.0</v>
      </c>
      <c r="G1490" s="42" t="s">
        <v>397</v>
      </c>
      <c r="H1490" s="42" t="s">
        <v>4277</v>
      </c>
      <c r="I1490" s="43">
        <v>8.5</v>
      </c>
      <c r="J1490" s="44" t="s">
        <v>5960</v>
      </c>
      <c r="K1490" s="44" t="s">
        <v>5961</v>
      </c>
      <c r="L1490" s="44" t="s">
        <v>5962</v>
      </c>
    </row>
    <row r="1491">
      <c r="A1491" s="43">
        <v>6.035587055E9</v>
      </c>
      <c r="B1491" s="43">
        <v>1490.0</v>
      </c>
      <c r="C1491" s="42" t="s">
        <v>989</v>
      </c>
      <c r="D1491" s="43">
        <v>18.4</v>
      </c>
      <c r="E1491" s="42" t="s">
        <v>5963</v>
      </c>
      <c r="F1491" s="43">
        <v>2000.0</v>
      </c>
      <c r="G1491" s="42" t="s">
        <v>397</v>
      </c>
      <c r="H1491" s="42" t="s">
        <v>4277</v>
      </c>
      <c r="I1491" s="43">
        <v>7.5</v>
      </c>
      <c r="J1491" s="44" t="s">
        <v>5964</v>
      </c>
      <c r="K1491" s="44" t="s">
        <v>5965</v>
      </c>
      <c r="L1491" s="44" t="s">
        <v>5966</v>
      </c>
    </row>
    <row r="1492">
      <c r="A1492" s="43">
        <v>6.035587056E9</v>
      </c>
      <c r="B1492" s="43">
        <v>1491.0</v>
      </c>
      <c r="C1492" s="42" t="s">
        <v>989</v>
      </c>
      <c r="D1492" s="43">
        <v>18.4</v>
      </c>
      <c r="E1492" s="42" t="s">
        <v>5953</v>
      </c>
      <c r="F1492" s="43">
        <v>2000.0</v>
      </c>
      <c r="G1492" s="42" t="s">
        <v>397</v>
      </c>
      <c r="H1492" s="42" t="s">
        <v>4277</v>
      </c>
      <c r="I1492" s="43">
        <v>8.5</v>
      </c>
      <c r="J1492" s="44" t="s">
        <v>5967</v>
      </c>
      <c r="K1492" s="44" t="s">
        <v>5968</v>
      </c>
      <c r="L1492" s="44" t="s">
        <v>5969</v>
      </c>
    </row>
    <row r="1493">
      <c r="A1493" s="43">
        <v>6.035587057E9</v>
      </c>
      <c r="B1493" s="43">
        <v>1492.0</v>
      </c>
      <c r="C1493" s="42" t="s">
        <v>989</v>
      </c>
      <c r="D1493" s="43">
        <v>18.4</v>
      </c>
      <c r="E1493" s="42" t="s">
        <v>286</v>
      </c>
      <c r="F1493" s="43">
        <v>2007.0</v>
      </c>
      <c r="G1493" s="42" t="s">
        <v>397</v>
      </c>
      <c r="H1493" s="42" t="s">
        <v>4580</v>
      </c>
      <c r="I1493" s="43">
        <v>8.5</v>
      </c>
      <c r="J1493" s="44" t="s">
        <v>5970</v>
      </c>
      <c r="K1493" s="44" t="s">
        <v>5971</v>
      </c>
      <c r="L1493" s="44" t="s">
        <v>5972</v>
      </c>
    </row>
    <row r="1494">
      <c r="A1494" s="43">
        <v>6.035587058E9</v>
      </c>
      <c r="B1494" s="43">
        <v>1493.0</v>
      </c>
      <c r="C1494" s="42" t="s">
        <v>989</v>
      </c>
      <c r="D1494" s="43">
        <v>18.4</v>
      </c>
      <c r="E1494" s="42" t="s">
        <v>286</v>
      </c>
      <c r="F1494" s="43">
        <v>2007.0</v>
      </c>
      <c r="G1494" s="42" t="s">
        <v>397</v>
      </c>
      <c r="H1494" s="42" t="s">
        <v>4580</v>
      </c>
      <c r="I1494" s="43">
        <v>8.5</v>
      </c>
      <c r="J1494" s="44" t="s">
        <v>5973</v>
      </c>
      <c r="K1494" s="44" t="s">
        <v>5974</v>
      </c>
      <c r="L1494" s="44" t="s">
        <v>5975</v>
      </c>
    </row>
    <row r="1495">
      <c r="A1495" s="43">
        <v>6.035587059E9</v>
      </c>
      <c r="B1495" s="43">
        <v>1494.0</v>
      </c>
      <c r="C1495" s="42" t="s">
        <v>989</v>
      </c>
      <c r="D1495" s="43">
        <v>18.4</v>
      </c>
      <c r="E1495" s="42" t="s">
        <v>286</v>
      </c>
      <c r="F1495" s="43">
        <v>2007.0</v>
      </c>
      <c r="G1495" s="42" t="s">
        <v>397</v>
      </c>
      <c r="H1495" s="42" t="s">
        <v>4580</v>
      </c>
      <c r="I1495" s="43">
        <v>8.5</v>
      </c>
      <c r="J1495" s="44" t="s">
        <v>5976</v>
      </c>
      <c r="K1495" s="44" t="s">
        <v>5977</v>
      </c>
      <c r="L1495" s="44" t="s">
        <v>5978</v>
      </c>
    </row>
    <row r="1496">
      <c r="A1496" s="43">
        <v>6.03558706E9</v>
      </c>
      <c r="B1496" s="43">
        <v>1495.0</v>
      </c>
      <c r="C1496" s="42" t="s">
        <v>989</v>
      </c>
      <c r="D1496" s="43">
        <v>18.4</v>
      </c>
      <c r="E1496" s="42" t="s">
        <v>286</v>
      </c>
      <c r="F1496" s="43">
        <v>2007.0</v>
      </c>
      <c r="G1496" s="42" t="s">
        <v>397</v>
      </c>
      <c r="H1496" s="42" t="s">
        <v>4580</v>
      </c>
      <c r="I1496" s="43">
        <v>8.5</v>
      </c>
      <c r="J1496" s="44" t="s">
        <v>5979</v>
      </c>
      <c r="K1496" s="44" t="s">
        <v>5980</v>
      </c>
      <c r="L1496" s="44" t="s">
        <v>5981</v>
      </c>
    </row>
    <row r="1497">
      <c r="A1497" s="43">
        <v>6.035587063E9</v>
      </c>
      <c r="B1497" s="43">
        <v>1496.0</v>
      </c>
      <c r="C1497" s="42" t="s">
        <v>989</v>
      </c>
      <c r="D1497" s="43">
        <v>18.4</v>
      </c>
      <c r="E1497" s="42" t="s">
        <v>286</v>
      </c>
      <c r="F1497" s="43">
        <v>2007.0</v>
      </c>
      <c r="G1497" s="42" t="s">
        <v>397</v>
      </c>
      <c r="H1497" s="42" t="s">
        <v>4580</v>
      </c>
      <c r="I1497" s="43">
        <v>8.5</v>
      </c>
      <c r="J1497" s="44" t="s">
        <v>5982</v>
      </c>
      <c r="K1497" s="44" t="s">
        <v>5983</v>
      </c>
      <c r="L1497" s="44" t="s">
        <v>5984</v>
      </c>
    </row>
    <row r="1498">
      <c r="A1498" s="43">
        <v>6.035587066E9</v>
      </c>
      <c r="B1498" s="43">
        <v>1497.0</v>
      </c>
      <c r="C1498" s="42" t="s">
        <v>989</v>
      </c>
      <c r="D1498" s="43">
        <v>18.4</v>
      </c>
      <c r="E1498" s="42" t="s">
        <v>286</v>
      </c>
      <c r="F1498" s="43">
        <v>2007.0</v>
      </c>
      <c r="G1498" s="42" t="s">
        <v>397</v>
      </c>
      <c r="H1498" s="42" t="s">
        <v>4580</v>
      </c>
      <c r="I1498" s="43">
        <v>8.5</v>
      </c>
      <c r="J1498" s="44" t="s">
        <v>5985</v>
      </c>
      <c r="K1498" s="44" t="s">
        <v>5986</v>
      </c>
      <c r="L1498" s="44" t="s">
        <v>5987</v>
      </c>
    </row>
    <row r="1499">
      <c r="A1499" s="43">
        <v>6.035587069E9</v>
      </c>
      <c r="B1499" s="43">
        <v>1498.0</v>
      </c>
      <c r="C1499" s="42" t="s">
        <v>989</v>
      </c>
      <c r="D1499" s="43">
        <v>18.4</v>
      </c>
      <c r="E1499" s="42" t="s">
        <v>286</v>
      </c>
      <c r="F1499" s="43">
        <v>2007.0</v>
      </c>
      <c r="G1499" s="42" t="s">
        <v>397</v>
      </c>
      <c r="H1499" s="42" t="s">
        <v>4580</v>
      </c>
      <c r="I1499" s="43">
        <v>8.5</v>
      </c>
      <c r="J1499" s="44" t="s">
        <v>5988</v>
      </c>
      <c r="K1499" s="44" t="s">
        <v>5989</v>
      </c>
      <c r="L1499" s="44" t="s">
        <v>5990</v>
      </c>
    </row>
    <row r="1500">
      <c r="A1500" s="43">
        <v>6.03558707E9</v>
      </c>
      <c r="B1500" s="43">
        <v>1499.0</v>
      </c>
      <c r="C1500" s="42" t="s">
        <v>989</v>
      </c>
      <c r="D1500" s="43">
        <v>18.4</v>
      </c>
      <c r="E1500" s="42" t="s">
        <v>5991</v>
      </c>
      <c r="F1500" s="43">
        <v>2007.0</v>
      </c>
      <c r="G1500" s="42" t="s">
        <v>397</v>
      </c>
      <c r="H1500" s="42" t="s">
        <v>4580</v>
      </c>
      <c r="I1500" s="43">
        <v>9.0</v>
      </c>
      <c r="J1500" s="44" t="s">
        <v>5992</v>
      </c>
      <c r="K1500" s="44" t="s">
        <v>5993</v>
      </c>
      <c r="L1500" s="44" t="s">
        <v>5994</v>
      </c>
    </row>
    <row r="1501">
      <c r="A1501" s="43">
        <v>6.035587071E9</v>
      </c>
      <c r="B1501" s="43">
        <v>1500.0</v>
      </c>
      <c r="C1501" s="42" t="s">
        <v>989</v>
      </c>
      <c r="D1501" s="43">
        <v>18.4</v>
      </c>
      <c r="E1501" s="42" t="s">
        <v>5991</v>
      </c>
      <c r="F1501" s="43">
        <v>2007.0</v>
      </c>
      <c r="G1501" s="42" t="s">
        <v>397</v>
      </c>
      <c r="H1501" s="42" t="s">
        <v>4580</v>
      </c>
      <c r="I1501" s="43">
        <v>9.0</v>
      </c>
      <c r="J1501" s="44" t="s">
        <v>5995</v>
      </c>
      <c r="K1501" s="44" t="s">
        <v>5996</v>
      </c>
      <c r="L1501" s="44" t="s">
        <v>5997</v>
      </c>
    </row>
    <row r="1502">
      <c r="A1502" s="43">
        <v>6.035587072E9</v>
      </c>
      <c r="B1502" s="43">
        <v>1501.0</v>
      </c>
      <c r="C1502" s="42" t="s">
        <v>989</v>
      </c>
      <c r="D1502" s="43">
        <v>18.4</v>
      </c>
      <c r="E1502" s="42" t="s">
        <v>286</v>
      </c>
      <c r="F1502" s="43">
        <v>2007.0</v>
      </c>
      <c r="G1502" s="42" t="s">
        <v>397</v>
      </c>
      <c r="H1502" s="42" t="s">
        <v>4580</v>
      </c>
      <c r="I1502" s="43">
        <v>8.5</v>
      </c>
      <c r="J1502" s="44" t="s">
        <v>5998</v>
      </c>
      <c r="K1502" s="44" t="s">
        <v>5999</v>
      </c>
      <c r="L1502" s="44" t="s">
        <v>6000</v>
      </c>
    </row>
    <row r="1503">
      <c r="A1503" s="43">
        <v>6.035587073E9</v>
      </c>
      <c r="B1503" s="43">
        <v>1502.0</v>
      </c>
      <c r="C1503" s="42" t="s">
        <v>989</v>
      </c>
      <c r="D1503" s="43">
        <v>18.4</v>
      </c>
      <c r="E1503" s="42" t="s">
        <v>6001</v>
      </c>
      <c r="F1503" s="43">
        <v>2000.0</v>
      </c>
      <c r="G1503" s="42" t="s">
        <v>397</v>
      </c>
      <c r="H1503" s="42" t="s">
        <v>4277</v>
      </c>
      <c r="I1503" s="43">
        <v>8.5</v>
      </c>
      <c r="J1503" s="44" t="s">
        <v>6002</v>
      </c>
      <c r="K1503" s="44" t="s">
        <v>6003</v>
      </c>
      <c r="L1503" s="44" t="s">
        <v>6004</v>
      </c>
    </row>
    <row r="1504">
      <c r="A1504" s="43">
        <v>6.035587074E9</v>
      </c>
      <c r="B1504" s="43">
        <v>1503.0</v>
      </c>
      <c r="C1504" s="42" t="s">
        <v>989</v>
      </c>
      <c r="D1504" s="43">
        <v>18.4</v>
      </c>
      <c r="E1504" s="42" t="s">
        <v>6005</v>
      </c>
      <c r="F1504" s="43">
        <v>2007.0</v>
      </c>
      <c r="G1504" s="42" t="s">
        <v>397</v>
      </c>
      <c r="H1504" s="42" t="s">
        <v>4580</v>
      </c>
      <c r="I1504" s="43">
        <v>8.5</v>
      </c>
      <c r="J1504" s="44" t="s">
        <v>6006</v>
      </c>
      <c r="K1504" s="44" t="s">
        <v>6007</v>
      </c>
      <c r="L1504" s="44" t="s">
        <v>6008</v>
      </c>
    </row>
    <row r="1505">
      <c r="A1505" s="43">
        <v>6.035587075E9</v>
      </c>
      <c r="B1505" s="43">
        <v>1504.0</v>
      </c>
      <c r="C1505" s="42" t="s">
        <v>989</v>
      </c>
      <c r="D1505" s="43">
        <v>18.4</v>
      </c>
      <c r="E1505" s="42" t="s">
        <v>6009</v>
      </c>
      <c r="F1505" s="43">
        <v>2007.0</v>
      </c>
      <c r="G1505" s="42" t="s">
        <v>397</v>
      </c>
      <c r="H1505" s="42" t="s">
        <v>4580</v>
      </c>
      <c r="I1505" s="43">
        <v>8.0</v>
      </c>
      <c r="J1505" s="44" t="s">
        <v>6010</v>
      </c>
      <c r="K1505" s="44" t="s">
        <v>6011</v>
      </c>
      <c r="L1505" s="44" t="s">
        <v>6012</v>
      </c>
    </row>
    <row r="1506">
      <c r="A1506" s="43">
        <v>6.035587076E9</v>
      </c>
      <c r="B1506" s="43">
        <v>1505.0</v>
      </c>
      <c r="C1506" s="42" t="s">
        <v>989</v>
      </c>
      <c r="D1506" s="43">
        <v>18.4</v>
      </c>
      <c r="E1506" s="42" t="s">
        <v>6005</v>
      </c>
      <c r="F1506" s="43">
        <v>2007.0</v>
      </c>
      <c r="G1506" s="42" t="s">
        <v>397</v>
      </c>
      <c r="H1506" s="42" t="s">
        <v>4580</v>
      </c>
      <c r="I1506" s="43">
        <v>8.5</v>
      </c>
      <c r="J1506" s="44" t="s">
        <v>6013</v>
      </c>
      <c r="K1506" s="44" t="s">
        <v>6014</v>
      </c>
      <c r="L1506" s="44" t="s">
        <v>6015</v>
      </c>
    </row>
    <row r="1507">
      <c r="A1507" s="43">
        <v>6.035587077E9</v>
      </c>
      <c r="B1507" s="43">
        <v>1506.0</v>
      </c>
      <c r="C1507" s="42" t="s">
        <v>989</v>
      </c>
      <c r="D1507" s="43">
        <v>18.4</v>
      </c>
      <c r="E1507" s="42" t="s">
        <v>6005</v>
      </c>
      <c r="F1507" s="43">
        <v>2007.0</v>
      </c>
      <c r="G1507" s="42" t="s">
        <v>397</v>
      </c>
      <c r="H1507" s="42" t="s">
        <v>4580</v>
      </c>
      <c r="I1507" s="43">
        <v>8.5</v>
      </c>
      <c r="J1507" s="44" t="s">
        <v>6016</v>
      </c>
      <c r="K1507" s="44" t="s">
        <v>6017</v>
      </c>
      <c r="L1507" s="44" t="s">
        <v>6018</v>
      </c>
    </row>
    <row r="1508">
      <c r="A1508" s="43">
        <v>6.035587078E9</v>
      </c>
      <c r="B1508" s="43">
        <v>1507.0</v>
      </c>
      <c r="C1508" s="42" t="s">
        <v>989</v>
      </c>
      <c r="D1508" s="43">
        <v>18.4</v>
      </c>
      <c r="E1508" s="42" t="s">
        <v>6019</v>
      </c>
      <c r="F1508" s="43">
        <v>2007.0</v>
      </c>
      <c r="G1508" s="42" t="s">
        <v>397</v>
      </c>
      <c r="H1508" s="42" t="s">
        <v>4580</v>
      </c>
      <c r="I1508" s="43">
        <v>7.5</v>
      </c>
      <c r="J1508" s="44" t="s">
        <v>6020</v>
      </c>
      <c r="K1508" s="44" t="s">
        <v>6021</v>
      </c>
      <c r="L1508" s="44" t="s">
        <v>6022</v>
      </c>
    </row>
    <row r="1509">
      <c r="A1509" s="43">
        <v>6.035587085E9</v>
      </c>
      <c r="B1509" s="43">
        <v>1508.0</v>
      </c>
      <c r="C1509" s="42" t="s">
        <v>989</v>
      </c>
      <c r="D1509" s="43">
        <v>18.4</v>
      </c>
      <c r="E1509" s="42" t="s">
        <v>6005</v>
      </c>
      <c r="F1509" s="43">
        <v>2007.0</v>
      </c>
      <c r="G1509" s="42" t="s">
        <v>397</v>
      </c>
      <c r="H1509" s="42" t="s">
        <v>4580</v>
      </c>
      <c r="I1509" s="43">
        <v>8.5</v>
      </c>
      <c r="J1509" s="44" t="s">
        <v>6023</v>
      </c>
      <c r="K1509" s="44" t="s">
        <v>6024</v>
      </c>
      <c r="L1509" s="44" t="s">
        <v>6025</v>
      </c>
    </row>
    <row r="1510">
      <c r="A1510" s="43">
        <v>6.035587086E9</v>
      </c>
      <c r="B1510" s="43">
        <v>1509.0</v>
      </c>
      <c r="C1510" s="42" t="s">
        <v>989</v>
      </c>
      <c r="D1510" s="43">
        <v>18.4</v>
      </c>
      <c r="E1510" s="42" t="s">
        <v>6005</v>
      </c>
      <c r="F1510" s="43">
        <v>2007.0</v>
      </c>
      <c r="G1510" s="42" t="s">
        <v>397</v>
      </c>
      <c r="H1510" s="42" t="s">
        <v>4580</v>
      </c>
      <c r="I1510" s="43">
        <v>8.5</v>
      </c>
      <c r="J1510" s="44" t="s">
        <v>6026</v>
      </c>
      <c r="K1510" s="44" t="s">
        <v>6027</v>
      </c>
      <c r="L1510" s="44" t="s">
        <v>6028</v>
      </c>
    </row>
    <row r="1511">
      <c r="A1511" s="43">
        <v>6.035587087E9</v>
      </c>
      <c r="B1511" s="43">
        <v>1510.0</v>
      </c>
      <c r="C1511" s="42" t="s">
        <v>989</v>
      </c>
      <c r="D1511" s="43">
        <v>18.4</v>
      </c>
      <c r="E1511" s="42" t="s">
        <v>6005</v>
      </c>
      <c r="F1511" s="43">
        <v>2007.0</v>
      </c>
      <c r="G1511" s="42" t="s">
        <v>397</v>
      </c>
      <c r="H1511" s="42" t="s">
        <v>4580</v>
      </c>
      <c r="I1511" s="43">
        <v>8.5</v>
      </c>
      <c r="J1511" s="44" t="s">
        <v>6029</v>
      </c>
      <c r="K1511" s="44" t="s">
        <v>6030</v>
      </c>
      <c r="L1511" s="44" t="s">
        <v>6031</v>
      </c>
    </row>
    <row r="1512">
      <c r="A1512" s="43">
        <v>6.035587091E9</v>
      </c>
      <c r="B1512" s="43">
        <v>1511.0</v>
      </c>
      <c r="C1512" s="42" t="s">
        <v>989</v>
      </c>
      <c r="D1512" s="43">
        <v>18.4</v>
      </c>
      <c r="E1512" s="42" t="s">
        <v>6009</v>
      </c>
      <c r="F1512" s="43">
        <v>2007.0</v>
      </c>
      <c r="G1512" s="42" t="s">
        <v>397</v>
      </c>
      <c r="H1512" s="42" t="s">
        <v>4580</v>
      </c>
      <c r="I1512" s="43">
        <v>8.0</v>
      </c>
      <c r="J1512" s="44" t="s">
        <v>6032</v>
      </c>
      <c r="K1512" s="44" t="s">
        <v>6033</v>
      </c>
      <c r="L1512" s="44" t="s">
        <v>6034</v>
      </c>
    </row>
    <row r="1513">
      <c r="A1513" s="43">
        <v>6.035587093E9</v>
      </c>
      <c r="B1513" s="43">
        <v>1512.0</v>
      </c>
      <c r="C1513" s="42" t="s">
        <v>989</v>
      </c>
      <c r="D1513" s="43">
        <v>18.4</v>
      </c>
      <c r="E1513" s="42" t="s">
        <v>6005</v>
      </c>
      <c r="F1513" s="43">
        <v>2007.0</v>
      </c>
      <c r="G1513" s="42" t="s">
        <v>397</v>
      </c>
      <c r="H1513" s="42" t="s">
        <v>4580</v>
      </c>
      <c r="I1513" s="43">
        <v>8.5</v>
      </c>
      <c r="J1513" s="44" t="s">
        <v>6035</v>
      </c>
      <c r="K1513" s="44" t="s">
        <v>6036</v>
      </c>
      <c r="L1513" s="44" t="s">
        <v>6037</v>
      </c>
    </row>
    <row r="1514">
      <c r="A1514" s="43">
        <v>6.035587094E9</v>
      </c>
      <c r="B1514" s="43">
        <v>1513.0</v>
      </c>
      <c r="C1514" s="42" t="s">
        <v>989</v>
      </c>
      <c r="D1514" s="43">
        <v>18.4</v>
      </c>
      <c r="E1514" s="42" t="s">
        <v>6009</v>
      </c>
      <c r="F1514" s="43">
        <v>2007.0</v>
      </c>
      <c r="G1514" s="42" t="s">
        <v>397</v>
      </c>
      <c r="H1514" s="42" t="s">
        <v>4580</v>
      </c>
      <c r="I1514" s="43">
        <v>8.0</v>
      </c>
      <c r="J1514" s="44" t="s">
        <v>6038</v>
      </c>
      <c r="K1514" s="44" t="s">
        <v>6039</v>
      </c>
      <c r="L1514" s="44" t="s">
        <v>6040</v>
      </c>
    </row>
    <row r="1515">
      <c r="A1515" s="43">
        <v>6.035587096E9</v>
      </c>
      <c r="B1515" s="43">
        <v>1514.0</v>
      </c>
      <c r="C1515" s="42" t="s">
        <v>989</v>
      </c>
      <c r="D1515" s="43">
        <v>18.4</v>
      </c>
      <c r="E1515" s="42" t="s">
        <v>6009</v>
      </c>
      <c r="F1515" s="43">
        <v>2007.0</v>
      </c>
      <c r="G1515" s="42" t="s">
        <v>397</v>
      </c>
      <c r="H1515" s="42" t="s">
        <v>4580</v>
      </c>
      <c r="I1515" s="43">
        <v>8.0</v>
      </c>
      <c r="J1515" s="44" t="s">
        <v>6041</v>
      </c>
      <c r="K1515" s="44" t="s">
        <v>6042</v>
      </c>
      <c r="L1515" s="44" t="s">
        <v>6043</v>
      </c>
    </row>
    <row r="1516">
      <c r="A1516" s="43">
        <v>6.035587097E9</v>
      </c>
      <c r="B1516" s="43">
        <v>1515.0</v>
      </c>
      <c r="C1516" s="42" t="s">
        <v>989</v>
      </c>
      <c r="D1516" s="43">
        <v>18.4</v>
      </c>
      <c r="E1516" s="42" t="s">
        <v>6044</v>
      </c>
      <c r="F1516" s="43">
        <v>2007.0</v>
      </c>
      <c r="G1516" s="42" t="s">
        <v>397</v>
      </c>
      <c r="H1516" s="42" t="s">
        <v>4580</v>
      </c>
      <c r="I1516" s="43">
        <v>8.0</v>
      </c>
      <c r="J1516" s="44" t="s">
        <v>6045</v>
      </c>
      <c r="K1516" s="44" t="s">
        <v>6046</v>
      </c>
      <c r="L1516" s="44" t="s">
        <v>6047</v>
      </c>
    </row>
    <row r="1517">
      <c r="A1517" s="43">
        <v>6.035587098E9</v>
      </c>
      <c r="B1517" s="43">
        <v>1516.0</v>
      </c>
      <c r="C1517" s="42" t="s">
        <v>989</v>
      </c>
      <c r="D1517" s="43">
        <v>18.4</v>
      </c>
      <c r="E1517" s="42" t="s">
        <v>6048</v>
      </c>
      <c r="F1517" s="43">
        <v>2007.0</v>
      </c>
      <c r="G1517" s="42" t="s">
        <v>397</v>
      </c>
      <c r="H1517" s="42" t="s">
        <v>4580</v>
      </c>
      <c r="I1517" s="43">
        <v>8.5</v>
      </c>
      <c r="J1517" s="44" t="s">
        <v>6049</v>
      </c>
      <c r="K1517" s="44" t="s">
        <v>6050</v>
      </c>
      <c r="L1517" s="44" t="s">
        <v>6051</v>
      </c>
    </row>
    <row r="1518">
      <c r="A1518" s="43">
        <v>6.035587099E9</v>
      </c>
      <c r="B1518" s="43">
        <v>1517.0</v>
      </c>
      <c r="C1518" s="42" t="s">
        <v>989</v>
      </c>
      <c r="D1518" s="43">
        <v>18.4</v>
      </c>
      <c r="E1518" s="42" t="s">
        <v>6048</v>
      </c>
      <c r="F1518" s="43">
        <v>2007.0</v>
      </c>
      <c r="G1518" s="42" t="s">
        <v>397</v>
      </c>
      <c r="H1518" s="42" t="s">
        <v>4580</v>
      </c>
      <c r="I1518" s="43">
        <v>8.5</v>
      </c>
      <c r="J1518" s="44" t="s">
        <v>6052</v>
      </c>
      <c r="K1518" s="44" t="s">
        <v>6053</v>
      </c>
      <c r="L1518" s="44" t="s">
        <v>6054</v>
      </c>
    </row>
    <row r="1519">
      <c r="A1519" s="43">
        <v>6.0355871E9</v>
      </c>
      <c r="B1519" s="43">
        <v>1518.0</v>
      </c>
      <c r="C1519" s="42" t="s">
        <v>989</v>
      </c>
      <c r="D1519" s="43">
        <v>18.4</v>
      </c>
      <c r="E1519" s="42" t="s">
        <v>279</v>
      </c>
      <c r="F1519" s="43">
        <v>2007.0</v>
      </c>
      <c r="G1519" s="42" t="s">
        <v>397</v>
      </c>
      <c r="H1519" s="42" t="s">
        <v>4580</v>
      </c>
      <c r="I1519" s="43">
        <v>9.0</v>
      </c>
      <c r="J1519" s="44" t="s">
        <v>6055</v>
      </c>
      <c r="K1519" s="44" t="s">
        <v>6056</v>
      </c>
      <c r="L1519" s="44" t="s">
        <v>6057</v>
      </c>
    </row>
    <row r="1520">
      <c r="A1520" s="43">
        <v>6.035587101E9</v>
      </c>
      <c r="B1520" s="43">
        <v>1519.0</v>
      </c>
      <c r="C1520" s="42" t="s">
        <v>989</v>
      </c>
      <c r="D1520" s="43">
        <v>18.4</v>
      </c>
      <c r="E1520" s="42" t="s">
        <v>110</v>
      </c>
      <c r="F1520" s="43">
        <v>2007.0</v>
      </c>
      <c r="G1520" s="42" t="s">
        <v>397</v>
      </c>
      <c r="H1520" s="42" t="s">
        <v>4580</v>
      </c>
      <c r="I1520" s="43">
        <v>8.5</v>
      </c>
      <c r="J1520" s="44" t="s">
        <v>6058</v>
      </c>
      <c r="K1520" s="44" t="s">
        <v>6059</v>
      </c>
      <c r="L1520" s="44" t="s">
        <v>6060</v>
      </c>
    </row>
    <row r="1521">
      <c r="A1521" s="43">
        <v>6.035587102E9</v>
      </c>
      <c r="B1521" s="43">
        <v>1520.0</v>
      </c>
      <c r="C1521" s="42" t="s">
        <v>989</v>
      </c>
      <c r="D1521" s="43">
        <v>18.4</v>
      </c>
      <c r="E1521" s="42" t="s">
        <v>110</v>
      </c>
      <c r="F1521" s="43">
        <v>2007.0</v>
      </c>
      <c r="G1521" s="42" t="s">
        <v>397</v>
      </c>
      <c r="H1521" s="42" t="s">
        <v>4580</v>
      </c>
      <c r="I1521" s="43">
        <v>8.5</v>
      </c>
      <c r="J1521" s="44" t="s">
        <v>6061</v>
      </c>
      <c r="K1521" s="44" t="s">
        <v>6062</v>
      </c>
      <c r="L1521" s="44" t="s">
        <v>6063</v>
      </c>
    </row>
    <row r="1522">
      <c r="A1522" s="43">
        <v>6.035587103E9</v>
      </c>
      <c r="B1522" s="43">
        <v>1521.0</v>
      </c>
      <c r="C1522" s="42" t="s">
        <v>989</v>
      </c>
      <c r="D1522" s="43">
        <v>18.4</v>
      </c>
      <c r="E1522" s="42" t="s">
        <v>6064</v>
      </c>
      <c r="F1522" s="43">
        <v>2007.0</v>
      </c>
      <c r="G1522" s="42" t="s">
        <v>397</v>
      </c>
      <c r="H1522" s="42" t="s">
        <v>4580</v>
      </c>
      <c r="I1522" s="43">
        <v>9.0</v>
      </c>
      <c r="J1522" s="44" t="s">
        <v>6065</v>
      </c>
      <c r="K1522" s="44" t="s">
        <v>6066</v>
      </c>
      <c r="L1522" s="44" t="s">
        <v>6067</v>
      </c>
    </row>
    <row r="1523">
      <c r="A1523" s="43">
        <v>6.035587104E9</v>
      </c>
      <c r="B1523" s="43">
        <v>1522.0</v>
      </c>
      <c r="C1523" s="42" t="s">
        <v>989</v>
      </c>
      <c r="D1523" s="43">
        <v>18.4</v>
      </c>
      <c r="E1523" s="42" t="s">
        <v>6064</v>
      </c>
      <c r="F1523" s="43">
        <v>2007.0</v>
      </c>
      <c r="G1523" s="42" t="s">
        <v>397</v>
      </c>
      <c r="H1523" s="42" t="s">
        <v>4580</v>
      </c>
      <c r="I1523" s="43">
        <v>9.0</v>
      </c>
      <c r="J1523" s="44" t="s">
        <v>6068</v>
      </c>
      <c r="K1523" s="44" t="s">
        <v>6069</v>
      </c>
      <c r="L1523" s="44" t="s">
        <v>6070</v>
      </c>
    </row>
    <row r="1524">
      <c r="A1524" s="43">
        <v>6.035587105E9</v>
      </c>
      <c r="B1524" s="43">
        <v>1523.0</v>
      </c>
      <c r="C1524" s="42" t="s">
        <v>989</v>
      </c>
      <c r="D1524" s="43">
        <v>18.4</v>
      </c>
      <c r="E1524" s="42" t="s">
        <v>6071</v>
      </c>
      <c r="F1524" s="43">
        <v>2007.0</v>
      </c>
      <c r="G1524" s="42" t="s">
        <v>397</v>
      </c>
      <c r="H1524" s="42" t="s">
        <v>4580</v>
      </c>
      <c r="I1524" s="42" t="s">
        <v>4039</v>
      </c>
      <c r="J1524" s="44" t="s">
        <v>6072</v>
      </c>
      <c r="K1524" s="44" t="s">
        <v>6073</v>
      </c>
      <c r="L1524" s="44" t="s">
        <v>6074</v>
      </c>
    </row>
    <row r="1525">
      <c r="A1525" s="43">
        <v>6.035587106E9</v>
      </c>
      <c r="B1525" s="43">
        <v>1524.0</v>
      </c>
      <c r="C1525" s="42" t="s">
        <v>989</v>
      </c>
      <c r="D1525" s="43">
        <v>18.4</v>
      </c>
      <c r="E1525" s="42" t="s">
        <v>110</v>
      </c>
      <c r="F1525" s="43">
        <v>2007.0</v>
      </c>
      <c r="G1525" s="42" t="s">
        <v>397</v>
      </c>
      <c r="H1525" s="42" t="s">
        <v>4580</v>
      </c>
      <c r="I1525" s="43">
        <v>8.5</v>
      </c>
      <c r="J1525" s="44" t="s">
        <v>6075</v>
      </c>
      <c r="K1525" s="44" t="s">
        <v>6076</v>
      </c>
      <c r="L1525" s="44" t="s">
        <v>6077</v>
      </c>
    </row>
    <row r="1526">
      <c r="A1526" s="43">
        <v>6.035587107E9</v>
      </c>
      <c r="B1526" s="43">
        <v>1525.0</v>
      </c>
      <c r="C1526" s="42" t="s">
        <v>989</v>
      </c>
      <c r="D1526" s="43">
        <v>18.4</v>
      </c>
      <c r="E1526" s="42" t="s">
        <v>110</v>
      </c>
      <c r="F1526" s="43">
        <v>2007.0</v>
      </c>
      <c r="G1526" s="42" t="s">
        <v>397</v>
      </c>
      <c r="H1526" s="42" t="s">
        <v>4580</v>
      </c>
      <c r="I1526" s="43">
        <v>8.5</v>
      </c>
      <c r="J1526" s="44" t="s">
        <v>6078</v>
      </c>
      <c r="K1526" s="44" t="s">
        <v>6079</v>
      </c>
      <c r="L1526" s="44" t="s">
        <v>6080</v>
      </c>
    </row>
    <row r="1527">
      <c r="A1527" s="43">
        <v>6.035587108E9</v>
      </c>
      <c r="B1527" s="43">
        <v>1526.0</v>
      </c>
      <c r="C1527" s="42" t="s">
        <v>989</v>
      </c>
      <c r="D1527" s="43">
        <v>18.4</v>
      </c>
      <c r="E1527" s="42" t="s">
        <v>110</v>
      </c>
      <c r="F1527" s="43">
        <v>2007.0</v>
      </c>
      <c r="G1527" s="42" t="s">
        <v>397</v>
      </c>
      <c r="H1527" s="42" t="s">
        <v>4580</v>
      </c>
      <c r="I1527" s="43">
        <v>8.5</v>
      </c>
      <c r="J1527" s="44" t="s">
        <v>6081</v>
      </c>
      <c r="K1527" s="44" t="s">
        <v>6082</v>
      </c>
      <c r="L1527" s="44" t="s">
        <v>6083</v>
      </c>
    </row>
    <row r="1528">
      <c r="A1528" s="43">
        <v>6.035587109E9</v>
      </c>
      <c r="B1528" s="43">
        <v>1527.0</v>
      </c>
      <c r="C1528" s="42" t="s">
        <v>989</v>
      </c>
      <c r="D1528" s="43">
        <v>18.4</v>
      </c>
      <c r="E1528" s="42" t="s">
        <v>6064</v>
      </c>
      <c r="F1528" s="43">
        <v>2007.0</v>
      </c>
      <c r="G1528" s="42" t="s">
        <v>397</v>
      </c>
      <c r="H1528" s="42" t="s">
        <v>4580</v>
      </c>
      <c r="I1528" s="43">
        <v>9.0</v>
      </c>
      <c r="J1528" s="44" t="s">
        <v>6084</v>
      </c>
      <c r="K1528" s="44" t="s">
        <v>6085</v>
      </c>
      <c r="L1528" s="44" t="s">
        <v>6086</v>
      </c>
    </row>
    <row r="1529">
      <c r="A1529" s="43">
        <v>6.03558711E9</v>
      </c>
      <c r="B1529" s="43">
        <v>1528.0</v>
      </c>
      <c r="C1529" s="42" t="s">
        <v>989</v>
      </c>
      <c r="D1529" s="43">
        <v>18.4</v>
      </c>
      <c r="E1529" s="42" t="s">
        <v>110</v>
      </c>
      <c r="F1529" s="43">
        <v>2007.0</v>
      </c>
      <c r="G1529" s="42" t="s">
        <v>397</v>
      </c>
      <c r="H1529" s="42" t="s">
        <v>4580</v>
      </c>
      <c r="I1529" s="43">
        <v>8.5</v>
      </c>
      <c r="J1529" s="44" t="s">
        <v>6087</v>
      </c>
      <c r="K1529" s="44" t="s">
        <v>6088</v>
      </c>
      <c r="L1529" s="44" t="s">
        <v>6089</v>
      </c>
    </row>
    <row r="1530">
      <c r="A1530" s="43">
        <v>6.035587111E9</v>
      </c>
      <c r="B1530" s="43">
        <v>1529.0</v>
      </c>
      <c r="C1530" s="42" t="s">
        <v>989</v>
      </c>
      <c r="D1530" s="43">
        <v>18.4</v>
      </c>
      <c r="E1530" s="42" t="s">
        <v>6090</v>
      </c>
      <c r="F1530" s="43">
        <v>2007.0</v>
      </c>
      <c r="G1530" s="42" t="s">
        <v>397</v>
      </c>
      <c r="H1530" s="42" t="s">
        <v>4580</v>
      </c>
      <c r="I1530" s="43">
        <v>7.0</v>
      </c>
      <c r="J1530" s="44" t="s">
        <v>6091</v>
      </c>
      <c r="K1530" s="44" t="s">
        <v>6092</v>
      </c>
      <c r="L1530" s="44" t="s">
        <v>6093</v>
      </c>
    </row>
    <row r="1531">
      <c r="A1531" s="43">
        <v>6.035587112E9</v>
      </c>
      <c r="B1531" s="43">
        <v>1530.0</v>
      </c>
      <c r="C1531" s="42" t="s">
        <v>989</v>
      </c>
      <c r="D1531" s="43">
        <v>18.4</v>
      </c>
      <c r="E1531" s="42" t="s">
        <v>6064</v>
      </c>
      <c r="F1531" s="43">
        <v>2007.0</v>
      </c>
      <c r="G1531" s="42" t="s">
        <v>397</v>
      </c>
      <c r="H1531" s="42" t="s">
        <v>4580</v>
      </c>
      <c r="I1531" s="43">
        <v>9.0</v>
      </c>
      <c r="J1531" s="44" t="s">
        <v>6094</v>
      </c>
      <c r="K1531" s="44" t="s">
        <v>6095</v>
      </c>
      <c r="L1531" s="44" t="s">
        <v>6096</v>
      </c>
    </row>
    <row r="1532">
      <c r="A1532" s="43">
        <v>6.035587113E9</v>
      </c>
      <c r="B1532" s="43">
        <v>1531.0</v>
      </c>
      <c r="C1532" s="42" t="s">
        <v>989</v>
      </c>
      <c r="D1532" s="43">
        <v>18.4</v>
      </c>
      <c r="E1532" s="42" t="s">
        <v>110</v>
      </c>
      <c r="F1532" s="43">
        <v>2007.0</v>
      </c>
      <c r="G1532" s="42" t="s">
        <v>397</v>
      </c>
      <c r="H1532" s="42" t="s">
        <v>4580</v>
      </c>
      <c r="I1532" s="43">
        <v>8.5</v>
      </c>
      <c r="J1532" s="44" t="s">
        <v>6097</v>
      </c>
      <c r="K1532" s="44" t="s">
        <v>6098</v>
      </c>
      <c r="L1532" s="44" t="s">
        <v>6099</v>
      </c>
    </row>
    <row r="1533">
      <c r="A1533" s="43">
        <v>6.035587114E9</v>
      </c>
      <c r="B1533" s="43">
        <v>1532.0</v>
      </c>
      <c r="C1533" s="42" t="s">
        <v>989</v>
      </c>
      <c r="D1533" s="43">
        <v>18.4</v>
      </c>
      <c r="E1533" s="42" t="s">
        <v>6100</v>
      </c>
      <c r="F1533" s="43">
        <v>2007.0</v>
      </c>
      <c r="G1533" s="42" t="s">
        <v>397</v>
      </c>
      <c r="H1533" s="42" t="s">
        <v>4580</v>
      </c>
      <c r="I1533" s="43">
        <v>8.0</v>
      </c>
      <c r="J1533" s="44" t="s">
        <v>6101</v>
      </c>
      <c r="K1533" s="44" t="s">
        <v>6102</v>
      </c>
      <c r="L1533" s="44" t="s">
        <v>6103</v>
      </c>
    </row>
    <row r="1534">
      <c r="A1534" s="43">
        <v>6.035587115E9</v>
      </c>
      <c r="B1534" s="43">
        <v>1533.0</v>
      </c>
      <c r="C1534" s="42" t="s">
        <v>989</v>
      </c>
      <c r="D1534" s="43">
        <v>18.4</v>
      </c>
      <c r="E1534" s="42" t="s">
        <v>110</v>
      </c>
      <c r="F1534" s="43">
        <v>2007.0</v>
      </c>
      <c r="G1534" s="42" t="s">
        <v>397</v>
      </c>
      <c r="H1534" s="42" t="s">
        <v>4580</v>
      </c>
      <c r="I1534" s="43">
        <v>8.5</v>
      </c>
      <c r="J1534" s="44" t="s">
        <v>6104</v>
      </c>
      <c r="K1534" s="44" t="s">
        <v>6105</v>
      </c>
      <c r="L1534" s="44" t="s">
        <v>6106</v>
      </c>
    </row>
    <row r="1535">
      <c r="A1535" s="43">
        <v>6.035587116E9</v>
      </c>
      <c r="B1535" s="43">
        <v>1534.0</v>
      </c>
      <c r="C1535" s="42" t="s">
        <v>989</v>
      </c>
      <c r="D1535" s="43">
        <v>18.4</v>
      </c>
      <c r="E1535" s="42" t="s">
        <v>6100</v>
      </c>
      <c r="F1535" s="43">
        <v>2007.0</v>
      </c>
      <c r="G1535" s="42" t="s">
        <v>397</v>
      </c>
      <c r="H1535" s="42" t="s">
        <v>4580</v>
      </c>
      <c r="I1535" s="43">
        <v>8.0</v>
      </c>
      <c r="J1535" s="44" t="s">
        <v>6107</v>
      </c>
      <c r="K1535" s="44" t="s">
        <v>6108</v>
      </c>
      <c r="L1535" s="44" t="s">
        <v>6109</v>
      </c>
    </row>
    <row r="1536">
      <c r="A1536" s="43">
        <v>6.035587117E9</v>
      </c>
      <c r="B1536" s="43">
        <v>1535.0</v>
      </c>
      <c r="C1536" s="42" t="s">
        <v>989</v>
      </c>
      <c r="D1536" s="43">
        <v>18.4</v>
      </c>
      <c r="E1536" s="42" t="s">
        <v>6110</v>
      </c>
      <c r="F1536" s="43">
        <v>2007.0</v>
      </c>
      <c r="G1536" s="42" t="s">
        <v>397</v>
      </c>
      <c r="H1536" s="42" t="s">
        <v>4580</v>
      </c>
      <c r="I1536" s="43">
        <v>8.0</v>
      </c>
      <c r="J1536" s="44" t="s">
        <v>6111</v>
      </c>
      <c r="K1536" s="44" t="s">
        <v>6112</v>
      </c>
      <c r="L1536" s="44" t="s">
        <v>6113</v>
      </c>
    </row>
    <row r="1537">
      <c r="A1537" s="43">
        <v>6.035587118E9</v>
      </c>
      <c r="B1537" s="43">
        <v>1536.0</v>
      </c>
      <c r="C1537" s="42" t="s">
        <v>989</v>
      </c>
      <c r="D1537" s="43">
        <v>18.4</v>
      </c>
      <c r="E1537" s="42" t="s">
        <v>6114</v>
      </c>
      <c r="F1537" s="43">
        <v>2007.0</v>
      </c>
      <c r="G1537" s="42" t="s">
        <v>397</v>
      </c>
      <c r="H1537" s="42" t="s">
        <v>4580</v>
      </c>
      <c r="I1537" s="43">
        <v>8.5</v>
      </c>
      <c r="J1537" s="44" t="s">
        <v>6115</v>
      </c>
      <c r="K1537" s="44" t="s">
        <v>6116</v>
      </c>
      <c r="L1537" s="44" t="s">
        <v>6117</v>
      </c>
    </row>
    <row r="1538">
      <c r="A1538" s="43">
        <v>6.03558712E9</v>
      </c>
      <c r="B1538" s="43">
        <v>1537.0</v>
      </c>
      <c r="C1538" s="42" t="s">
        <v>989</v>
      </c>
      <c r="D1538" s="43">
        <v>18.4</v>
      </c>
      <c r="E1538" s="42" t="s">
        <v>6114</v>
      </c>
      <c r="F1538" s="43">
        <v>2007.0</v>
      </c>
      <c r="G1538" s="42" t="s">
        <v>397</v>
      </c>
      <c r="H1538" s="42" t="s">
        <v>4580</v>
      </c>
      <c r="I1538" s="43">
        <v>8.5</v>
      </c>
      <c r="J1538" s="44" t="s">
        <v>6118</v>
      </c>
      <c r="K1538" s="44" t="s">
        <v>6119</v>
      </c>
      <c r="L1538" s="44" t="s">
        <v>6120</v>
      </c>
    </row>
    <row r="1539">
      <c r="A1539" s="43">
        <v>6.035587121E9</v>
      </c>
      <c r="B1539" s="43">
        <v>1538.0</v>
      </c>
      <c r="C1539" s="42" t="s">
        <v>989</v>
      </c>
      <c r="D1539" s="43">
        <v>18.4</v>
      </c>
      <c r="E1539" s="42" t="s">
        <v>6114</v>
      </c>
      <c r="F1539" s="43">
        <v>2007.0</v>
      </c>
      <c r="G1539" s="42" t="s">
        <v>397</v>
      </c>
      <c r="H1539" s="42" t="s">
        <v>4580</v>
      </c>
      <c r="I1539" s="43">
        <v>8.5</v>
      </c>
      <c r="J1539" s="44" t="s">
        <v>6121</v>
      </c>
      <c r="K1539" s="44" t="s">
        <v>6122</v>
      </c>
      <c r="L1539" s="44" t="s">
        <v>6123</v>
      </c>
    </row>
    <row r="1540">
      <c r="A1540" s="43">
        <v>6.035587122E9</v>
      </c>
      <c r="B1540" s="43">
        <v>1539.0</v>
      </c>
      <c r="C1540" s="42" t="s">
        <v>989</v>
      </c>
      <c r="D1540" s="43">
        <v>18.4</v>
      </c>
      <c r="E1540" s="42" t="s">
        <v>35</v>
      </c>
      <c r="F1540" s="43">
        <v>2007.0</v>
      </c>
      <c r="G1540" s="42" t="s">
        <v>397</v>
      </c>
      <c r="H1540" s="42" t="s">
        <v>4580</v>
      </c>
      <c r="I1540" s="43">
        <v>9.0</v>
      </c>
      <c r="J1540" s="44" t="s">
        <v>6124</v>
      </c>
      <c r="K1540" s="44" t="s">
        <v>6125</v>
      </c>
      <c r="L1540" s="44" t="s">
        <v>6126</v>
      </c>
    </row>
    <row r="1541">
      <c r="A1541" s="43">
        <v>6.035587123E9</v>
      </c>
      <c r="B1541" s="43">
        <v>1540.0</v>
      </c>
      <c r="C1541" s="42" t="s">
        <v>989</v>
      </c>
      <c r="D1541" s="43">
        <v>18.4</v>
      </c>
      <c r="E1541" s="42" t="s">
        <v>6114</v>
      </c>
      <c r="F1541" s="43">
        <v>2007.0</v>
      </c>
      <c r="G1541" s="42" t="s">
        <v>397</v>
      </c>
      <c r="H1541" s="42" t="s">
        <v>4580</v>
      </c>
      <c r="I1541" s="43">
        <v>8.5</v>
      </c>
      <c r="J1541" s="44" t="s">
        <v>6127</v>
      </c>
      <c r="K1541" s="44" t="s">
        <v>6128</v>
      </c>
      <c r="L1541" s="44" t="s">
        <v>6129</v>
      </c>
    </row>
    <row r="1542">
      <c r="A1542" s="43">
        <v>6.035587124E9</v>
      </c>
      <c r="B1542" s="43">
        <v>1541.0</v>
      </c>
      <c r="C1542" s="42" t="s">
        <v>989</v>
      </c>
      <c r="D1542" s="43">
        <v>18.4</v>
      </c>
      <c r="E1542" s="42" t="s">
        <v>6114</v>
      </c>
      <c r="F1542" s="43">
        <v>2007.0</v>
      </c>
      <c r="G1542" s="42" t="s">
        <v>397</v>
      </c>
      <c r="H1542" s="42" t="s">
        <v>4580</v>
      </c>
      <c r="I1542" s="43">
        <v>8.5</v>
      </c>
      <c r="J1542" s="44" t="s">
        <v>6130</v>
      </c>
      <c r="K1542" s="44" t="s">
        <v>6131</v>
      </c>
      <c r="L1542" s="44" t="s">
        <v>6132</v>
      </c>
    </row>
    <row r="1543">
      <c r="A1543" s="43">
        <v>6.035587125E9</v>
      </c>
      <c r="B1543" s="43">
        <v>1542.0</v>
      </c>
      <c r="C1543" s="42" t="s">
        <v>989</v>
      </c>
      <c r="D1543" s="43">
        <v>18.4</v>
      </c>
      <c r="E1543" s="42" t="s">
        <v>6110</v>
      </c>
      <c r="F1543" s="43">
        <v>2007.0</v>
      </c>
      <c r="G1543" s="42" t="s">
        <v>397</v>
      </c>
      <c r="H1543" s="42" t="s">
        <v>4580</v>
      </c>
      <c r="I1543" s="43">
        <v>8.0</v>
      </c>
      <c r="J1543" s="44" t="s">
        <v>6133</v>
      </c>
      <c r="K1543" s="44" t="s">
        <v>6134</v>
      </c>
      <c r="L1543" s="44" t="s">
        <v>6135</v>
      </c>
    </row>
    <row r="1544">
      <c r="A1544" s="43">
        <v>6.035587127E9</v>
      </c>
      <c r="B1544" s="43">
        <v>1543.0</v>
      </c>
      <c r="C1544" s="42" t="s">
        <v>989</v>
      </c>
      <c r="D1544" s="43">
        <v>18.4</v>
      </c>
      <c r="E1544" s="42" t="s">
        <v>35</v>
      </c>
      <c r="F1544" s="43">
        <v>2007.0</v>
      </c>
      <c r="G1544" s="42" t="s">
        <v>397</v>
      </c>
      <c r="H1544" s="42" t="s">
        <v>4580</v>
      </c>
      <c r="I1544" s="43">
        <v>9.0</v>
      </c>
      <c r="J1544" s="44" t="s">
        <v>6136</v>
      </c>
      <c r="K1544" s="44" t="s">
        <v>6137</v>
      </c>
      <c r="L1544" s="44" t="s">
        <v>6138</v>
      </c>
    </row>
    <row r="1545">
      <c r="A1545" s="43">
        <v>6.035587128E9</v>
      </c>
      <c r="B1545" s="43">
        <v>1544.0</v>
      </c>
      <c r="C1545" s="42" t="s">
        <v>989</v>
      </c>
      <c r="D1545" s="43">
        <v>18.4</v>
      </c>
      <c r="E1545" s="42" t="s">
        <v>6114</v>
      </c>
      <c r="F1545" s="43">
        <v>2007.0</v>
      </c>
      <c r="G1545" s="42" t="s">
        <v>397</v>
      </c>
      <c r="H1545" s="42" t="s">
        <v>4580</v>
      </c>
      <c r="I1545" s="43">
        <v>8.5</v>
      </c>
      <c r="J1545" s="44" t="s">
        <v>6139</v>
      </c>
      <c r="K1545" s="44" t="s">
        <v>6140</v>
      </c>
      <c r="L1545" s="44" t="s">
        <v>6141</v>
      </c>
    </row>
    <row r="1546">
      <c r="A1546" s="43">
        <v>6.035587129E9</v>
      </c>
      <c r="B1546" s="43">
        <v>1545.0</v>
      </c>
      <c r="C1546" s="42" t="s">
        <v>989</v>
      </c>
      <c r="D1546" s="43">
        <v>18.4</v>
      </c>
      <c r="E1546" s="42" t="s">
        <v>6114</v>
      </c>
      <c r="F1546" s="43">
        <v>2007.0</v>
      </c>
      <c r="G1546" s="42" t="s">
        <v>397</v>
      </c>
      <c r="H1546" s="42" t="s">
        <v>4580</v>
      </c>
      <c r="I1546" s="43">
        <v>8.5</v>
      </c>
      <c r="J1546" s="44" t="s">
        <v>6142</v>
      </c>
      <c r="K1546" s="44" t="s">
        <v>6143</v>
      </c>
      <c r="L1546" s="44" t="s">
        <v>6144</v>
      </c>
    </row>
    <row r="1547">
      <c r="A1547" s="43">
        <v>6.03558713E9</v>
      </c>
      <c r="B1547" s="43">
        <v>1546.0</v>
      </c>
      <c r="C1547" s="42" t="s">
        <v>989</v>
      </c>
      <c r="D1547" s="43">
        <v>18.4</v>
      </c>
      <c r="E1547" s="42" t="s">
        <v>35</v>
      </c>
      <c r="F1547" s="43">
        <v>2007.0</v>
      </c>
      <c r="G1547" s="42" t="s">
        <v>397</v>
      </c>
      <c r="H1547" s="42" t="s">
        <v>4580</v>
      </c>
      <c r="I1547" s="43">
        <v>9.0</v>
      </c>
      <c r="J1547" s="44" t="s">
        <v>6145</v>
      </c>
      <c r="K1547" s="44" t="s">
        <v>6146</v>
      </c>
      <c r="L1547" s="44" t="s">
        <v>6147</v>
      </c>
    </row>
    <row r="1548">
      <c r="A1548" s="43">
        <v>6.035587131E9</v>
      </c>
      <c r="B1548" s="43">
        <v>1547.0</v>
      </c>
      <c r="C1548" s="42" t="s">
        <v>989</v>
      </c>
      <c r="D1548" s="43">
        <v>18.4</v>
      </c>
      <c r="E1548" s="42" t="s">
        <v>6110</v>
      </c>
      <c r="F1548" s="43">
        <v>2007.0</v>
      </c>
      <c r="G1548" s="42" t="s">
        <v>397</v>
      </c>
      <c r="H1548" s="42" t="s">
        <v>4580</v>
      </c>
      <c r="I1548" s="43">
        <v>8.0</v>
      </c>
      <c r="J1548" s="44" t="s">
        <v>6148</v>
      </c>
      <c r="K1548" s="44" t="s">
        <v>6149</v>
      </c>
      <c r="L1548" s="44" t="s">
        <v>6150</v>
      </c>
    </row>
    <row r="1549">
      <c r="A1549" s="43">
        <v>6.035587132E9</v>
      </c>
      <c r="B1549" s="43">
        <v>1548.0</v>
      </c>
      <c r="C1549" s="42" t="s">
        <v>989</v>
      </c>
      <c r="D1549" s="43">
        <v>18.4</v>
      </c>
      <c r="E1549" s="42" t="s">
        <v>35</v>
      </c>
      <c r="F1549" s="43">
        <v>2007.0</v>
      </c>
      <c r="G1549" s="42" t="s">
        <v>397</v>
      </c>
      <c r="H1549" s="42" t="s">
        <v>4580</v>
      </c>
      <c r="I1549" s="43">
        <v>9.0</v>
      </c>
      <c r="J1549" s="44" t="s">
        <v>6151</v>
      </c>
      <c r="K1549" s="44" t="s">
        <v>6152</v>
      </c>
      <c r="L1549" s="44" t="s">
        <v>6153</v>
      </c>
    </row>
    <row r="1550">
      <c r="A1550" s="43">
        <v>6.035587151E9</v>
      </c>
      <c r="B1550" s="43">
        <v>1549.0</v>
      </c>
      <c r="C1550" s="42" t="s">
        <v>989</v>
      </c>
      <c r="D1550" s="43">
        <v>18.4</v>
      </c>
      <c r="E1550" s="42" t="s">
        <v>6064</v>
      </c>
      <c r="F1550" s="43">
        <v>2007.0</v>
      </c>
      <c r="G1550" s="42" t="s">
        <v>397</v>
      </c>
      <c r="H1550" s="42" t="s">
        <v>4580</v>
      </c>
      <c r="I1550" s="43">
        <v>9.0</v>
      </c>
      <c r="J1550" s="44" t="s">
        <v>6154</v>
      </c>
      <c r="K1550" s="44" t="s">
        <v>6155</v>
      </c>
      <c r="L1550" s="44" t="s">
        <v>6156</v>
      </c>
    </row>
    <row r="1551">
      <c r="A1551" s="43">
        <v>6.035587152E9</v>
      </c>
      <c r="B1551" s="43">
        <v>1550.0</v>
      </c>
      <c r="C1551" s="42" t="s">
        <v>989</v>
      </c>
      <c r="D1551" s="43">
        <v>18.4</v>
      </c>
      <c r="E1551" s="42" t="s">
        <v>110</v>
      </c>
      <c r="F1551" s="43">
        <v>2007.0</v>
      </c>
      <c r="G1551" s="42" t="s">
        <v>397</v>
      </c>
      <c r="H1551" s="42" t="s">
        <v>4580</v>
      </c>
      <c r="I1551" s="43">
        <v>8.5</v>
      </c>
      <c r="J1551" s="44" t="s">
        <v>6157</v>
      </c>
      <c r="K1551" s="44" t="s">
        <v>6158</v>
      </c>
      <c r="L1551" s="44" t="s">
        <v>6159</v>
      </c>
    </row>
    <row r="1552">
      <c r="A1552" s="43">
        <v>6.035587154E9</v>
      </c>
      <c r="B1552" s="43">
        <v>1551.0</v>
      </c>
      <c r="C1552" s="42" t="s">
        <v>989</v>
      </c>
      <c r="D1552" s="43">
        <v>18.4</v>
      </c>
      <c r="E1552" s="42" t="s">
        <v>110</v>
      </c>
      <c r="F1552" s="43">
        <v>2007.0</v>
      </c>
      <c r="G1552" s="42" t="s">
        <v>397</v>
      </c>
      <c r="H1552" s="42" t="s">
        <v>4580</v>
      </c>
      <c r="I1552" s="43">
        <v>8.5</v>
      </c>
      <c r="J1552" s="44" t="s">
        <v>6160</v>
      </c>
      <c r="K1552" s="44" t="s">
        <v>6161</v>
      </c>
      <c r="L1552" s="44" t="s">
        <v>6162</v>
      </c>
    </row>
    <row r="1553">
      <c r="A1553" s="43">
        <v>6.035587155E9</v>
      </c>
      <c r="B1553" s="43">
        <v>1552.0</v>
      </c>
      <c r="C1553" s="42" t="s">
        <v>989</v>
      </c>
      <c r="D1553" s="43">
        <v>18.4</v>
      </c>
      <c r="E1553" s="42" t="s">
        <v>6163</v>
      </c>
      <c r="F1553" s="43">
        <v>2009.0</v>
      </c>
      <c r="G1553" s="42" t="s">
        <v>397</v>
      </c>
      <c r="H1553" s="42" t="s">
        <v>4389</v>
      </c>
      <c r="I1553" s="43">
        <v>9.0</v>
      </c>
      <c r="J1553" s="44" t="s">
        <v>6164</v>
      </c>
      <c r="K1553" s="44" t="s">
        <v>6165</v>
      </c>
      <c r="L1553" s="44" t="s">
        <v>6166</v>
      </c>
    </row>
    <row r="1554">
      <c r="A1554" s="43">
        <v>6.035587156E9</v>
      </c>
      <c r="B1554" s="43">
        <v>1553.0</v>
      </c>
      <c r="C1554" s="42" t="s">
        <v>989</v>
      </c>
      <c r="D1554" s="43">
        <v>18.4</v>
      </c>
      <c r="E1554" s="42" t="s">
        <v>285</v>
      </c>
      <c r="F1554" s="43">
        <v>2009.0</v>
      </c>
      <c r="G1554" s="42" t="s">
        <v>397</v>
      </c>
      <c r="H1554" s="42" t="s">
        <v>4389</v>
      </c>
      <c r="I1554" s="43">
        <v>8.0</v>
      </c>
      <c r="J1554" s="44" t="s">
        <v>6167</v>
      </c>
      <c r="K1554" s="44" t="s">
        <v>6168</v>
      </c>
      <c r="L1554" s="44" t="s">
        <v>6169</v>
      </c>
    </row>
    <row r="1555">
      <c r="A1555" s="43">
        <v>6.035587157E9</v>
      </c>
      <c r="B1555" s="43">
        <v>1554.0</v>
      </c>
      <c r="C1555" s="42" t="s">
        <v>989</v>
      </c>
      <c r="D1555" s="43">
        <v>18.4</v>
      </c>
      <c r="E1555" s="42" t="s">
        <v>285</v>
      </c>
      <c r="F1555" s="43">
        <v>2009.0</v>
      </c>
      <c r="G1555" s="42" t="s">
        <v>397</v>
      </c>
      <c r="H1555" s="42" t="s">
        <v>4389</v>
      </c>
      <c r="I1555" s="43">
        <v>8.0</v>
      </c>
      <c r="J1555" s="44" t="s">
        <v>6170</v>
      </c>
      <c r="K1555" s="44" t="s">
        <v>6171</v>
      </c>
      <c r="L1555" s="44" t="s">
        <v>6172</v>
      </c>
    </row>
    <row r="1556">
      <c r="A1556" s="43">
        <v>6.035587158E9</v>
      </c>
      <c r="B1556" s="43">
        <v>1555.0</v>
      </c>
      <c r="C1556" s="42" t="s">
        <v>989</v>
      </c>
      <c r="D1556" s="43">
        <v>18.4</v>
      </c>
      <c r="E1556" s="42" t="s">
        <v>285</v>
      </c>
      <c r="F1556" s="43">
        <v>2009.0</v>
      </c>
      <c r="G1556" s="42" t="s">
        <v>397</v>
      </c>
      <c r="H1556" s="42" t="s">
        <v>4389</v>
      </c>
      <c r="I1556" s="43">
        <v>8.0</v>
      </c>
      <c r="J1556" s="44" t="s">
        <v>6173</v>
      </c>
      <c r="K1556" s="44" t="s">
        <v>6174</v>
      </c>
      <c r="L1556" s="44" t="s">
        <v>6175</v>
      </c>
    </row>
    <row r="1557">
      <c r="A1557" s="43">
        <v>6.03558716E9</v>
      </c>
      <c r="B1557" s="43">
        <v>1556.0</v>
      </c>
      <c r="C1557" s="42" t="s">
        <v>989</v>
      </c>
      <c r="D1557" s="43">
        <v>18.4</v>
      </c>
      <c r="E1557" s="42" t="s">
        <v>285</v>
      </c>
      <c r="F1557" s="43">
        <v>2009.0</v>
      </c>
      <c r="G1557" s="42" t="s">
        <v>397</v>
      </c>
      <c r="H1557" s="42" t="s">
        <v>4389</v>
      </c>
      <c r="I1557" s="43">
        <v>8.0</v>
      </c>
      <c r="J1557" s="44" t="s">
        <v>6176</v>
      </c>
      <c r="K1557" s="44" t="s">
        <v>6177</v>
      </c>
      <c r="L1557" s="44" t="s">
        <v>6178</v>
      </c>
    </row>
    <row r="1558">
      <c r="A1558" s="43">
        <v>6.035587164E9</v>
      </c>
      <c r="B1558" s="43">
        <v>1557.0</v>
      </c>
      <c r="C1558" s="42" t="s">
        <v>989</v>
      </c>
      <c r="D1558" s="43">
        <v>18.4</v>
      </c>
      <c r="E1558" s="42" t="s">
        <v>6163</v>
      </c>
      <c r="F1558" s="43">
        <v>2009.0</v>
      </c>
      <c r="G1558" s="42" t="s">
        <v>397</v>
      </c>
      <c r="H1558" s="42" t="s">
        <v>4389</v>
      </c>
      <c r="I1558" s="43">
        <v>9.0</v>
      </c>
      <c r="J1558" s="44" t="s">
        <v>6179</v>
      </c>
      <c r="K1558" s="44" t="s">
        <v>6180</v>
      </c>
      <c r="L1558" s="44" t="s">
        <v>6181</v>
      </c>
    </row>
    <row r="1559">
      <c r="A1559" s="43">
        <v>6.035587165E9</v>
      </c>
      <c r="B1559" s="43">
        <v>1558.0</v>
      </c>
      <c r="C1559" s="42" t="s">
        <v>989</v>
      </c>
      <c r="D1559" s="43">
        <v>18.4</v>
      </c>
      <c r="E1559" s="42" t="s">
        <v>285</v>
      </c>
      <c r="F1559" s="43">
        <v>2009.0</v>
      </c>
      <c r="G1559" s="42" t="s">
        <v>397</v>
      </c>
      <c r="H1559" s="42" t="s">
        <v>4389</v>
      </c>
      <c r="I1559" s="43">
        <v>8.0</v>
      </c>
      <c r="J1559" s="44" t="s">
        <v>6182</v>
      </c>
      <c r="K1559" s="44" t="s">
        <v>6183</v>
      </c>
      <c r="L1559" s="44" t="s">
        <v>6184</v>
      </c>
    </row>
    <row r="1560">
      <c r="A1560" s="43">
        <v>6.035587166E9</v>
      </c>
      <c r="B1560" s="43">
        <v>1559.0</v>
      </c>
      <c r="C1560" s="42" t="s">
        <v>989</v>
      </c>
      <c r="D1560" s="43">
        <v>18.4</v>
      </c>
      <c r="E1560" s="42" t="s">
        <v>6163</v>
      </c>
      <c r="F1560" s="43">
        <v>2009.0</v>
      </c>
      <c r="G1560" s="42" t="s">
        <v>397</v>
      </c>
      <c r="H1560" s="42" t="s">
        <v>4389</v>
      </c>
      <c r="I1560" s="43">
        <v>9.0</v>
      </c>
      <c r="J1560" s="44" t="s">
        <v>6185</v>
      </c>
      <c r="K1560" s="44" t="s">
        <v>6186</v>
      </c>
      <c r="L1560" s="44" t="s">
        <v>6187</v>
      </c>
    </row>
    <row r="1561">
      <c r="A1561" s="43">
        <v>6.035587167E9</v>
      </c>
      <c r="B1561" s="43">
        <v>1560.0</v>
      </c>
      <c r="C1561" s="42" t="s">
        <v>989</v>
      </c>
      <c r="D1561" s="43">
        <v>18.4</v>
      </c>
      <c r="E1561" s="42" t="s">
        <v>6188</v>
      </c>
      <c r="F1561" s="43">
        <v>2009.0</v>
      </c>
      <c r="G1561" s="42" t="s">
        <v>397</v>
      </c>
      <c r="H1561" s="42" t="s">
        <v>4389</v>
      </c>
      <c r="I1561" s="43">
        <v>7.5</v>
      </c>
      <c r="J1561" s="44" t="s">
        <v>6189</v>
      </c>
      <c r="K1561" s="44" t="s">
        <v>6190</v>
      </c>
      <c r="L1561" s="44" t="s">
        <v>6191</v>
      </c>
    </row>
    <row r="1562">
      <c r="A1562" s="43">
        <v>6.035587168E9</v>
      </c>
      <c r="B1562" s="43">
        <v>1561.0</v>
      </c>
      <c r="C1562" s="42" t="s">
        <v>989</v>
      </c>
      <c r="D1562" s="43">
        <v>18.4</v>
      </c>
      <c r="E1562" s="42" t="s">
        <v>285</v>
      </c>
      <c r="F1562" s="43">
        <v>2009.0</v>
      </c>
      <c r="G1562" s="42" t="s">
        <v>397</v>
      </c>
      <c r="H1562" s="42" t="s">
        <v>4389</v>
      </c>
      <c r="I1562" s="43">
        <v>8.0</v>
      </c>
      <c r="J1562" s="44" t="s">
        <v>6192</v>
      </c>
      <c r="K1562" s="44" t="s">
        <v>6193</v>
      </c>
      <c r="L1562" s="44" t="s">
        <v>6194</v>
      </c>
    </row>
    <row r="1563">
      <c r="A1563" s="43">
        <v>6.03558717E9</v>
      </c>
      <c r="B1563" s="43">
        <v>1562.0</v>
      </c>
      <c r="C1563" s="42" t="s">
        <v>989</v>
      </c>
      <c r="D1563" s="43">
        <v>18.4</v>
      </c>
      <c r="E1563" s="42" t="s">
        <v>285</v>
      </c>
      <c r="F1563" s="43">
        <v>2009.0</v>
      </c>
      <c r="G1563" s="42" t="s">
        <v>397</v>
      </c>
      <c r="H1563" s="42" t="s">
        <v>4389</v>
      </c>
      <c r="I1563" s="43">
        <v>8.0</v>
      </c>
      <c r="J1563" s="44" t="s">
        <v>6195</v>
      </c>
      <c r="K1563" s="44" t="s">
        <v>6196</v>
      </c>
      <c r="L1563" s="44" t="s">
        <v>6197</v>
      </c>
    </row>
    <row r="1564">
      <c r="A1564" s="43">
        <v>6.035587171E9</v>
      </c>
      <c r="B1564" s="43">
        <v>1563.0</v>
      </c>
      <c r="C1564" s="42" t="s">
        <v>989</v>
      </c>
      <c r="D1564" s="43">
        <v>18.4</v>
      </c>
      <c r="E1564" s="42" t="s">
        <v>285</v>
      </c>
      <c r="F1564" s="43">
        <v>2009.0</v>
      </c>
      <c r="G1564" s="42" t="s">
        <v>397</v>
      </c>
      <c r="H1564" s="42" t="s">
        <v>4389</v>
      </c>
      <c r="I1564" s="43">
        <v>8.0</v>
      </c>
      <c r="J1564" s="44" t="s">
        <v>6198</v>
      </c>
      <c r="K1564" s="44" t="s">
        <v>6199</v>
      </c>
      <c r="L1564" s="44" t="s">
        <v>6200</v>
      </c>
    </row>
    <row r="1565">
      <c r="A1565" s="43">
        <v>6.035587175E9</v>
      </c>
      <c r="B1565" s="43">
        <v>1564.0</v>
      </c>
      <c r="C1565" s="42" t="s">
        <v>989</v>
      </c>
      <c r="D1565" s="43">
        <v>18.4</v>
      </c>
      <c r="E1565" s="42" t="s">
        <v>285</v>
      </c>
      <c r="F1565" s="43">
        <v>2009.0</v>
      </c>
      <c r="G1565" s="42" t="s">
        <v>397</v>
      </c>
      <c r="H1565" s="42" t="s">
        <v>4389</v>
      </c>
      <c r="I1565" s="43">
        <v>8.0</v>
      </c>
      <c r="J1565" s="44" t="s">
        <v>6201</v>
      </c>
      <c r="K1565" s="44" t="s">
        <v>6202</v>
      </c>
      <c r="L1565" s="44" t="s">
        <v>6203</v>
      </c>
    </row>
    <row r="1566">
      <c r="A1566" s="43">
        <v>6.035587183E9</v>
      </c>
      <c r="B1566" s="43">
        <v>1565.0</v>
      </c>
      <c r="C1566" s="42" t="s">
        <v>989</v>
      </c>
      <c r="D1566" s="43">
        <v>18.4</v>
      </c>
      <c r="E1566" s="42" t="s">
        <v>6204</v>
      </c>
      <c r="F1566" s="43">
        <v>2001.0</v>
      </c>
      <c r="G1566" s="42" t="s">
        <v>397</v>
      </c>
      <c r="H1566" s="42" t="s">
        <v>4307</v>
      </c>
      <c r="I1566" s="42" t="s">
        <v>4039</v>
      </c>
      <c r="J1566" s="44" t="s">
        <v>6205</v>
      </c>
      <c r="K1566" s="44" t="s">
        <v>6206</v>
      </c>
      <c r="L1566" s="44" t="s">
        <v>6207</v>
      </c>
    </row>
    <row r="1567">
      <c r="A1567" s="43">
        <v>6.035587187E9</v>
      </c>
      <c r="B1567" s="43">
        <v>1566.0</v>
      </c>
      <c r="C1567" s="42" t="s">
        <v>989</v>
      </c>
      <c r="D1567" s="43">
        <v>18.4</v>
      </c>
      <c r="E1567" s="42" t="s">
        <v>6208</v>
      </c>
      <c r="F1567" s="43">
        <v>2001.0</v>
      </c>
      <c r="G1567" s="42" t="s">
        <v>397</v>
      </c>
      <c r="H1567" s="42" t="s">
        <v>4307</v>
      </c>
      <c r="I1567" s="43">
        <v>8.0</v>
      </c>
      <c r="J1567" s="44" t="s">
        <v>6209</v>
      </c>
      <c r="K1567" s="44" t="s">
        <v>6210</v>
      </c>
      <c r="L1567" s="44" t="s">
        <v>6211</v>
      </c>
    </row>
    <row r="1568">
      <c r="A1568" s="43">
        <v>6.035587188E9</v>
      </c>
      <c r="B1568" s="43">
        <v>1567.0</v>
      </c>
      <c r="C1568" s="42" t="s">
        <v>989</v>
      </c>
      <c r="D1568" s="43">
        <v>18.4</v>
      </c>
      <c r="E1568" s="42" t="s">
        <v>6208</v>
      </c>
      <c r="F1568" s="43">
        <v>2001.0</v>
      </c>
      <c r="G1568" s="42" t="s">
        <v>397</v>
      </c>
      <c r="H1568" s="42" t="s">
        <v>4307</v>
      </c>
      <c r="I1568" s="43">
        <v>8.0</v>
      </c>
      <c r="J1568" s="44" t="s">
        <v>6212</v>
      </c>
      <c r="K1568" s="44" t="s">
        <v>6213</v>
      </c>
      <c r="L1568" s="44" t="s">
        <v>6214</v>
      </c>
    </row>
    <row r="1569">
      <c r="A1569" s="43">
        <v>6.03558719E9</v>
      </c>
      <c r="B1569" s="43">
        <v>1568.0</v>
      </c>
      <c r="C1569" s="42" t="s">
        <v>989</v>
      </c>
      <c r="D1569" s="43">
        <v>18.4</v>
      </c>
      <c r="E1569" s="42" t="s">
        <v>6215</v>
      </c>
      <c r="F1569" s="43">
        <v>2001.0</v>
      </c>
      <c r="G1569" s="42" t="s">
        <v>397</v>
      </c>
      <c r="H1569" s="42" t="s">
        <v>4307</v>
      </c>
      <c r="I1569" s="43">
        <v>8.5</v>
      </c>
      <c r="J1569" s="44" t="s">
        <v>6216</v>
      </c>
      <c r="K1569" s="44" t="s">
        <v>6217</v>
      </c>
      <c r="L1569" s="44" t="s">
        <v>6218</v>
      </c>
    </row>
    <row r="1570">
      <c r="A1570" s="43">
        <v>6.035587191E9</v>
      </c>
      <c r="B1570" s="43">
        <v>1569.0</v>
      </c>
      <c r="C1570" s="42" t="s">
        <v>989</v>
      </c>
      <c r="D1570" s="43">
        <v>18.4</v>
      </c>
      <c r="E1570" s="42" t="s">
        <v>6208</v>
      </c>
      <c r="F1570" s="43">
        <v>2001.0</v>
      </c>
      <c r="G1570" s="42" t="s">
        <v>397</v>
      </c>
      <c r="H1570" s="42" t="s">
        <v>4307</v>
      </c>
      <c r="I1570" s="43">
        <v>8.0</v>
      </c>
      <c r="J1570" s="44" t="s">
        <v>6219</v>
      </c>
      <c r="K1570" s="44" t="s">
        <v>6220</v>
      </c>
      <c r="L1570" s="44" t="s">
        <v>6221</v>
      </c>
    </row>
    <row r="1571">
      <c r="A1571" s="43">
        <v>6.035587194E9</v>
      </c>
      <c r="B1571" s="43">
        <v>1570.0</v>
      </c>
      <c r="C1571" s="42" t="s">
        <v>989</v>
      </c>
      <c r="D1571" s="43">
        <v>18.4</v>
      </c>
      <c r="E1571" s="42" t="s">
        <v>6222</v>
      </c>
      <c r="F1571" s="43">
        <v>2001.0</v>
      </c>
      <c r="G1571" s="42" t="s">
        <v>397</v>
      </c>
      <c r="H1571" s="42" t="s">
        <v>4307</v>
      </c>
      <c r="I1571" s="43">
        <v>8.0</v>
      </c>
      <c r="J1571" s="44" t="s">
        <v>6223</v>
      </c>
      <c r="K1571" s="44" t="s">
        <v>6224</v>
      </c>
      <c r="L1571" s="44" t="s">
        <v>6225</v>
      </c>
    </row>
    <row r="1572">
      <c r="A1572" s="43">
        <v>6.035587195E9</v>
      </c>
      <c r="B1572" s="43">
        <v>1571.0</v>
      </c>
      <c r="C1572" s="42" t="s">
        <v>989</v>
      </c>
      <c r="D1572" s="43">
        <v>18.4</v>
      </c>
      <c r="E1572" s="42" t="s">
        <v>6222</v>
      </c>
      <c r="F1572" s="43">
        <v>2001.0</v>
      </c>
      <c r="G1572" s="42" t="s">
        <v>397</v>
      </c>
      <c r="H1572" s="42" t="s">
        <v>4307</v>
      </c>
      <c r="I1572" s="43">
        <v>8.0</v>
      </c>
      <c r="J1572" s="44" t="s">
        <v>6226</v>
      </c>
      <c r="K1572" s="44" t="s">
        <v>6227</v>
      </c>
      <c r="L1572" s="44" t="s">
        <v>6228</v>
      </c>
    </row>
    <row r="1573">
      <c r="A1573" s="43">
        <v>6.035587202E9</v>
      </c>
      <c r="B1573" s="43">
        <v>1572.0</v>
      </c>
      <c r="C1573" s="42" t="s">
        <v>989</v>
      </c>
      <c r="D1573" s="43">
        <v>18.4</v>
      </c>
      <c r="E1573" s="42" t="s">
        <v>6229</v>
      </c>
      <c r="F1573" s="43">
        <v>2001.0</v>
      </c>
      <c r="G1573" s="42" t="s">
        <v>397</v>
      </c>
      <c r="H1573" s="42" t="s">
        <v>4307</v>
      </c>
      <c r="I1573" s="43">
        <v>8.0</v>
      </c>
      <c r="J1573" s="44" t="s">
        <v>6230</v>
      </c>
      <c r="K1573" s="44" t="s">
        <v>6231</v>
      </c>
      <c r="L1573" s="44" t="s">
        <v>6232</v>
      </c>
    </row>
    <row r="1574">
      <c r="A1574" s="43">
        <v>6.035587205E9</v>
      </c>
      <c r="B1574" s="43">
        <v>1573.0</v>
      </c>
      <c r="C1574" s="42" t="s">
        <v>989</v>
      </c>
      <c r="D1574" s="43">
        <v>18.4</v>
      </c>
      <c r="E1574" s="42" t="s">
        <v>6233</v>
      </c>
      <c r="F1574" s="43">
        <v>2001.0</v>
      </c>
      <c r="G1574" s="42" t="s">
        <v>397</v>
      </c>
      <c r="H1574" s="42" t="s">
        <v>4307</v>
      </c>
      <c r="I1574" s="43">
        <v>8.5</v>
      </c>
      <c r="J1574" s="44" t="s">
        <v>6234</v>
      </c>
      <c r="K1574" s="44" t="s">
        <v>6235</v>
      </c>
      <c r="L1574" s="44" t="s">
        <v>6236</v>
      </c>
    </row>
    <row r="1575">
      <c r="A1575" s="43">
        <v>6.035587218E9</v>
      </c>
      <c r="B1575" s="43">
        <v>1574.0</v>
      </c>
      <c r="C1575" s="42" t="s">
        <v>989</v>
      </c>
      <c r="D1575" s="43">
        <v>18.4</v>
      </c>
      <c r="E1575" s="42" t="s">
        <v>6237</v>
      </c>
      <c r="F1575" s="43">
        <v>2001.0</v>
      </c>
      <c r="G1575" s="42" t="s">
        <v>397</v>
      </c>
      <c r="H1575" s="42" t="s">
        <v>4307</v>
      </c>
      <c r="I1575" s="43">
        <v>8.0</v>
      </c>
      <c r="J1575" s="44" t="s">
        <v>6238</v>
      </c>
      <c r="K1575" s="44" t="s">
        <v>6239</v>
      </c>
      <c r="L1575" s="44" t="s">
        <v>6240</v>
      </c>
    </row>
    <row r="1576">
      <c r="A1576" s="43">
        <v>6.03558722E9</v>
      </c>
      <c r="B1576" s="43">
        <v>1575.0</v>
      </c>
      <c r="C1576" s="42" t="s">
        <v>989</v>
      </c>
      <c r="D1576" s="43">
        <v>18.4</v>
      </c>
      <c r="E1576" s="42" t="s">
        <v>6241</v>
      </c>
      <c r="F1576" s="43">
        <v>2001.0</v>
      </c>
      <c r="G1576" s="42" t="s">
        <v>397</v>
      </c>
      <c r="H1576" s="42" t="s">
        <v>4307</v>
      </c>
      <c r="I1576" s="43">
        <v>8.5</v>
      </c>
      <c r="J1576" s="44" t="s">
        <v>6242</v>
      </c>
      <c r="K1576" s="44" t="s">
        <v>6243</v>
      </c>
      <c r="L1576" s="44" t="s">
        <v>6244</v>
      </c>
    </row>
    <row r="1577">
      <c r="A1577" s="43">
        <v>6.035587238E9</v>
      </c>
      <c r="B1577" s="43">
        <v>1576.0</v>
      </c>
      <c r="C1577" s="42" t="s">
        <v>989</v>
      </c>
      <c r="D1577" s="43">
        <v>18.4</v>
      </c>
      <c r="E1577" s="42" t="s">
        <v>6245</v>
      </c>
      <c r="F1577" s="43">
        <v>2001.0</v>
      </c>
      <c r="G1577" s="42" t="s">
        <v>397</v>
      </c>
      <c r="H1577" s="42" t="s">
        <v>4307</v>
      </c>
      <c r="I1577" s="43">
        <v>8.0</v>
      </c>
      <c r="J1577" s="44" t="s">
        <v>6246</v>
      </c>
      <c r="K1577" s="44" t="s">
        <v>6247</v>
      </c>
      <c r="L1577" s="44" t="s">
        <v>6248</v>
      </c>
    </row>
    <row r="1578">
      <c r="A1578" s="43">
        <v>6.035587241E9</v>
      </c>
      <c r="B1578" s="43">
        <v>1577.0</v>
      </c>
      <c r="C1578" s="42" t="s">
        <v>989</v>
      </c>
      <c r="D1578" s="43">
        <v>18.4</v>
      </c>
      <c r="E1578" s="42" t="s">
        <v>6249</v>
      </c>
      <c r="F1578" s="43">
        <v>2001.0</v>
      </c>
      <c r="G1578" s="42" t="s">
        <v>397</v>
      </c>
      <c r="H1578" s="42" t="s">
        <v>4307</v>
      </c>
      <c r="I1578" s="43">
        <v>8.0</v>
      </c>
      <c r="J1578" s="44" t="s">
        <v>6250</v>
      </c>
      <c r="K1578" s="44" t="s">
        <v>6251</v>
      </c>
      <c r="L1578" s="44" t="s">
        <v>6252</v>
      </c>
    </row>
    <row r="1579">
      <c r="A1579" s="43">
        <v>6.035587242E9</v>
      </c>
      <c r="B1579" s="43">
        <v>1578.0</v>
      </c>
      <c r="C1579" s="42" t="s">
        <v>989</v>
      </c>
      <c r="D1579" s="43">
        <v>18.4</v>
      </c>
      <c r="E1579" s="42" t="s">
        <v>6253</v>
      </c>
      <c r="F1579" s="43">
        <v>2001.0</v>
      </c>
      <c r="G1579" s="42" t="s">
        <v>397</v>
      </c>
      <c r="H1579" s="42" t="s">
        <v>4307</v>
      </c>
      <c r="I1579" s="43">
        <v>8.5</v>
      </c>
      <c r="J1579" s="44" t="s">
        <v>6254</v>
      </c>
      <c r="K1579" s="44" t="s">
        <v>6255</v>
      </c>
      <c r="L1579" s="44" t="s">
        <v>6256</v>
      </c>
    </row>
    <row r="1580">
      <c r="A1580" s="43">
        <v>6.035587243E9</v>
      </c>
      <c r="B1580" s="43">
        <v>1579.0</v>
      </c>
      <c r="C1580" s="42" t="s">
        <v>989</v>
      </c>
      <c r="D1580" s="43">
        <v>18.4</v>
      </c>
      <c r="E1580" s="42" t="s">
        <v>6253</v>
      </c>
      <c r="F1580" s="43">
        <v>2001.0</v>
      </c>
      <c r="G1580" s="42" t="s">
        <v>397</v>
      </c>
      <c r="H1580" s="42" t="s">
        <v>4307</v>
      </c>
      <c r="I1580" s="43">
        <v>8.5</v>
      </c>
      <c r="J1580" s="44" t="s">
        <v>6257</v>
      </c>
      <c r="K1580" s="44" t="s">
        <v>6258</v>
      </c>
      <c r="L1580" s="44" t="s">
        <v>6259</v>
      </c>
    </row>
    <row r="1581">
      <c r="A1581" s="43">
        <v>6.035587244E9</v>
      </c>
      <c r="B1581" s="43">
        <v>1580.0</v>
      </c>
      <c r="C1581" s="42" t="s">
        <v>989</v>
      </c>
      <c r="D1581" s="43">
        <v>18.4</v>
      </c>
      <c r="E1581" s="42" t="s">
        <v>6253</v>
      </c>
      <c r="F1581" s="43">
        <v>2001.0</v>
      </c>
      <c r="G1581" s="42" t="s">
        <v>397</v>
      </c>
      <c r="H1581" s="42" t="s">
        <v>4307</v>
      </c>
      <c r="I1581" s="43">
        <v>8.5</v>
      </c>
      <c r="J1581" s="44" t="s">
        <v>6260</v>
      </c>
      <c r="K1581" s="44" t="s">
        <v>6261</v>
      </c>
      <c r="L1581" s="44" t="s">
        <v>6262</v>
      </c>
    </row>
    <row r="1582">
      <c r="A1582" s="43">
        <v>6.035587245E9</v>
      </c>
      <c r="B1582" s="43">
        <v>1581.0</v>
      </c>
      <c r="C1582" s="42" t="s">
        <v>989</v>
      </c>
      <c r="D1582" s="43">
        <v>18.4</v>
      </c>
      <c r="E1582" s="42" t="s">
        <v>6253</v>
      </c>
      <c r="F1582" s="43">
        <v>2001.0</v>
      </c>
      <c r="G1582" s="42" t="s">
        <v>397</v>
      </c>
      <c r="H1582" s="42" t="s">
        <v>4307</v>
      </c>
      <c r="I1582" s="43">
        <v>8.5</v>
      </c>
      <c r="J1582" s="44" t="s">
        <v>6263</v>
      </c>
      <c r="K1582" s="44" t="s">
        <v>6264</v>
      </c>
      <c r="L1582" s="44" t="s">
        <v>6265</v>
      </c>
    </row>
    <row r="1583">
      <c r="A1583" s="43">
        <v>6.035587246E9</v>
      </c>
      <c r="B1583" s="43">
        <v>1582.0</v>
      </c>
      <c r="C1583" s="42" t="s">
        <v>989</v>
      </c>
      <c r="D1583" s="43">
        <v>18.4</v>
      </c>
      <c r="E1583" s="42" t="s">
        <v>6266</v>
      </c>
      <c r="F1583" s="43">
        <v>2001.0</v>
      </c>
      <c r="G1583" s="42" t="s">
        <v>397</v>
      </c>
      <c r="H1583" s="42" t="s">
        <v>4307</v>
      </c>
      <c r="I1583" s="42" t="s">
        <v>4039</v>
      </c>
      <c r="J1583" s="44" t="s">
        <v>6267</v>
      </c>
      <c r="K1583" s="44" t="s">
        <v>6268</v>
      </c>
      <c r="L1583" s="44" t="s">
        <v>6269</v>
      </c>
    </row>
    <row r="1584">
      <c r="A1584" s="43">
        <v>6.035587247E9</v>
      </c>
      <c r="B1584" s="43">
        <v>1583.0</v>
      </c>
      <c r="C1584" s="42" t="s">
        <v>989</v>
      </c>
      <c r="D1584" s="43">
        <v>18.4</v>
      </c>
      <c r="E1584" s="42" t="s">
        <v>6249</v>
      </c>
      <c r="F1584" s="43">
        <v>2001.0</v>
      </c>
      <c r="G1584" s="42" t="s">
        <v>397</v>
      </c>
      <c r="H1584" s="42" t="s">
        <v>4307</v>
      </c>
      <c r="I1584" s="43">
        <v>8.0</v>
      </c>
      <c r="J1584" s="44" t="s">
        <v>6270</v>
      </c>
      <c r="K1584" s="44" t="s">
        <v>6271</v>
      </c>
      <c r="L1584" s="44" t="s">
        <v>6272</v>
      </c>
    </row>
    <row r="1585">
      <c r="A1585" s="43">
        <v>6.035587249E9</v>
      </c>
      <c r="B1585" s="43">
        <v>1584.0</v>
      </c>
      <c r="C1585" s="42" t="s">
        <v>989</v>
      </c>
      <c r="D1585" s="43">
        <v>18.4</v>
      </c>
      <c r="E1585" s="42" t="s">
        <v>6253</v>
      </c>
      <c r="F1585" s="43">
        <v>2001.0</v>
      </c>
      <c r="G1585" s="42" t="s">
        <v>397</v>
      </c>
      <c r="H1585" s="42" t="s">
        <v>4307</v>
      </c>
      <c r="I1585" s="43">
        <v>8.5</v>
      </c>
      <c r="J1585" s="44" t="s">
        <v>6273</v>
      </c>
      <c r="K1585" s="44" t="s">
        <v>6274</v>
      </c>
      <c r="L1585" s="44" t="s">
        <v>6275</v>
      </c>
    </row>
    <row r="1586">
      <c r="A1586" s="43">
        <v>6.035587251E9</v>
      </c>
      <c r="B1586" s="43">
        <v>1585.0</v>
      </c>
      <c r="C1586" s="42" t="s">
        <v>989</v>
      </c>
      <c r="D1586" s="43">
        <v>18.4</v>
      </c>
      <c r="E1586" s="42" t="s">
        <v>6253</v>
      </c>
      <c r="F1586" s="43">
        <v>2001.0</v>
      </c>
      <c r="G1586" s="42" t="s">
        <v>397</v>
      </c>
      <c r="H1586" s="42" t="s">
        <v>4307</v>
      </c>
      <c r="I1586" s="43">
        <v>8.5</v>
      </c>
      <c r="J1586" s="44" t="s">
        <v>6276</v>
      </c>
      <c r="K1586" s="44" t="s">
        <v>6277</v>
      </c>
      <c r="L1586" s="44" t="s">
        <v>6278</v>
      </c>
    </row>
    <row r="1587">
      <c r="A1587" s="43">
        <v>6.035587252E9</v>
      </c>
      <c r="B1587" s="43">
        <v>1586.0</v>
      </c>
      <c r="C1587" s="42" t="s">
        <v>989</v>
      </c>
      <c r="D1587" s="43">
        <v>18.4</v>
      </c>
      <c r="E1587" s="42" t="s">
        <v>6279</v>
      </c>
      <c r="F1587" s="43">
        <v>2001.0</v>
      </c>
      <c r="G1587" s="42" t="s">
        <v>397</v>
      </c>
      <c r="H1587" s="42" t="s">
        <v>4307</v>
      </c>
      <c r="I1587" s="43">
        <v>9.0</v>
      </c>
      <c r="J1587" s="44" t="s">
        <v>6280</v>
      </c>
      <c r="K1587" s="44" t="s">
        <v>6281</v>
      </c>
      <c r="L1587" s="44" t="s">
        <v>6282</v>
      </c>
    </row>
    <row r="1588">
      <c r="A1588" s="43">
        <v>6.035587262E9</v>
      </c>
      <c r="B1588" s="43">
        <v>1587.0</v>
      </c>
      <c r="C1588" s="42" t="s">
        <v>989</v>
      </c>
      <c r="D1588" s="43">
        <v>18.4</v>
      </c>
      <c r="E1588" s="42" t="s">
        <v>6283</v>
      </c>
      <c r="F1588" s="43">
        <v>2004.0</v>
      </c>
      <c r="G1588" s="42" t="s">
        <v>397</v>
      </c>
      <c r="H1588" s="42" t="s">
        <v>4515</v>
      </c>
      <c r="I1588" s="43">
        <v>8.5</v>
      </c>
      <c r="J1588" s="44" t="s">
        <v>6284</v>
      </c>
      <c r="K1588" s="44" t="s">
        <v>6285</v>
      </c>
      <c r="L1588" s="44" t="s">
        <v>6286</v>
      </c>
    </row>
    <row r="1589">
      <c r="A1589" s="43">
        <v>6.035587263E9</v>
      </c>
      <c r="B1589" s="43">
        <v>1588.0</v>
      </c>
      <c r="C1589" s="42" t="s">
        <v>989</v>
      </c>
      <c r="D1589" s="43">
        <v>18.4</v>
      </c>
      <c r="E1589" s="42" t="s">
        <v>6287</v>
      </c>
      <c r="F1589" s="43">
        <v>2004.0</v>
      </c>
      <c r="G1589" s="42" t="s">
        <v>397</v>
      </c>
      <c r="H1589" s="42" t="s">
        <v>4515</v>
      </c>
      <c r="I1589" s="43">
        <v>9.0</v>
      </c>
      <c r="J1589" s="44" t="s">
        <v>6288</v>
      </c>
      <c r="K1589" s="44" t="s">
        <v>6289</v>
      </c>
      <c r="L1589" s="44" t="s">
        <v>6290</v>
      </c>
    </row>
    <row r="1590">
      <c r="A1590" s="43">
        <v>6.035587264E9</v>
      </c>
      <c r="B1590" s="43">
        <v>1589.0</v>
      </c>
      <c r="C1590" s="42" t="s">
        <v>989</v>
      </c>
      <c r="D1590" s="43">
        <v>18.4</v>
      </c>
      <c r="E1590" s="42" t="s">
        <v>6291</v>
      </c>
      <c r="F1590" s="43">
        <v>2004.0</v>
      </c>
      <c r="G1590" s="42" t="s">
        <v>397</v>
      </c>
      <c r="H1590" s="42" t="s">
        <v>4515</v>
      </c>
      <c r="I1590" s="43">
        <v>8.5</v>
      </c>
      <c r="J1590" s="44" t="s">
        <v>6292</v>
      </c>
      <c r="K1590" s="44" t="s">
        <v>6293</v>
      </c>
      <c r="L1590" s="44" t="s">
        <v>6294</v>
      </c>
    </row>
    <row r="1591">
      <c r="A1591" s="43">
        <v>6.035587267E9</v>
      </c>
      <c r="B1591" s="43">
        <v>1590.0</v>
      </c>
      <c r="C1591" s="42" t="s">
        <v>989</v>
      </c>
      <c r="D1591" s="43">
        <v>18.4</v>
      </c>
      <c r="E1591" s="42" t="s">
        <v>6295</v>
      </c>
      <c r="F1591" s="43">
        <v>2003.0</v>
      </c>
      <c r="G1591" s="42" t="s">
        <v>397</v>
      </c>
      <c r="H1591" s="42" t="s">
        <v>4711</v>
      </c>
      <c r="I1591" s="43">
        <v>8.5</v>
      </c>
      <c r="J1591" s="44" t="s">
        <v>6296</v>
      </c>
      <c r="K1591" s="44" t="s">
        <v>6297</v>
      </c>
      <c r="L1591" s="44" t="s">
        <v>6298</v>
      </c>
    </row>
    <row r="1592">
      <c r="A1592" s="43">
        <v>6.035587268E9</v>
      </c>
      <c r="B1592" s="43">
        <v>1591.0</v>
      </c>
      <c r="C1592" s="42" t="s">
        <v>989</v>
      </c>
      <c r="D1592" s="43">
        <v>18.4</v>
      </c>
      <c r="E1592" s="42" t="s">
        <v>6299</v>
      </c>
      <c r="F1592" s="43">
        <v>2004.0</v>
      </c>
      <c r="G1592" s="42" t="s">
        <v>397</v>
      </c>
      <c r="H1592" s="42" t="s">
        <v>4515</v>
      </c>
      <c r="I1592" s="43">
        <v>9.0</v>
      </c>
      <c r="J1592" s="44" t="s">
        <v>6300</v>
      </c>
      <c r="K1592" s="44" t="s">
        <v>6301</v>
      </c>
      <c r="L1592" s="44" t="s">
        <v>6302</v>
      </c>
    </row>
    <row r="1593">
      <c r="A1593" s="43">
        <v>6.035587271E9</v>
      </c>
      <c r="B1593" s="43">
        <v>1592.0</v>
      </c>
      <c r="C1593" s="42" t="s">
        <v>989</v>
      </c>
      <c r="D1593" s="43">
        <v>18.4</v>
      </c>
      <c r="E1593" s="42" t="s">
        <v>6303</v>
      </c>
      <c r="F1593" s="43">
        <v>2004.0</v>
      </c>
      <c r="G1593" s="42" t="s">
        <v>397</v>
      </c>
      <c r="H1593" s="42" t="s">
        <v>4515</v>
      </c>
      <c r="I1593" s="43">
        <v>8.5</v>
      </c>
      <c r="J1593" s="44" t="s">
        <v>6304</v>
      </c>
      <c r="K1593" s="44" t="s">
        <v>6305</v>
      </c>
      <c r="L1593" s="44" t="s">
        <v>6306</v>
      </c>
    </row>
    <row r="1594">
      <c r="A1594" s="43">
        <v>6.035587273E9</v>
      </c>
      <c r="B1594" s="43">
        <v>1593.0</v>
      </c>
      <c r="C1594" s="42" t="s">
        <v>989</v>
      </c>
      <c r="D1594" s="43">
        <v>18.4</v>
      </c>
      <c r="E1594" s="42" t="s">
        <v>6307</v>
      </c>
      <c r="F1594" s="43">
        <v>2007.0</v>
      </c>
      <c r="G1594" s="42" t="s">
        <v>397</v>
      </c>
      <c r="H1594" s="42" t="s">
        <v>4580</v>
      </c>
      <c r="I1594" s="43">
        <v>8.0</v>
      </c>
      <c r="J1594" s="44" t="s">
        <v>6308</v>
      </c>
      <c r="K1594" s="44" t="s">
        <v>6309</v>
      </c>
      <c r="L1594" s="44" t="s">
        <v>6310</v>
      </c>
    </row>
    <row r="1595">
      <c r="A1595" s="43">
        <v>6.035587281E9</v>
      </c>
      <c r="B1595" s="43">
        <v>1594.0</v>
      </c>
      <c r="C1595" s="42" t="s">
        <v>989</v>
      </c>
      <c r="D1595" s="43">
        <v>18.4</v>
      </c>
      <c r="E1595" s="42" t="s">
        <v>6307</v>
      </c>
      <c r="F1595" s="43">
        <v>2007.0</v>
      </c>
      <c r="G1595" s="42" t="s">
        <v>397</v>
      </c>
      <c r="H1595" s="42" t="s">
        <v>4580</v>
      </c>
      <c r="I1595" s="43">
        <v>8.0</v>
      </c>
      <c r="J1595" s="44" t="s">
        <v>6311</v>
      </c>
      <c r="K1595" s="44" t="s">
        <v>6312</v>
      </c>
      <c r="L1595" s="44" t="s">
        <v>6313</v>
      </c>
    </row>
    <row r="1596">
      <c r="A1596" s="43">
        <v>6.035587283E9</v>
      </c>
      <c r="B1596" s="43">
        <v>1595.0</v>
      </c>
      <c r="C1596" s="42" t="s">
        <v>989</v>
      </c>
      <c r="D1596" s="43">
        <v>18.4</v>
      </c>
      <c r="E1596" s="42" t="s">
        <v>6307</v>
      </c>
      <c r="F1596" s="43">
        <v>2007.0</v>
      </c>
      <c r="G1596" s="42" t="s">
        <v>397</v>
      </c>
      <c r="H1596" s="42" t="s">
        <v>4580</v>
      </c>
      <c r="I1596" s="43">
        <v>8.0</v>
      </c>
      <c r="J1596" s="44" t="s">
        <v>6314</v>
      </c>
      <c r="K1596" s="44" t="s">
        <v>6315</v>
      </c>
      <c r="L1596" s="44" t="s">
        <v>6316</v>
      </c>
    </row>
    <row r="1597">
      <c r="A1597" s="43">
        <v>6.035587286E9</v>
      </c>
      <c r="B1597" s="43">
        <v>1596.0</v>
      </c>
      <c r="C1597" s="42" t="s">
        <v>989</v>
      </c>
      <c r="D1597" s="43">
        <v>18.4</v>
      </c>
      <c r="E1597" s="42" t="s">
        <v>6317</v>
      </c>
      <c r="F1597" s="43">
        <v>2007.0</v>
      </c>
      <c r="G1597" s="42" t="s">
        <v>397</v>
      </c>
      <c r="H1597" s="42" t="s">
        <v>4580</v>
      </c>
      <c r="I1597" s="43">
        <v>8.5</v>
      </c>
      <c r="J1597" s="44" t="s">
        <v>6318</v>
      </c>
      <c r="K1597" s="44" t="s">
        <v>6319</v>
      </c>
      <c r="L1597" s="44" t="s">
        <v>6320</v>
      </c>
    </row>
    <row r="1598">
      <c r="A1598" s="43">
        <v>6.035587287E9</v>
      </c>
      <c r="B1598" s="43">
        <v>1597.0</v>
      </c>
      <c r="C1598" s="42" t="s">
        <v>989</v>
      </c>
      <c r="D1598" s="43">
        <v>18.4</v>
      </c>
      <c r="E1598" s="42" t="s">
        <v>6317</v>
      </c>
      <c r="F1598" s="43">
        <v>2007.0</v>
      </c>
      <c r="G1598" s="42" t="s">
        <v>397</v>
      </c>
      <c r="H1598" s="42" t="s">
        <v>4580</v>
      </c>
      <c r="I1598" s="43">
        <v>8.5</v>
      </c>
      <c r="J1598" s="44" t="s">
        <v>6321</v>
      </c>
      <c r="K1598" s="44" t="s">
        <v>6322</v>
      </c>
      <c r="L1598" s="44" t="s">
        <v>6323</v>
      </c>
    </row>
    <row r="1599">
      <c r="A1599" s="43">
        <v>6.035587288E9</v>
      </c>
      <c r="B1599" s="43">
        <v>1598.0</v>
      </c>
      <c r="C1599" s="42" t="s">
        <v>989</v>
      </c>
      <c r="D1599" s="43">
        <v>18.4</v>
      </c>
      <c r="E1599" s="42" t="s">
        <v>6317</v>
      </c>
      <c r="F1599" s="43">
        <v>2007.0</v>
      </c>
      <c r="G1599" s="42" t="s">
        <v>397</v>
      </c>
      <c r="H1599" s="42" t="s">
        <v>4580</v>
      </c>
      <c r="I1599" s="43">
        <v>8.5</v>
      </c>
      <c r="J1599" s="44" t="s">
        <v>6324</v>
      </c>
      <c r="K1599" s="44" t="s">
        <v>6325</v>
      </c>
      <c r="L1599" s="44" t="s">
        <v>6326</v>
      </c>
    </row>
    <row r="1600">
      <c r="A1600" s="43">
        <v>6.035587289E9</v>
      </c>
      <c r="B1600" s="43">
        <v>1599.0</v>
      </c>
      <c r="C1600" s="42" t="s">
        <v>989</v>
      </c>
      <c r="D1600" s="43">
        <v>18.4</v>
      </c>
      <c r="E1600" s="42" t="s">
        <v>262</v>
      </c>
      <c r="F1600" s="43">
        <v>2007.0</v>
      </c>
      <c r="G1600" s="42" t="s">
        <v>397</v>
      </c>
      <c r="H1600" s="42" t="s">
        <v>4580</v>
      </c>
      <c r="I1600" s="43">
        <v>9.0</v>
      </c>
      <c r="J1600" s="44" t="s">
        <v>6327</v>
      </c>
      <c r="K1600" s="44" t="s">
        <v>6328</v>
      </c>
      <c r="L1600" s="44" t="s">
        <v>6329</v>
      </c>
    </row>
    <row r="1601">
      <c r="A1601" s="43">
        <v>6.03558729E9</v>
      </c>
      <c r="B1601" s="43">
        <v>1600.0</v>
      </c>
      <c r="C1601" s="42" t="s">
        <v>989</v>
      </c>
      <c r="D1601" s="43">
        <v>18.4</v>
      </c>
      <c r="E1601" s="42" t="s">
        <v>6330</v>
      </c>
      <c r="F1601" s="43">
        <v>2007.0</v>
      </c>
      <c r="G1601" s="42" t="s">
        <v>397</v>
      </c>
      <c r="H1601" s="42" t="s">
        <v>4580</v>
      </c>
      <c r="I1601" s="42" t="s">
        <v>4039</v>
      </c>
      <c r="J1601" s="44" t="s">
        <v>6331</v>
      </c>
      <c r="K1601" s="44" t="s">
        <v>6332</v>
      </c>
      <c r="L1601" s="44" t="s">
        <v>6333</v>
      </c>
    </row>
    <row r="1602">
      <c r="A1602" s="43">
        <v>6.035587291E9</v>
      </c>
      <c r="B1602" s="43">
        <v>1601.0</v>
      </c>
      <c r="C1602" s="42" t="s">
        <v>989</v>
      </c>
      <c r="D1602" s="43">
        <v>18.4</v>
      </c>
      <c r="E1602" s="42" t="s">
        <v>262</v>
      </c>
      <c r="F1602" s="43">
        <v>2007.0</v>
      </c>
      <c r="G1602" s="42" t="s">
        <v>397</v>
      </c>
      <c r="H1602" s="42" t="s">
        <v>4580</v>
      </c>
      <c r="I1602" s="43">
        <v>9.0</v>
      </c>
      <c r="J1602" s="44" t="s">
        <v>6334</v>
      </c>
      <c r="K1602" s="44" t="s">
        <v>6335</v>
      </c>
      <c r="L1602" s="44" t="s">
        <v>6336</v>
      </c>
    </row>
    <row r="1603">
      <c r="A1603" s="43">
        <v>6.035587293E9</v>
      </c>
      <c r="B1603" s="43">
        <v>1602.0</v>
      </c>
      <c r="C1603" s="42" t="s">
        <v>989</v>
      </c>
      <c r="D1603" s="43">
        <v>18.4</v>
      </c>
      <c r="E1603" s="42" t="s">
        <v>6337</v>
      </c>
      <c r="F1603" s="43">
        <v>2007.0</v>
      </c>
      <c r="G1603" s="42" t="s">
        <v>397</v>
      </c>
      <c r="H1603" s="42" t="s">
        <v>4580</v>
      </c>
      <c r="I1603" s="43">
        <v>8.0</v>
      </c>
      <c r="J1603" s="44" t="s">
        <v>6338</v>
      </c>
      <c r="K1603" s="44" t="s">
        <v>6339</v>
      </c>
      <c r="L1603" s="44" t="s">
        <v>6340</v>
      </c>
    </row>
    <row r="1604">
      <c r="A1604" s="43">
        <v>6.035587294E9</v>
      </c>
      <c r="B1604" s="43">
        <v>1603.0</v>
      </c>
      <c r="C1604" s="42" t="s">
        <v>989</v>
      </c>
      <c r="D1604" s="43">
        <v>18.4</v>
      </c>
      <c r="E1604" s="42" t="s">
        <v>6317</v>
      </c>
      <c r="F1604" s="43">
        <v>2007.0</v>
      </c>
      <c r="G1604" s="42" t="s">
        <v>397</v>
      </c>
      <c r="H1604" s="42" t="s">
        <v>4580</v>
      </c>
      <c r="I1604" s="43">
        <v>8.5</v>
      </c>
      <c r="J1604" s="44" t="s">
        <v>6341</v>
      </c>
      <c r="K1604" s="44" t="s">
        <v>6342</v>
      </c>
      <c r="L1604" s="44" t="s">
        <v>6343</v>
      </c>
    </row>
    <row r="1605">
      <c r="A1605" s="43">
        <v>6.035587295E9</v>
      </c>
      <c r="B1605" s="43">
        <v>1604.0</v>
      </c>
      <c r="C1605" s="42" t="s">
        <v>989</v>
      </c>
      <c r="D1605" s="43">
        <v>18.4</v>
      </c>
      <c r="E1605" s="42" t="s">
        <v>262</v>
      </c>
      <c r="F1605" s="43">
        <v>2007.0</v>
      </c>
      <c r="G1605" s="42" t="s">
        <v>397</v>
      </c>
      <c r="H1605" s="42" t="s">
        <v>4580</v>
      </c>
      <c r="I1605" s="43">
        <v>9.0</v>
      </c>
      <c r="J1605" s="44" t="s">
        <v>6344</v>
      </c>
      <c r="K1605" s="44" t="s">
        <v>6345</v>
      </c>
      <c r="L1605" s="44" t="s">
        <v>6346</v>
      </c>
    </row>
    <row r="1606">
      <c r="A1606" s="43">
        <v>6.035587296E9</v>
      </c>
      <c r="B1606" s="43">
        <v>1605.0</v>
      </c>
      <c r="C1606" s="42" t="s">
        <v>989</v>
      </c>
      <c r="D1606" s="43">
        <v>18.4</v>
      </c>
      <c r="E1606" s="42" t="s">
        <v>262</v>
      </c>
      <c r="F1606" s="43">
        <v>2007.0</v>
      </c>
      <c r="G1606" s="42" t="s">
        <v>397</v>
      </c>
      <c r="H1606" s="42" t="s">
        <v>4580</v>
      </c>
      <c r="I1606" s="43">
        <v>9.0</v>
      </c>
      <c r="J1606" s="44" t="s">
        <v>6347</v>
      </c>
      <c r="K1606" s="44" t="s">
        <v>6348</v>
      </c>
      <c r="L1606" s="44" t="s">
        <v>6349</v>
      </c>
    </row>
    <row r="1607">
      <c r="A1607" s="43">
        <v>6.035587297E9</v>
      </c>
      <c r="B1607" s="43">
        <v>1606.0</v>
      </c>
      <c r="C1607" s="42" t="s">
        <v>989</v>
      </c>
      <c r="D1607" s="43">
        <v>18.4</v>
      </c>
      <c r="E1607" s="42" t="s">
        <v>262</v>
      </c>
      <c r="F1607" s="43">
        <v>2007.0</v>
      </c>
      <c r="G1607" s="42" t="s">
        <v>397</v>
      </c>
      <c r="H1607" s="42" t="s">
        <v>4580</v>
      </c>
      <c r="I1607" s="43">
        <v>9.0</v>
      </c>
      <c r="J1607" s="44" t="s">
        <v>6350</v>
      </c>
      <c r="K1607" s="44" t="s">
        <v>6351</v>
      </c>
      <c r="L1607" s="44" t="s">
        <v>6352</v>
      </c>
    </row>
    <row r="1608">
      <c r="A1608" s="43">
        <v>6.035587298E9</v>
      </c>
      <c r="B1608" s="43">
        <v>1607.0</v>
      </c>
      <c r="C1608" s="42" t="s">
        <v>989</v>
      </c>
      <c r="D1608" s="43">
        <v>18.4</v>
      </c>
      <c r="E1608" s="42" t="s">
        <v>6317</v>
      </c>
      <c r="F1608" s="43">
        <v>2007.0</v>
      </c>
      <c r="G1608" s="42" t="s">
        <v>397</v>
      </c>
      <c r="H1608" s="42" t="s">
        <v>4580</v>
      </c>
      <c r="I1608" s="43">
        <v>8.5</v>
      </c>
      <c r="J1608" s="44" t="s">
        <v>6353</v>
      </c>
      <c r="K1608" s="44" t="s">
        <v>6354</v>
      </c>
      <c r="L1608" s="44" t="s">
        <v>6355</v>
      </c>
    </row>
    <row r="1609">
      <c r="A1609" s="43">
        <v>6.035587299E9</v>
      </c>
      <c r="B1609" s="43">
        <v>1608.0</v>
      </c>
      <c r="C1609" s="42" t="s">
        <v>989</v>
      </c>
      <c r="D1609" s="43">
        <v>18.4</v>
      </c>
      <c r="E1609" s="42" t="s">
        <v>262</v>
      </c>
      <c r="F1609" s="43">
        <v>2007.0</v>
      </c>
      <c r="G1609" s="42" t="s">
        <v>397</v>
      </c>
      <c r="H1609" s="42" t="s">
        <v>4580</v>
      </c>
      <c r="I1609" s="43">
        <v>9.0</v>
      </c>
      <c r="J1609" s="44" t="s">
        <v>6356</v>
      </c>
      <c r="K1609" s="44" t="s">
        <v>6357</v>
      </c>
      <c r="L1609" s="44" t="s">
        <v>6358</v>
      </c>
    </row>
    <row r="1610">
      <c r="A1610" s="43">
        <v>6.0355873E9</v>
      </c>
      <c r="B1610" s="43">
        <v>1609.0</v>
      </c>
      <c r="C1610" s="42" t="s">
        <v>989</v>
      </c>
      <c r="D1610" s="43">
        <v>18.4</v>
      </c>
      <c r="E1610" s="42" t="s">
        <v>6317</v>
      </c>
      <c r="F1610" s="43">
        <v>2007.0</v>
      </c>
      <c r="G1610" s="42" t="s">
        <v>397</v>
      </c>
      <c r="H1610" s="42" t="s">
        <v>4580</v>
      </c>
      <c r="I1610" s="43">
        <v>8.5</v>
      </c>
      <c r="J1610" s="44" t="s">
        <v>6359</v>
      </c>
      <c r="K1610" s="44" t="s">
        <v>6360</v>
      </c>
      <c r="L1610" s="44" t="s">
        <v>6361</v>
      </c>
    </row>
    <row r="1611">
      <c r="A1611" s="43">
        <v>6.035588001E9</v>
      </c>
      <c r="B1611" s="43">
        <v>1610.0</v>
      </c>
      <c r="C1611" s="42" t="s">
        <v>989</v>
      </c>
      <c r="D1611" s="43">
        <v>18.4</v>
      </c>
      <c r="E1611" s="42" t="s">
        <v>6317</v>
      </c>
      <c r="F1611" s="43">
        <v>2007.0</v>
      </c>
      <c r="G1611" s="42" t="s">
        <v>397</v>
      </c>
      <c r="H1611" s="42" t="s">
        <v>4580</v>
      </c>
      <c r="I1611" s="43">
        <v>8.5</v>
      </c>
      <c r="J1611" s="44" t="s">
        <v>6362</v>
      </c>
      <c r="K1611" s="44" t="s">
        <v>6363</v>
      </c>
      <c r="L1611" s="44" t="s">
        <v>6364</v>
      </c>
    </row>
    <row r="1612">
      <c r="A1612" s="43">
        <v>6.035588002E9</v>
      </c>
      <c r="B1612" s="43">
        <v>1611.0</v>
      </c>
      <c r="C1612" s="42" t="s">
        <v>989</v>
      </c>
      <c r="D1612" s="43">
        <v>18.4</v>
      </c>
      <c r="E1612" s="42" t="s">
        <v>6317</v>
      </c>
      <c r="F1612" s="43">
        <v>2007.0</v>
      </c>
      <c r="G1612" s="42" t="s">
        <v>397</v>
      </c>
      <c r="H1612" s="42" t="s">
        <v>4580</v>
      </c>
      <c r="I1612" s="43">
        <v>8.5</v>
      </c>
      <c r="J1612" s="44" t="s">
        <v>6365</v>
      </c>
      <c r="K1612" s="44" t="s">
        <v>6366</v>
      </c>
      <c r="L1612" s="44" t="s">
        <v>6367</v>
      </c>
    </row>
    <row r="1613">
      <c r="A1613" s="43">
        <v>6.035588006E9</v>
      </c>
      <c r="B1613" s="43">
        <v>1612.0</v>
      </c>
      <c r="C1613" s="42" t="s">
        <v>989</v>
      </c>
      <c r="D1613" s="43">
        <v>18.4</v>
      </c>
      <c r="E1613" s="42" t="s">
        <v>6368</v>
      </c>
      <c r="F1613" s="43">
        <v>2009.0</v>
      </c>
      <c r="G1613" s="42" t="s">
        <v>397</v>
      </c>
      <c r="H1613" s="42" t="s">
        <v>4389</v>
      </c>
      <c r="I1613" s="43">
        <v>9.0</v>
      </c>
      <c r="J1613" s="44" t="s">
        <v>6369</v>
      </c>
      <c r="K1613" s="44" t="s">
        <v>6370</v>
      </c>
      <c r="L1613" s="44" t="s">
        <v>6371</v>
      </c>
    </row>
    <row r="1614">
      <c r="A1614" s="43">
        <v>6.035588015E9</v>
      </c>
      <c r="B1614" s="43">
        <v>1613.0</v>
      </c>
      <c r="C1614" s="42" t="s">
        <v>989</v>
      </c>
      <c r="D1614" s="43">
        <v>18.4</v>
      </c>
      <c r="E1614" s="42" t="s">
        <v>6372</v>
      </c>
      <c r="F1614" s="43">
        <v>2008.0</v>
      </c>
      <c r="G1614" s="42" t="s">
        <v>397</v>
      </c>
      <c r="H1614" s="42" t="s">
        <v>4580</v>
      </c>
      <c r="I1614" s="43">
        <v>8.5</v>
      </c>
      <c r="J1614" s="44" t="s">
        <v>6373</v>
      </c>
      <c r="K1614" s="44" t="s">
        <v>6374</v>
      </c>
      <c r="L1614" s="44" t="s">
        <v>6375</v>
      </c>
    </row>
    <row r="1615">
      <c r="A1615" s="43">
        <v>6.035588016E9</v>
      </c>
      <c r="B1615" s="43">
        <v>1614.0</v>
      </c>
      <c r="C1615" s="42" t="s">
        <v>989</v>
      </c>
      <c r="D1615" s="43">
        <v>18.4</v>
      </c>
      <c r="E1615" s="42" t="s">
        <v>6372</v>
      </c>
      <c r="F1615" s="43">
        <v>2008.0</v>
      </c>
      <c r="G1615" s="42" t="s">
        <v>397</v>
      </c>
      <c r="H1615" s="42" t="s">
        <v>4580</v>
      </c>
      <c r="I1615" s="43">
        <v>8.5</v>
      </c>
      <c r="J1615" s="44" t="s">
        <v>6376</v>
      </c>
      <c r="K1615" s="44" t="s">
        <v>6377</v>
      </c>
      <c r="L1615" s="44" t="s">
        <v>6378</v>
      </c>
    </row>
    <row r="1616">
      <c r="A1616" s="43">
        <v>6.035588019E9</v>
      </c>
      <c r="B1616" s="43">
        <v>1615.0</v>
      </c>
      <c r="C1616" s="42" t="s">
        <v>989</v>
      </c>
      <c r="D1616" s="43">
        <v>18.4</v>
      </c>
      <c r="E1616" s="42" t="s">
        <v>6379</v>
      </c>
      <c r="F1616" s="43">
        <v>2008.0</v>
      </c>
      <c r="G1616" s="42" t="s">
        <v>397</v>
      </c>
      <c r="H1616" s="42" t="s">
        <v>4580</v>
      </c>
      <c r="I1616" s="43">
        <v>8.5</v>
      </c>
      <c r="J1616" s="44" t="s">
        <v>6380</v>
      </c>
      <c r="K1616" s="44" t="s">
        <v>6381</v>
      </c>
      <c r="L1616" s="44" t="s">
        <v>6382</v>
      </c>
    </row>
    <row r="1617">
      <c r="A1617" s="43">
        <v>6.03558802E9</v>
      </c>
      <c r="B1617" s="43">
        <v>1616.0</v>
      </c>
      <c r="C1617" s="42" t="s">
        <v>989</v>
      </c>
      <c r="D1617" s="43">
        <v>18.4</v>
      </c>
      <c r="E1617" s="42" t="s">
        <v>6379</v>
      </c>
      <c r="F1617" s="43">
        <v>2008.0</v>
      </c>
      <c r="G1617" s="42" t="s">
        <v>397</v>
      </c>
      <c r="H1617" s="42" t="s">
        <v>4580</v>
      </c>
      <c r="I1617" s="43">
        <v>8.5</v>
      </c>
      <c r="J1617" s="44" t="s">
        <v>6383</v>
      </c>
      <c r="K1617" s="44" t="s">
        <v>6384</v>
      </c>
      <c r="L1617" s="44" t="s">
        <v>6385</v>
      </c>
    </row>
    <row r="1618">
      <c r="A1618" s="43">
        <v>6.035588025E9</v>
      </c>
      <c r="B1618" s="43">
        <v>1617.0</v>
      </c>
      <c r="C1618" s="42" t="s">
        <v>989</v>
      </c>
      <c r="D1618" s="43">
        <v>18.4</v>
      </c>
      <c r="E1618" s="42" t="s">
        <v>6379</v>
      </c>
      <c r="F1618" s="43">
        <v>2008.0</v>
      </c>
      <c r="G1618" s="42" t="s">
        <v>397</v>
      </c>
      <c r="H1618" s="42" t="s">
        <v>4580</v>
      </c>
      <c r="I1618" s="43">
        <v>8.5</v>
      </c>
      <c r="J1618" s="44" t="s">
        <v>6386</v>
      </c>
      <c r="K1618" s="44" t="s">
        <v>6387</v>
      </c>
      <c r="L1618" s="44" t="s">
        <v>6388</v>
      </c>
    </row>
    <row r="1619">
      <c r="A1619" s="43">
        <v>6.035588027E9</v>
      </c>
      <c r="B1619" s="43">
        <v>1618.0</v>
      </c>
      <c r="C1619" s="42" t="s">
        <v>989</v>
      </c>
      <c r="D1619" s="43">
        <v>18.4</v>
      </c>
      <c r="E1619" s="42" t="s">
        <v>6379</v>
      </c>
      <c r="F1619" s="43">
        <v>2008.0</v>
      </c>
      <c r="G1619" s="42" t="s">
        <v>397</v>
      </c>
      <c r="H1619" s="42" t="s">
        <v>4580</v>
      </c>
      <c r="I1619" s="43">
        <v>8.5</v>
      </c>
      <c r="J1619" s="44" t="s">
        <v>6389</v>
      </c>
      <c r="K1619" s="44" t="s">
        <v>6390</v>
      </c>
      <c r="L1619" s="44" t="s">
        <v>6391</v>
      </c>
    </row>
    <row r="1620">
      <c r="A1620" s="43">
        <v>6.035588029E9</v>
      </c>
      <c r="B1620" s="43">
        <v>1619.0</v>
      </c>
      <c r="C1620" s="42" t="s">
        <v>989</v>
      </c>
      <c r="D1620" s="43">
        <v>18.4</v>
      </c>
      <c r="E1620" s="42" t="s">
        <v>6392</v>
      </c>
      <c r="F1620" s="43">
        <v>2008.0</v>
      </c>
      <c r="G1620" s="42" t="s">
        <v>397</v>
      </c>
      <c r="H1620" s="42" t="s">
        <v>4580</v>
      </c>
      <c r="I1620" s="43">
        <v>8.0</v>
      </c>
      <c r="J1620" s="44" t="s">
        <v>6393</v>
      </c>
      <c r="K1620" s="44" t="s">
        <v>6394</v>
      </c>
      <c r="L1620" s="44" t="s">
        <v>6395</v>
      </c>
    </row>
    <row r="1621">
      <c r="A1621" s="43">
        <v>6.03558803E9</v>
      </c>
      <c r="B1621" s="43">
        <v>1620.0</v>
      </c>
      <c r="C1621" s="42" t="s">
        <v>989</v>
      </c>
      <c r="D1621" s="43">
        <v>18.4</v>
      </c>
      <c r="E1621" s="42" t="s">
        <v>6392</v>
      </c>
      <c r="F1621" s="43">
        <v>2008.0</v>
      </c>
      <c r="G1621" s="42" t="s">
        <v>397</v>
      </c>
      <c r="H1621" s="42" t="s">
        <v>4580</v>
      </c>
      <c r="I1621" s="43">
        <v>8.0</v>
      </c>
      <c r="J1621" s="44" t="s">
        <v>6396</v>
      </c>
      <c r="K1621" s="44" t="s">
        <v>6397</v>
      </c>
      <c r="L1621" s="44" t="s">
        <v>6398</v>
      </c>
    </row>
    <row r="1622">
      <c r="A1622" s="43">
        <v>6.035588031E9</v>
      </c>
      <c r="B1622" s="43">
        <v>1621.0</v>
      </c>
      <c r="C1622" s="42" t="s">
        <v>989</v>
      </c>
      <c r="D1622" s="43">
        <v>18.4</v>
      </c>
      <c r="E1622" s="42" t="s">
        <v>272</v>
      </c>
      <c r="F1622" s="43">
        <v>2008.0</v>
      </c>
      <c r="G1622" s="42" t="s">
        <v>397</v>
      </c>
      <c r="H1622" s="42" t="s">
        <v>4580</v>
      </c>
      <c r="I1622" s="43">
        <v>9.0</v>
      </c>
      <c r="J1622" s="44" t="s">
        <v>6399</v>
      </c>
      <c r="K1622" s="44" t="s">
        <v>6400</v>
      </c>
      <c r="L1622" s="44" t="s">
        <v>6401</v>
      </c>
    </row>
    <row r="1623">
      <c r="A1623" s="43">
        <v>6.035588033E9</v>
      </c>
      <c r="B1623" s="43">
        <v>1622.0</v>
      </c>
      <c r="C1623" s="42" t="s">
        <v>989</v>
      </c>
      <c r="D1623" s="43">
        <v>18.4</v>
      </c>
      <c r="E1623" s="42" t="s">
        <v>272</v>
      </c>
      <c r="F1623" s="43">
        <v>2008.0</v>
      </c>
      <c r="G1623" s="42" t="s">
        <v>397</v>
      </c>
      <c r="H1623" s="42" t="s">
        <v>4580</v>
      </c>
      <c r="I1623" s="43">
        <v>9.0</v>
      </c>
      <c r="J1623" s="44" t="s">
        <v>6402</v>
      </c>
      <c r="K1623" s="44" t="s">
        <v>6403</v>
      </c>
      <c r="L1623" s="44" t="s">
        <v>6404</v>
      </c>
    </row>
    <row r="1624">
      <c r="A1624" s="43">
        <v>6.035588034E9</v>
      </c>
      <c r="B1624" s="43">
        <v>1623.0</v>
      </c>
      <c r="C1624" s="42" t="s">
        <v>989</v>
      </c>
      <c r="D1624" s="43">
        <v>18.4</v>
      </c>
      <c r="E1624" s="42" t="s">
        <v>6405</v>
      </c>
      <c r="F1624" s="43">
        <v>2008.0</v>
      </c>
      <c r="G1624" s="42" t="s">
        <v>397</v>
      </c>
      <c r="H1624" s="42" t="s">
        <v>4580</v>
      </c>
      <c r="I1624" s="43">
        <v>8.5</v>
      </c>
      <c r="J1624" s="44" t="s">
        <v>6406</v>
      </c>
      <c r="K1624" s="44" t="s">
        <v>6407</v>
      </c>
      <c r="L1624" s="44" t="s">
        <v>6408</v>
      </c>
    </row>
    <row r="1625">
      <c r="A1625" s="43">
        <v>6.035588035E9</v>
      </c>
      <c r="B1625" s="43">
        <v>1624.0</v>
      </c>
      <c r="C1625" s="42" t="s">
        <v>989</v>
      </c>
      <c r="D1625" s="43">
        <v>18.4</v>
      </c>
      <c r="E1625" s="42" t="s">
        <v>91</v>
      </c>
      <c r="F1625" s="43">
        <v>2008.0</v>
      </c>
      <c r="G1625" s="42" t="s">
        <v>397</v>
      </c>
      <c r="H1625" s="42" t="s">
        <v>4580</v>
      </c>
      <c r="I1625" s="43">
        <v>9.0</v>
      </c>
      <c r="J1625" s="44" t="s">
        <v>6409</v>
      </c>
      <c r="K1625" s="44" t="s">
        <v>6410</v>
      </c>
      <c r="L1625" s="44" t="s">
        <v>6411</v>
      </c>
    </row>
    <row r="1626">
      <c r="A1626" s="43">
        <v>6.035588036E9</v>
      </c>
      <c r="B1626" s="43">
        <v>1625.0</v>
      </c>
      <c r="C1626" s="42" t="s">
        <v>989</v>
      </c>
      <c r="D1626" s="43">
        <v>18.4</v>
      </c>
      <c r="E1626" s="42" t="s">
        <v>91</v>
      </c>
      <c r="F1626" s="43">
        <v>2008.0</v>
      </c>
      <c r="G1626" s="42" t="s">
        <v>397</v>
      </c>
      <c r="H1626" s="42" t="s">
        <v>4580</v>
      </c>
      <c r="I1626" s="43">
        <v>9.0</v>
      </c>
      <c r="J1626" s="44" t="s">
        <v>6412</v>
      </c>
      <c r="K1626" s="44" t="s">
        <v>6413</v>
      </c>
      <c r="L1626" s="44" t="s">
        <v>6414</v>
      </c>
    </row>
    <row r="1627">
      <c r="A1627" s="43">
        <v>6.035588037E9</v>
      </c>
      <c r="B1627" s="43">
        <v>1626.0</v>
      </c>
      <c r="C1627" s="42" t="s">
        <v>989</v>
      </c>
      <c r="D1627" s="43">
        <v>18.4</v>
      </c>
      <c r="E1627" s="42" t="s">
        <v>91</v>
      </c>
      <c r="F1627" s="43">
        <v>2008.0</v>
      </c>
      <c r="G1627" s="42" t="s">
        <v>397</v>
      </c>
      <c r="H1627" s="42" t="s">
        <v>4580</v>
      </c>
      <c r="I1627" s="43">
        <v>9.0</v>
      </c>
      <c r="J1627" s="44" t="s">
        <v>6415</v>
      </c>
      <c r="K1627" s="44" t="s">
        <v>6416</v>
      </c>
      <c r="L1627" s="44" t="s">
        <v>6417</v>
      </c>
    </row>
    <row r="1628">
      <c r="A1628" s="43">
        <v>6.035588038E9</v>
      </c>
      <c r="B1628" s="43">
        <v>1627.0</v>
      </c>
      <c r="C1628" s="42" t="s">
        <v>989</v>
      </c>
      <c r="D1628" s="43">
        <v>18.4</v>
      </c>
      <c r="E1628" s="42" t="s">
        <v>6405</v>
      </c>
      <c r="F1628" s="43">
        <v>2008.0</v>
      </c>
      <c r="G1628" s="42" t="s">
        <v>397</v>
      </c>
      <c r="H1628" s="42" t="s">
        <v>4580</v>
      </c>
      <c r="I1628" s="43">
        <v>8.5</v>
      </c>
      <c r="J1628" s="44" t="s">
        <v>6418</v>
      </c>
      <c r="K1628" s="44" t="s">
        <v>6419</v>
      </c>
      <c r="L1628" s="44" t="s">
        <v>6420</v>
      </c>
    </row>
    <row r="1629">
      <c r="A1629" s="43">
        <v>6.035588039E9</v>
      </c>
      <c r="B1629" s="43">
        <v>1628.0</v>
      </c>
      <c r="C1629" s="42" t="s">
        <v>989</v>
      </c>
      <c r="D1629" s="43">
        <v>18.4</v>
      </c>
      <c r="E1629" s="42" t="s">
        <v>6421</v>
      </c>
      <c r="F1629" s="43">
        <v>2008.0</v>
      </c>
      <c r="G1629" s="42" t="s">
        <v>397</v>
      </c>
      <c r="H1629" s="42" t="s">
        <v>4580</v>
      </c>
      <c r="I1629" s="43">
        <v>8.0</v>
      </c>
      <c r="J1629" s="44" t="s">
        <v>6422</v>
      </c>
      <c r="K1629" s="44" t="s">
        <v>6423</v>
      </c>
      <c r="L1629" s="44" t="s">
        <v>6424</v>
      </c>
    </row>
    <row r="1630">
      <c r="A1630" s="43">
        <v>6.03558804E9</v>
      </c>
      <c r="B1630" s="43">
        <v>1629.0</v>
      </c>
      <c r="C1630" s="42" t="s">
        <v>989</v>
      </c>
      <c r="D1630" s="43">
        <v>18.4</v>
      </c>
      <c r="E1630" s="42" t="s">
        <v>6405</v>
      </c>
      <c r="F1630" s="43">
        <v>2008.0</v>
      </c>
      <c r="G1630" s="42" t="s">
        <v>397</v>
      </c>
      <c r="H1630" s="42" t="s">
        <v>4580</v>
      </c>
      <c r="I1630" s="43">
        <v>8.5</v>
      </c>
      <c r="J1630" s="44" t="s">
        <v>6425</v>
      </c>
      <c r="K1630" s="44" t="s">
        <v>6426</v>
      </c>
      <c r="L1630" s="44" t="s">
        <v>6427</v>
      </c>
    </row>
    <row r="1631">
      <c r="A1631" s="43">
        <v>6.035588041E9</v>
      </c>
      <c r="B1631" s="43">
        <v>1630.0</v>
      </c>
      <c r="C1631" s="42" t="s">
        <v>989</v>
      </c>
      <c r="D1631" s="43">
        <v>18.4</v>
      </c>
      <c r="E1631" s="42" t="s">
        <v>6405</v>
      </c>
      <c r="F1631" s="43">
        <v>2008.0</v>
      </c>
      <c r="G1631" s="42" t="s">
        <v>397</v>
      </c>
      <c r="H1631" s="42" t="s">
        <v>4580</v>
      </c>
      <c r="I1631" s="43">
        <v>8.5</v>
      </c>
      <c r="J1631" s="44" t="s">
        <v>6428</v>
      </c>
      <c r="K1631" s="44" t="s">
        <v>6429</v>
      </c>
      <c r="L1631" s="44" t="s">
        <v>6430</v>
      </c>
    </row>
    <row r="1632">
      <c r="A1632" s="43">
        <v>6.035588042E9</v>
      </c>
      <c r="B1632" s="43">
        <v>1631.0</v>
      </c>
      <c r="C1632" s="42" t="s">
        <v>989</v>
      </c>
      <c r="D1632" s="43">
        <v>18.4</v>
      </c>
      <c r="E1632" s="42" t="s">
        <v>6421</v>
      </c>
      <c r="F1632" s="43">
        <v>2008.0</v>
      </c>
      <c r="G1632" s="42" t="s">
        <v>397</v>
      </c>
      <c r="H1632" s="42" t="s">
        <v>4580</v>
      </c>
      <c r="I1632" s="43">
        <v>8.0</v>
      </c>
      <c r="J1632" s="44" t="s">
        <v>6431</v>
      </c>
      <c r="K1632" s="44" t="s">
        <v>6432</v>
      </c>
      <c r="L1632" s="44" t="s">
        <v>6433</v>
      </c>
    </row>
    <row r="1633">
      <c r="A1633" s="43">
        <v>6.035588043E9</v>
      </c>
      <c r="B1633" s="43">
        <v>1632.0</v>
      </c>
      <c r="C1633" s="42" t="s">
        <v>989</v>
      </c>
      <c r="D1633" s="43">
        <v>18.4</v>
      </c>
      <c r="E1633" s="42" t="s">
        <v>6405</v>
      </c>
      <c r="F1633" s="43">
        <v>2008.0</v>
      </c>
      <c r="G1633" s="42" t="s">
        <v>397</v>
      </c>
      <c r="H1633" s="42" t="s">
        <v>4580</v>
      </c>
      <c r="I1633" s="43">
        <v>8.5</v>
      </c>
      <c r="J1633" s="44" t="s">
        <v>6434</v>
      </c>
      <c r="K1633" s="44" t="s">
        <v>6435</v>
      </c>
      <c r="L1633" s="44" t="s">
        <v>6436</v>
      </c>
    </row>
    <row r="1634">
      <c r="A1634" s="43">
        <v>6.035588045E9</v>
      </c>
      <c r="B1634" s="43">
        <v>1633.0</v>
      </c>
      <c r="C1634" s="42" t="s">
        <v>989</v>
      </c>
      <c r="D1634" s="43">
        <v>18.4</v>
      </c>
      <c r="E1634" s="42" t="s">
        <v>5170</v>
      </c>
      <c r="F1634" s="43">
        <v>2021.0</v>
      </c>
      <c r="G1634" s="42" t="s">
        <v>397</v>
      </c>
      <c r="H1634" s="42" t="s">
        <v>4407</v>
      </c>
      <c r="I1634" s="43">
        <v>9.0</v>
      </c>
      <c r="J1634" s="44" t="s">
        <v>6437</v>
      </c>
      <c r="K1634" s="44" t="s">
        <v>6438</v>
      </c>
      <c r="L1634" s="44" t="s">
        <v>6439</v>
      </c>
    </row>
    <row r="1635">
      <c r="A1635" s="43">
        <v>6.035588047E9</v>
      </c>
      <c r="B1635" s="43">
        <v>1634.0</v>
      </c>
      <c r="C1635" s="42" t="s">
        <v>989</v>
      </c>
      <c r="D1635" s="43">
        <v>18.4</v>
      </c>
      <c r="E1635" s="42" t="s">
        <v>5170</v>
      </c>
      <c r="F1635" s="43">
        <v>2021.0</v>
      </c>
      <c r="G1635" s="42" t="s">
        <v>397</v>
      </c>
      <c r="H1635" s="42" t="s">
        <v>4407</v>
      </c>
      <c r="I1635" s="43">
        <v>9.0</v>
      </c>
      <c r="J1635" s="44" t="s">
        <v>6440</v>
      </c>
      <c r="K1635" s="44" t="s">
        <v>6441</v>
      </c>
      <c r="L1635" s="44" t="s">
        <v>6442</v>
      </c>
    </row>
    <row r="1636">
      <c r="A1636" s="43">
        <v>6.035588055E9</v>
      </c>
      <c r="B1636" s="43">
        <v>1635.0</v>
      </c>
      <c r="C1636" s="42" t="s">
        <v>989</v>
      </c>
      <c r="D1636" s="43">
        <v>18.4</v>
      </c>
      <c r="E1636" s="42" t="s">
        <v>6443</v>
      </c>
      <c r="F1636" s="43">
        <v>2022.0</v>
      </c>
      <c r="G1636" s="42" t="s">
        <v>397</v>
      </c>
      <c r="H1636" s="42" t="s">
        <v>6444</v>
      </c>
      <c r="I1636" s="43">
        <v>8.5</v>
      </c>
      <c r="J1636" s="44" t="s">
        <v>6445</v>
      </c>
      <c r="K1636" s="44" t="s">
        <v>6446</v>
      </c>
      <c r="L1636" s="44" t="s">
        <v>6447</v>
      </c>
    </row>
    <row r="1637">
      <c r="A1637" s="43">
        <v>6.035588059E9</v>
      </c>
      <c r="B1637" s="43">
        <v>1636.0</v>
      </c>
      <c r="C1637" s="42" t="s">
        <v>989</v>
      </c>
      <c r="D1637" s="43">
        <v>18.4</v>
      </c>
      <c r="E1637" s="42" t="s">
        <v>6443</v>
      </c>
      <c r="F1637" s="43">
        <v>2022.0</v>
      </c>
      <c r="G1637" s="42" t="s">
        <v>397</v>
      </c>
      <c r="H1637" s="42" t="s">
        <v>6444</v>
      </c>
      <c r="I1637" s="43">
        <v>8.5</v>
      </c>
      <c r="J1637" s="44" t="s">
        <v>6448</v>
      </c>
      <c r="K1637" s="44" t="s">
        <v>6449</v>
      </c>
      <c r="L1637" s="44" t="s">
        <v>6450</v>
      </c>
    </row>
    <row r="1638">
      <c r="A1638" s="43">
        <v>6.03558806E9</v>
      </c>
      <c r="B1638" s="43">
        <v>1637.0</v>
      </c>
      <c r="C1638" s="42" t="s">
        <v>989</v>
      </c>
      <c r="D1638" s="43">
        <v>18.4</v>
      </c>
      <c r="E1638" s="42" t="s">
        <v>6443</v>
      </c>
      <c r="F1638" s="43">
        <v>2022.0</v>
      </c>
      <c r="G1638" s="42" t="s">
        <v>397</v>
      </c>
      <c r="H1638" s="42" t="s">
        <v>6444</v>
      </c>
      <c r="I1638" s="43">
        <v>8.5</v>
      </c>
      <c r="J1638" s="44" t="s">
        <v>6451</v>
      </c>
      <c r="K1638" s="44" t="s">
        <v>6452</v>
      </c>
      <c r="L1638" s="44" t="s">
        <v>6453</v>
      </c>
    </row>
    <row r="1639">
      <c r="A1639" s="43">
        <v>6.035588061E9</v>
      </c>
      <c r="B1639" s="43">
        <v>1638.0</v>
      </c>
      <c r="C1639" s="42" t="s">
        <v>989</v>
      </c>
      <c r="D1639" s="43">
        <v>18.4</v>
      </c>
      <c r="E1639" s="42" t="s">
        <v>6443</v>
      </c>
      <c r="F1639" s="43">
        <v>2022.0</v>
      </c>
      <c r="G1639" s="42" t="s">
        <v>397</v>
      </c>
      <c r="H1639" s="42" t="s">
        <v>6444</v>
      </c>
      <c r="I1639" s="43">
        <v>8.5</v>
      </c>
      <c r="J1639" s="44" t="s">
        <v>6454</v>
      </c>
      <c r="K1639" s="44" t="s">
        <v>6455</v>
      </c>
      <c r="L1639" s="44" t="s">
        <v>6456</v>
      </c>
    </row>
    <row r="1640">
      <c r="A1640" s="43">
        <v>6.035588063E9</v>
      </c>
      <c r="B1640" s="43">
        <v>1639.0</v>
      </c>
      <c r="C1640" s="42" t="s">
        <v>989</v>
      </c>
      <c r="D1640" s="43">
        <v>18.4</v>
      </c>
      <c r="E1640" s="42" t="s">
        <v>6457</v>
      </c>
      <c r="F1640" s="43">
        <v>2022.0</v>
      </c>
      <c r="G1640" s="42" t="s">
        <v>397</v>
      </c>
      <c r="H1640" s="42" t="s">
        <v>6444</v>
      </c>
      <c r="I1640" s="42" t="s">
        <v>4039</v>
      </c>
      <c r="J1640" s="44" t="s">
        <v>6458</v>
      </c>
      <c r="K1640" s="44" t="s">
        <v>6459</v>
      </c>
      <c r="L1640" s="44" t="s">
        <v>6460</v>
      </c>
    </row>
    <row r="1641">
      <c r="A1641" s="43">
        <v>6.035588065E9</v>
      </c>
      <c r="B1641" s="43">
        <v>1640.0</v>
      </c>
      <c r="C1641" s="42" t="s">
        <v>989</v>
      </c>
      <c r="D1641" s="43">
        <v>18.4</v>
      </c>
      <c r="E1641" s="42" t="s">
        <v>6443</v>
      </c>
      <c r="F1641" s="43">
        <v>2022.0</v>
      </c>
      <c r="G1641" s="42" t="s">
        <v>397</v>
      </c>
      <c r="H1641" s="42" t="s">
        <v>6444</v>
      </c>
      <c r="I1641" s="43">
        <v>8.5</v>
      </c>
      <c r="J1641" s="44" t="s">
        <v>6461</v>
      </c>
      <c r="K1641" s="44" t="s">
        <v>6462</v>
      </c>
      <c r="L1641" s="44" t="s">
        <v>6463</v>
      </c>
    </row>
    <row r="1642">
      <c r="A1642" s="43">
        <v>6.035588066E9</v>
      </c>
      <c r="B1642" s="43">
        <v>1641.0</v>
      </c>
      <c r="C1642" s="42" t="s">
        <v>989</v>
      </c>
      <c r="D1642" s="43">
        <v>18.4</v>
      </c>
      <c r="E1642" s="42" t="s">
        <v>6443</v>
      </c>
      <c r="F1642" s="43">
        <v>2022.0</v>
      </c>
      <c r="G1642" s="42" t="s">
        <v>397</v>
      </c>
      <c r="H1642" s="42" t="s">
        <v>6444</v>
      </c>
      <c r="I1642" s="43">
        <v>8.5</v>
      </c>
      <c r="J1642" s="44" t="s">
        <v>6464</v>
      </c>
      <c r="K1642" s="44" t="s">
        <v>6465</v>
      </c>
      <c r="L1642" s="44" t="s">
        <v>6466</v>
      </c>
    </row>
    <row r="1643">
      <c r="A1643" s="43">
        <v>6.035588067E9</v>
      </c>
      <c r="B1643" s="43">
        <v>1642.0</v>
      </c>
      <c r="C1643" s="42" t="s">
        <v>989</v>
      </c>
      <c r="D1643" s="43">
        <v>18.4</v>
      </c>
      <c r="E1643" s="42" t="s">
        <v>6467</v>
      </c>
      <c r="F1643" s="43">
        <v>2022.0</v>
      </c>
      <c r="G1643" s="42" t="s">
        <v>397</v>
      </c>
      <c r="H1643" s="42" t="s">
        <v>6444</v>
      </c>
      <c r="I1643" s="43">
        <v>8.0</v>
      </c>
      <c r="J1643" s="44" t="s">
        <v>6468</v>
      </c>
      <c r="K1643" s="44" t="s">
        <v>6469</v>
      </c>
      <c r="L1643" s="44" t="s">
        <v>6470</v>
      </c>
    </row>
    <row r="1644">
      <c r="A1644" s="43">
        <v>6.035588068E9</v>
      </c>
      <c r="B1644" s="43">
        <v>1643.0</v>
      </c>
      <c r="C1644" s="42" t="s">
        <v>989</v>
      </c>
      <c r="D1644" s="43">
        <v>18.4</v>
      </c>
      <c r="E1644" s="42" t="s">
        <v>6443</v>
      </c>
      <c r="F1644" s="43">
        <v>2022.0</v>
      </c>
      <c r="G1644" s="42" t="s">
        <v>397</v>
      </c>
      <c r="H1644" s="42" t="s">
        <v>6444</v>
      </c>
      <c r="I1644" s="43">
        <v>8.5</v>
      </c>
      <c r="J1644" s="44" t="s">
        <v>6471</v>
      </c>
      <c r="K1644" s="44" t="s">
        <v>6472</v>
      </c>
      <c r="L1644" s="44" t="s">
        <v>6473</v>
      </c>
    </row>
    <row r="1645">
      <c r="A1645" s="43">
        <v>6.03558807E9</v>
      </c>
      <c r="B1645" s="43">
        <v>1644.0</v>
      </c>
      <c r="C1645" s="42" t="s">
        <v>989</v>
      </c>
      <c r="D1645" s="43">
        <v>18.4</v>
      </c>
      <c r="E1645" s="42" t="s">
        <v>6474</v>
      </c>
      <c r="F1645" s="43">
        <v>2022.0</v>
      </c>
      <c r="G1645" s="42" t="s">
        <v>397</v>
      </c>
      <c r="H1645" s="42" t="s">
        <v>6444</v>
      </c>
      <c r="I1645" s="43">
        <v>7.0</v>
      </c>
      <c r="J1645" s="44" t="s">
        <v>6475</v>
      </c>
      <c r="K1645" s="44" t="s">
        <v>6476</v>
      </c>
      <c r="L1645" s="44" t="s">
        <v>6477</v>
      </c>
    </row>
    <row r="1646">
      <c r="A1646" s="43">
        <v>6.035588071E9</v>
      </c>
      <c r="B1646" s="43">
        <v>1645.0</v>
      </c>
      <c r="C1646" s="42" t="s">
        <v>989</v>
      </c>
      <c r="D1646" s="43">
        <v>18.4</v>
      </c>
      <c r="E1646" s="42" t="s">
        <v>6478</v>
      </c>
      <c r="F1646" s="43">
        <v>2022.0</v>
      </c>
      <c r="G1646" s="42" t="s">
        <v>397</v>
      </c>
      <c r="H1646" s="42" t="s">
        <v>6444</v>
      </c>
      <c r="I1646" s="43">
        <v>8.0</v>
      </c>
      <c r="J1646" s="44" t="s">
        <v>6479</v>
      </c>
      <c r="K1646" s="44" t="s">
        <v>6480</v>
      </c>
      <c r="L1646" s="44" t="s">
        <v>6481</v>
      </c>
    </row>
    <row r="1647">
      <c r="A1647" s="43">
        <v>6.035588072E9</v>
      </c>
      <c r="B1647" s="43">
        <v>1646.0</v>
      </c>
      <c r="C1647" s="42" t="s">
        <v>989</v>
      </c>
      <c r="D1647" s="43">
        <v>18.4</v>
      </c>
      <c r="E1647" s="42" t="s">
        <v>6482</v>
      </c>
      <c r="F1647" s="43">
        <v>2023.0</v>
      </c>
      <c r="G1647" s="42" t="s">
        <v>397</v>
      </c>
      <c r="H1647" s="42" t="s">
        <v>4353</v>
      </c>
      <c r="I1647" s="43">
        <v>8.5</v>
      </c>
      <c r="J1647" s="44" t="s">
        <v>6483</v>
      </c>
      <c r="K1647" s="44" t="s">
        <v>6484</v>
      </c>
      <c r="L1647" s="44" t="s">
        <v>6485</v>
      </c>
    </row>
    <row r="1648">
      <c r="A1648" s="43">
        <v>6.035588074E9</v>
      </c>
      <c r="B1648" s="43">
        <v>1647.0</v>
      </c>
      <c r="C1648" s="42" t="s">
        <v>989</v>
      </c>
      <c r="D1648" s="43">
        <v>18.4</v>
      </c>
      <c r="E1648" s="42" t="s">
        <v>6482</v>
      </c>
      <c r="F1648" s="43">
        <v>2023.0</v>
      </c>
      <c r="G1648" s="42" t="s">
        <v>397</v>
      </c>
      <c r="H1648" s="42" t="s">
        <v>4353</v>
      </c>
      <c r="I1648" s="43">
        <v>8.5</v>
      </c>
      <c r="J1648" s="44" t="s">
        <v>6486</v>
      </c>
      <c r="K1648" s="44" t="s">
        <v>6487</v>
      </c>
      <c r="L1648" s="44" t="s">
        <v>6488</v>
      </c>
    </row>
    <row r="1649">
      <c r="A1649" s="43">
        <v>6.035588086E9</v>
      </c>
      <c r="B1649" s="43">
        <v>1648.0</v>
      </c>
      <c r="C1649" s="42" t="s">
        <v>989</v>
      </c>
      <c r="D1649" s="43">
        <v>18.4</v>
      </c>
      <c r="E1649" s="42" t="s">
        <v>6489</v>
      </c>
      <c r="F1649" s="43">
        <v>2015.0</v>
      </c>
      <c r="G1649" s="42" t="s">
        <v>397</v>
      </c>
      <c r="H1649" s="42" t="s">
        <v>6490</v>
      </c>
      <c r="I1649" s="43">
        <v>8.0</v>
      </c>
      <c r="J1649" s="44" t="s">
        <v>6491</v>
      </c>
      <c r="K1649" s="44" t="s">
        <v>6492</v>
      </c>
      <c r="L1649" s="44" t="s">
        <v>6493</v>
      </c>
    </row>
    <row r="1650">
      <c r="A1650" s="43">
        <v>6.035588087E9</v>
      </c>
      <c r="B1650" s="43">
        <v>1649.0</v>
      </c>
      <c r="C1650" s="42" t="s">
        <v>989</v>
      </c>
      <c r="D1650" s="43">
        <v>18.4</v>
      </c>
      <c r="E1650" s="42" t="s">
        <v>6489</v>
      </c>
      <c r="F1650" s="43">
        <v>2015.0</v>
      </c>
      <c r="G1650" s="42" t="s">
        <v>397</v>
      </c>
      <c r="H1650" s="42" t="s">
        <v>6490</v>
      </c>
      <c r="I1650" s="43">
        <v>8.0</v>
      </c>
      <c r="J1650" s="44" t="s">
        <v>6494</v>
      </c>
      <c r="K1650" s="44" t="s">
        <v>6495</v>
      </c>
      <c r="L1650" s="44" t="s">
        <v>6496</v>
      </c>
    </row>
    <row r="1651">
      <c r="A1651" s="43">
        <v>6.035588088E9</v>
      </c>
      <c r="B1651" s="43">
        <v>1650.0</v>
      </c>
      <c r="C1651" s="42" t="s">
        <v>989</v>
      </c>
      <c r="D1651" s="43">
        <v>18.4</v>
      </c>
      <c r="E1651" s="42" t="s">
        <v>6497</v>
      </c>
      <c r="F1651" s="43">
        <v>2015.0</v>
      </c>
      <c r="G1651" s="42" t="s">
        <v>397</v>
      </c>
      <c r="H1651" s="42" t="s">
        <v>6490</v>
      </c>
      <c r="I1651" s="43">
        <v>8.5</v>
      </c>
      <c r="J1651" s="44" t="s">
        <v>6498</v>
      </c>
      <c r="K1651" s="44" t="s">
        <v>6499</v>
      </c>
      <c r="L1651" s="44" t="s">
        <v>6500</v>
      </c>
    </row>
    <row r="1652">
      <c r="A1652" s="43">
        <v>6.035588089E9</v>
      </c>
      <c r="B1652" s="43">
        <v>1651.0</v>
      </c>
      <c r="C1652" s="42" t="s">
        <v>989</v>
      </c>
      <c r="D1652" s="43">
        <v>18.4</v>
      </c>
      <c r="E1652" s="42" t="s">
        <v>6497</v>
      </c>
      <c r="F1652" s="43">
        <v>2015.0</v>
      </c>
      <c r="G1652" s="42" t="s">
        <v>397</v>
      </c>
      <c r="H1652" s="42" t="s">
        <v>6490</v>
      </c>
      <c r="I1652" s="43">
        <v>8.5</v>
      </c>
      <c r="J1652" s="44" t="s">
        <v>6501</v>
      </c>
      <c r="K1652" s="44" t="s">
        <v>6502</v>
      </c>
      <c r="L1652" s="44" t="s">
        <v>6503</v>
      </c>
    </row>
    <row r="1653">
      <c r="A1653" s="43">
        <v>6.03558809E9</v>
      </c>
      <c r="B1653" s="43">
        <v>1652.0</v>
      </c>
      <c r="C1653" s="42" t="s">
        <v>989</v>
      </c>
      <c r="D1653" s="43">
        <v>18.4</v>
      </c>
      <c r="E1653" s="42" t="s">
        <v>6497</v>
      </c>
      <c r="F1653" s="43">
        <v>2015.0</v>
      </c>
      <c r="G1653" s="42" t="s">
        <v>397</v>
      </c>
      <c r="H1653" s="42" t="s">
        <v>6490</v>
      </c>
      <c r="I1653" s="43">
        <v>8.5</v>
      </c>
      <c r="J1653" s="44" t="s">
        <v>6504</v>
      </c>
      <c r="K1653" s="44" t="s">
        <v>6505</v>
      </c>
      <c r="L1653" s="44" t="s">
        <v>6506</v>
      </c>
    </row>
    <row r="1654">
      <c r="A1654" s="43">
        <v>6.035588091E9</v>
      </c>
      <c r="B1654" s="43">
        <v>1653.0</v>
      </c>
      <c r="C1654" s="42" t="s">
        <v>989</v>
      </c>
      <c r="D1654" s="43">
        <v>18.4</v>
      </c>
      <c r="E1654" s="42" t="s">
        <v>6497</v>
      </c>
      <c r="F1654" s="43">
        <v>2015.0</v>
      </c>
      <c r="G1654" s="42" t="s">
        <v>397</v>
      </c>
      <c r="H1654" s="42" t="s">
        <v>6490</v>
      </c>
      <c r="I1654" s="43">
        <v>8.5</v>
      </c>
      <c r="J1654" s="44" t="s">
        <v>6507</v>
      </c>
      <c r="K1654" s="44" t="s">
        <v>6508</v>
      </c>
      <c r="L1654" s="44" t="s">
        <v>6509</v>
      </c>
    </row>
    <row r="1655">
      <c r="A1655" s="43">
        <v>6.035588092E9</v>
      </c>
      <c r="B1655" s="43">
        <v>1654.0</v>
      </c>
      <c r="C1655" s="42" t="s">
        <v>989</v>
      </c>
      <c r="D1655" s="43">
        <v>18.4</v>
      </c>
      <c r="E1655" s="42" t="s">
        <v>6497</v>
      </c>
      <c r="F1655" s="43">
        <v>2015.0</v>
      </c>
      <c r="G1655" s="42" t="s">
        <v>397</v>
      </c>
      <c r="H1655" s="42" t="s">
        <v>6490</v>
      </c>
      <c r="I1655" s="43">
        <v>8.5</v>
      </c>
      <c r="J1655" s="44" t="s">
        <v>6510</v>
      </c>
      <c r="K1655" s="44" t="s">
        <v>6511</v>
      </c>
      <c r="L1655" s="44" t="s">
        <v>6512</v>
      </c>
    </row>
    <row r="1656">
      <c r="A1656" s="43">
        <v>6.035588093E9</v>
      </c>
      <c r="B1656" s="43">
        <v>1655.0</v>
      </c>
      <c r="C1656" s="42" t="s">
        <v>989</v>
      </c>
      <c r="D1656" s="43">
        <v>18.4</v>
      </c>
      <c r="E1656" s="42" t="s">
        <v>6489</v>
      </c>
      <c r="F1656" s="43">
        <v>2015.0</v>
      </c>
      <c r="G1656" s="42" t="s">
        <v>397</v>
      </c>
      <c r="H1656" s="42" t="s">
        <v>6490</v>
      </c>
      <c r="I1656" s="43">
        <v>8.0</v>
      </c>
      <c r="J1656" s="44" t="s">
        <v>6513</v>
      </c>
      <c r="K1656" s="44" t="s">
        <v>6514</v>
      </c>
      <c r="L1656" s="44" t="s">
        <v>6515</v>
      </c>
    </row>
    <row r="1657">
      <c r="A1657" s="43">
        <v>6.035588094E9</v>
      </c>
      <c r="B1657" s="43">
        <v>1656.0</v>
      </c>
      <c r="C1657" s="42" t="s">
        <v>989</v>
      </c>
      <c r="D1657" s="43">
        <v>18.4</v>
      </c>
      <c r="E1657" s="42" t="s">
        <v>6497</v>
      </c>
      <c r="F1657" s="43">
        <v>2015.0</v>
      </c>
      <c r="G1657" s="42" t="s">
        <v>397</v>
      </c>
      <c r="H1657" s="42" t="s">
        <v>6490</v>
      </c>
      <c r="I1657" s="43">
        <v>8.5</v>
      </c>
      <c r="J1657" s="44" t="s">
        <v>6516</v>
      </c>
      <c r="K1657" s="44" t="s">
        <v>6517</v>
      </c>
      <c r="L1657" s="44" t="s">
        <v>6518</v>
      </c>
    </row>
    <row r="1658">
      <c r="A1658" s="43">
        <v>6.035588095E9</v>
      </c>
      <c r="B1658" s="43">
        <v>1657.0</v>
      </c>
      <c r="C1658" s="42" t="s">
        <v>989</v>
      </c>
      <c r="D1658" s="43">
        <v>18.4</v>
      </c>
      <c r="E1658" s="42" t="s">
        <v>6489</v>
      </c>
      <c r="F1658" s="43">
        <v>2015.0</v>
      </c>
      <c r="G1658" s="42" t="s">
        <v>397</v>
      </c>
      <c r="H1658" s="42" t="s">
        <v>6490</v>
      </c>
      <c r="I1658" s="43">
        <v>8.0</v>
      </c>
      <c r="J1658" s="44" t="s">
        <v>6519</v>
      </c>
      <c r="K1658" s="44" t="s">
        <v>6520</v>
      </c>
      <c r="L1658" s="44" t="s">
        <v>6521</v>
      </c>
    </row>
    <row r="1659">
      <c r="A1659" s="43">
        <v>6.035588096E9</v>
      </c>
      <c r="B1659" s="43">
        <v>1658.0</v>
      </c>
      <c r="C1659" s="42" t="s">
        <v>989</v>
      </c>
      <c r="D1659" s="43">
        <v>18.4</v>
      </c>
      <c r="E1659" s="42" t="s">
        <v>6497</v>
      </c>
      <c r="F1659" s="43">
        <v>2015.0</v>
      </c>
      <c r="G1659" s="42" t="s">
        <v>397</v>
      </c>
      <c r="H1659" s="42" t="s">
        <v>6490</v>
      </c>
      <c r="I1659" s="43">
        <v>8.5</v>
      </c>
      <c r="J1659" s="44" t="s">
        <v>6522</v>
      </c>
      <c r="K1659" s="44" t="s">
        <v>6523</v>
      </c>
      <c r="L1659" s="44" t="s">
        <v>6524</v>
      </c>
    </row>
    <row r="1660">
      <c r="A1660" s="43">
        <v>6.035588097E9</v>
      </c>
      <c r="B1660" s="43">
        <v>1659.0</v>
      </c>
      <c r="C1660" s="42" t="s">
        <v>989</v>
      </c>
      <c r="D1660" s="43">
        <v>18.4</v>
      </c>
      <c r="E1660" s="42" t="s">
        <v>6497</v>
      </c>
      <c r="F1660" s="43">
        <v>2015.0</v>
      </c>
      <c r="G1660" s="42" t="s">
        <v>397</v>
      </c>
      <c r="H1660" s="42" t="s">
        <v>6490</v>
      </c>
      <c r="I1660" s="43">
        <v>8.5</v>
      </c>
      <c r="J1660" s="44" t="s">
        <v>6525</v>
      </c>
      <c r="K1660" s="44" t="s">
        <v>6526</v>
      </c>
      <c r="L1660" s="44" t="s">
        <v>6527</v>
      </c>
    </row>
    <row r="1661">
      <c r="A1661" s="43">
        <v>6.035588098E9</v>
      </c>
      <c r="B1661" s="43">
        <v>1660.0</v>
      </c>
      <c r="C1661" s="42" t="s">
        <v>989</v>
      </c>
      <c r="D1661" s="43">
        <v>18.4</v>
      </c>
      <c r="E1661" s="42" t="s">
        <v>6497</v>
      </c>
      <c r="F1661" s="43">
        <v>2015.0</v>
      </c>
      <c r="G1661" s="42" t="s">
        <v>397</v>
      </c>
      <c r="H1661" s="42" t="s">
        <v>6490</v>
      </c>
      <c r="I1661" s="43">
        <v>8.5</v>
      </c>
      <c r="J1661" s="44" t="s">
        <v>6528</v>
      </c>
      <c r="K1661" s="44" t="s">
        <v>6529</v>
      </c>
      <c r="L1661" s="44" t="s">
        <v>6530</v>
      </c>
    </row>
    <row r="1662">
      <c r="A1662" s="43">
        <v>6.035588099E9</v>
      </c>
      <c r="B1662" s="43">
        <v>1661.0</v>
      </c>
      <c r="C1662" s="42" t="s">
        <v>989</v>
      </c>
      <c r="D1662" s="43">
        <v>18.4</v>
      </c>
      <c r="E1662" s="42" t="s">
        <v>6497</v>
      </c>
      <c r="F1662" s="43">
        <v>2015.0</v>
      </c>
      <c r="G1662" s="42" t="s">
        <v>397</v>
      </c>
      <c r="H1662" s="42" t="s">
        <v>6490</v>
      </c>
      <c r="I1662" s="43">
        <v>8.5</v>
      </c>
      <c r="J1662" s="44" t="s">
        <v>6531</v>
      </c>
      <c r="K1662" s="44" t="s">
        <v>6532</v>
      </c>
      <c r="L1662" s="44" t="s">
        <v>6533</v>
      </c>
    </row>
    <row r="1663">
      <c r="A1663" s="43">
        <v>6.035588103E9</v>
      </c>
      <c r="B1663" s="43">
        <v>1662.0</v>
      </c>
      <c r="C1663" s="42" t="s">
        <v>989</v>
      </c>
      <c r="D1663" s="43">
        <v>18.4</v>
      </c>
      <c r="E1663" s="42" t="s">
        <v>6534</v>
      </c>
      <c r="F1663" s="43">
        <v>2019.0</v>
      </c>
      <c r="G1663" s="42" t="s">
        <v>397</v>
      </c>
      <c r="H1663" s="42" t="s">
        <v>4653</v>
      </c>
      <c r="I1663" s="43">
        <v>7.5</v>
      </c>
      <c r="J1663" s="44" t="s">
        <v>6535</v>
      </c>
      <c r="K1663" s="44" t="s">
        <v>6536</v>
      </c>
      <c r="L1663" s="44" t="s">
        <v>6537</v>
      </c>
    </row>
    <row r="1664">
      <c r="A1664" s="43">
        <v>6.035588104E9</v>
      </c>
      <c r="B1664" s="43">
        <v>1663.0</v>
      </c>
      <c r="C1664" s="42" t="s">
        <v>989</v>
      </c>
      <c r="D1664" s="43">
        <v>18.4</v>
      </c>
      <c r="E1664" s="42" t="s">
        <v>6538</v>
      </c>
      <c r="F1664" s="43">
        <v>2019.0</v>
      </c>
      <c r="G1664" s="42" t="s">
        <v>397</v>
      </c>
      <c r="H1664" s="42" t="s">
        <v>4653</v>
      </c>
      <c r="I1664" s="43">
        <v>6.5</v>
      </c>
      <c r="J1664" s="44" t="s">
        <v>6539</v>
      </c>
      <c r="K1664" s="44" t="s">
        <v>6540</v>
      </c>
      <c r="L1664" s="44" t="s">
        <v>6541</v>
      </c>
    </row>
    <row r="1665">
      <c r="A1665" s="43">
        <v>6.035588108E9</v>
      </c>
      <c r="B1665" s="43">
        <v>1664.0</v>
      </c>
      <c r="C1665" s="42" t="s">
        <v>989</v>
      </c>
      <c r="D1665" s="43">
        <v>18.4</v>
      </c>
      <c r="E1665" s="42" t="s">
        <v>6542</v>
      </c>
      <c r="F1665" s="43">
        <v>2019.0</v>
      </c>
      <c r="G1665" s="42" t="s">
        <v>397</v>
      </c>
      <c r="H1665" s="42" t="s">
        <v>4653</v>
      </c>
      <c r="I1665" s="43">
        <v>8.0</v>
      </c>
      <c r="J1665" s="44" t="s">
        <v>6543</v>
      </c>
      <c r="K1665" s="44" t="s">
        <v>6544</v>
      </c>
      <c r="L1665" s="44" t="s">
        <v>6545</v>
      </c>
    </row>
    <row r="1666">
      <c r="A1666" s="43">
        <v>6.03558811E9</v>
      </c>
      <c r="B1666" s="43">
        <v>1665.0</v>
      </c>
      <c r="C1666" s="42" t="s">
        <v>989</v>
      </c>
      <c r="D1666" s="43">
        <v>18.4</v>
      </c>
      <c r="E1666" s="42" t="s">
        <v>6542</v>
      </c>
      <c r="F1666" s="43">
        <v>2019.0</v>
      </c>
      <c r="G1666" s="42" t="s">
        <v>397</v>
      </c>
      <c r="H1666" s="42" t="s">
        <v>4653</v>
      </c>
      <c r="I1666" s="43">
        <v>8.0</v>
      </c>
      <c r="J1666" s="44" t="s">
        <v>6546</v>
      </c>
      <c r="K1666" s="44" t="s">
        <v>6547</v>
      </c>
      <c r="L1666" s="44" t="s">
        <v>6548</v>
      </c>
    </row>
    <row r="1667">
      <c r="A1667" s="43">
        <v>6.035588112E9</v>
      </c>
      <c r="B1667" s="43">
        <v>1666.0</v>
      </c>
      <c r="C1667" s="42" t="s">
        <v>989</v>
      </c>
      <c r="D1667" s="43">
        <v>18.4</v>
      </c>
      <c r="E1667" s="42" t="s">
        <v>6549</v>
      </c>
      <c r="F1667" s="43">
        <v>2019.0</v>
      </c>
      <c r="G1667" s="42" t="s">
        <v>397</v>
      </c>
      <c r="H1667" s="42" t="s">
        <v>4653</v>
      </c>
      <c r="I1667" s="43">
        <v>8.5</v>
      </c>
      <c r="J1667" s="44" t="s">
        <v>6550</v>
      </c>
      <c r="K1667" s="44" t="s">
        <v>6551</v>
      </c>
      <c r="L1667" s="44" t="s">
        <v>6552</v>
      </c>
    </row>
    <row r="1668">
      <c r="A1668" s="43">
        <v>6.035588113E9</v>
      </c>
      <c r="B1668" s="43">
        <v>1667.0</v>
      </c>
      <c r="C1668" s="42" t="s">
        <v>989</v>
      </c>
      <c r="D1668" s="43">
        <v>18.4</v>
      </c>
      <c r="E1668" s="42" t="s">
        <v>6542</v>
      </c>
      <c r="F1668" s="43">
        <v>2019.0</v>
      </c>
      <c r="G1668" s="42" t="s">
        <v>397</v>
      </c>
      <c r="H1668" s="42" t="s">
        <v>4653</v>
      </c>
      <c r="I1668" s="43">
        <v>8.0</v>
      </c>
      <c r="J1668" s="44" t="s">
        <v>6553</v>
      </c>
      <c r="K1668" s="44" t="s">
        <v>6554</v>
      </c>
      <c r="L1668" s="44" t="s">
        <v>6555</v>
      </c>
    </row>
    <row r="1669">
      <c r="A1669" s="43">
        <v>6.035588114E9</v>
      </c>
      <c r="B1669" s="43">
        <v>1668.0</v>
      </c>
      <c r="C1669" s="42" t="s">
        <v>989</v>
      </c>
      <c r="D1669" s="43">
        <v>18.4</v>
      </c>
      <c r="E1669" s="42" t="s">
        <v>6534</v>
      </c>
      <c r="F1669" s="43">
        <v>2019.0</v>
      </c>
      <c r="G1669" s="42" t="s">
        <v>397</v>
      </c>
      <c r="H1669" s="42" t="s">
        <v>4653</v>
      </c>
      <c r="I1669" s="43">
        <v>7.5</v>
      </c>
      <c r="J1669" s="44" t="s">
        <v>6556</v>
      </c>
      <c r="K1669" s="44" t="s">
        <v>6557</v>
      </c>
      <c r="L1669" s="44" t="s">
        <v>6558</v>
      </c>
    </row>
    <row r="1670">
      <c r="A1670" s="43">
        <v>6.035588115E9</v>
      </c>
      <c r="B1670" s="43">
        <v>1669.0</v>
      </c>
      <c r="C1670" s="42" t="s">
        <v>989</v>
      </c>
      <c r="D1670" s="43">
        <v>18.4</v>
      </c>
      <c r="E1670" s="42" t="s">
        <v>6559</v>
      </c>
      <c r="F1670" s="43">
        <v>2012.0</v>
      </c>
      <c r="G1670" s="42" t="s">
        <v>397</v>
      </c>
      <c r="H1670" s="42" t="s">
        <v>5367</v>
      </c>
      <c r="I1670" s="43">
        <v>8.5</v>
      </c>
      <c r="J1670" s="44" t="s">
        <v>6560</v>
      </c>
      <c r="K1670" s="44" t="s">
        <v>6561</v>
      </c>
      <c r="L1670" s="44" t="s">
        <v>6562</v>
      </c>
    </row>
    <row r="1671">
      <c r="A1671" s="43">
        <v>6.035588123E9</v>
      </c>
      <c r="B1671" s="43">
        <v>1670.0</v>
      </c>
      <c r="C1671" s="42" t="s">
        <v>989</v>
      </c>
      <c r="D1671" s="43">
        <v>18.4</v>
      </c>
      <c r="E1671" s="42" t="s">
        <v>6563</v>
      </c>
      <c r="F1671" s="43">
        <v>2013.0</v>
      </c>
      <c r="G1671" s="42" t="s">
        <v>397</v>
      </c>
      <c r="H1671" s="42" t="s">
        <v>5367</v>
      </c>
      <c r="I1671" s="43">
        <v>9.0</v>
      </c>
      <c r="J1671" s="44" t="s">
        <v>6564</v>
      </c>
      <c r="K1671" s="44" t="s">
        <v>6565</v>
      </c>
      <c r="L1671" s="44" t="s">
        <v>6566</v>
      </c>
    </row>
    <row r="1672">
      <c r="A1672" s="43">
        <v>6.035588124E9</v>
      </c>
      <c r="B1672" s="43">
        <v>1671.0</v>
      </c>
      <c r="C1672" s="42" t="s">
        <v>989</v>
      </c>
      <c r="D1672" s="43">
        <v>18.4</v>
      </c>
      <c r="E1672" s="42" t="s">
        <v>6563</v>
      </c>
      <c r="F1672" s="43">
        <v>2013.0</v>
      </c>
      <c r="G1672" s="42" t="s">
        <v>397</v>
      </c>
      <c r="H1672" s="42" t="s">
        <v>5367</v>
      </c>
      <c r="I1672" s="43">
        <v>9.0</v>
      </c>
      <c r="J1672" s="44" t="s">
        <v>6567</v>
      </c>
      <c r="K1672" s="44" t="s">
        <v>6568</v>
      </c>
      <c r="L1672" s="44" t="s">
        <v>6569</v>
      </c>
    </row>
    <row r="1673">
      <c r="A1673" s="43">
        <v>6.035588125E9</v>
      </c>
      <c r="B1673" s="43">
        <v>1672.0</v>
      </c>
      <c r="C1673" s="42" t="s">
        <v>989</v>
      </c>
      <c r="D1673" s="43">
        <v>18.4</v>
      </c>
      <c r="E1673" s="42" t="s">
        <v>6563</v>
      </c>
      <c r="F1673" s="43">
        <v>2013.0</v>
      </c>
      <c r="G1673" s="42" t="s">
        <v>397</v>
      </c>
      <c r="H1673" s="42" t="s">
        <v>5367</v>
      </c>
      <c r="I1673" s="43">
        <v>9.0</v>
      </c>
      <c r="J1673" s="44" t="s">
        <v>6570</v>
      </c>
      <c r="K1673" s="44" t="s">
        <v>6571</v>
      </c>
      <c r="L1673" s="44" t="s">
        <v>6572</v>
      </c>
    </row>
    <row r="1674">
      <c r="A1674" s="43">
        <v>6.035588126E9</v>
      </c>
      <c r="B1674" s="43">
        <v>1673.0</v>
      </c>
      <c r="C1674" s="42" t="s">
        <v>989</v>
      </c>
      <c r="D1674" s="43">
        <v>18.4</v>
      </c>
      <c r="E1674" s="42" t="s">
        <v>6563</v>
      </c>
      <c r="F1674" s="43">
        <v>2013.0</v>
      </c>
      <c r="G1674" s="42" t="s">
        <v>397</v>
      </c>
      <c r="H1674" s="42" t="s">
        <v>5367</v>
      </c>
      <c r="I1674" s="43">
        <v>9.0</v>
      </c>
      <c r="J1674" s="44" t="s">
        <v>6573</v>
      </c>
      <c r="K1674" s="44" t="s">
        <v>6574</v>
      </c>
      <c r="L1674" s="44" t="s">
        <v>6575</v>
      </c>
    </row>
    <row r="1675">
      <c r="A1675" s="43">
        <v>6.035588127E9</v>
      </c>
      <c r="B1675" s="43">
        <v>1674.0</v>
      </c>
      <c r="C1675" s="42" t="s">
        <v>989</v>
      </c>
      <c r="D1675" s="43">
        <v>18.4</v>
      </c>
      <c r="E1675" s="42" t="s">
        <v>6576</v>
      </c>
      <c r="F1675" s="43">
        <v>2013.0</v>
      </c>
      <c r="G1675" s="42" t="s">
        <v>397</v>
      </c>
      <c r="H1675" s="42" t="s">
        <v>5367</v>
      </c>
      <c r="I1675" s="43">
        <v>8.5</v>
      </c>
      <c r="J1675" s="44" t="s">
        <v>6577</v>
      </c>
      <c r="K1675" s="44" t="s">
        <v>6578</v>
      </c>
      <c r="L1675" s="44" t="s">
        <v>6579</v>
      </c>
    </row>
    <row r="1676">
      <c r="A1676" s="43">
        <v>6.035588128E9</v>
      </c>
      <c r="B1676" s="43">
        <v>1675.0</v>
      </c>
      <c r="C1676" s="42" t="s">
        <v>989</v>
      </c>
      <c r="D1676" s="43">
        <v>18.4</v>
      </c>
      <c r="E1676" s="42" t="s">
        <v>6563</v>
      </c>
      <c r="F1676" s="43">
        <v>2013.0</v>
      </c>
      <c r="G1676" s="42" t="s">
        <v>397</v>
      </c>
      <c r="H1676" s="42" t="s">
        <v>5367</v>
      </c>
      <c r="I1676" s="43">
        <v>9.0</v>
      </c>
      <c r="J1676" s="44" t="s">
        <v>6580</v>
      </c>
      <c r="K1676" s="44" t="s">
        <v>6581</v>
      </c>
      <c r="L1676" s="44" t="s">
        <v>6582</v>
      </c>
    </row>
    <row r="1677">
      <c r="A1677" s="43">
        <v>6.035588129E9</v>
      </c>
      <c r="B1677" s="43">
        <v>1676.0</v>
      </c>
      <c r="C1677" s="42" t="s">
        <v>989</v>
      </c>
      <c r="D1677" s="43">
        <v>18.4</v>
      </c>
      <c r="E1677" s="42" t="s">
        <v>6563</v>
      </c>
      <c r="F1677" s="43">
        <v>2013.0</v>
      </c>
      <c r="G1677" s="42" t="s">
        <v>397</v>
      </c>
      <c r="H1677" s="42" t="s">
        <v>5367</v>
      </c>
      <c r="I1677" s="43">
        <v>9.0</v>
      </c>
      <c r="J1677" s="44" t="s">
        <v>6583</v>
      </c>
      <c r="K1677" s="44" t="s">
        <v>6584</v>
      </c>
      <c r="L1677" s="44" t="s">
        <v>6585</v>
      </c>
    </row>
    <row r="1678">
      <c r="A1678" s="43">
        <v>6.03558813E9</v>
      </c>
      <c r="B1678" s="43">
        <v>1677.0</v>
      </c>
      <c r="C1678" s="42" t="s">
        <v>989</v>
      </c>
      <c r="D1678" s="43">
        <v>18.4</v>
      </c>
      <c r="E1678" s="42" t="s">
        <v>6586</v>
      </c>
      <c r="F1678" s="43">
        <v>2013.0</v>
      </c>
      <c r="G1678" s="42" t="s">
        <v>397</v>
      </c>
      <c r="H1678" s="42" t="s">
        <v>5367</v>
      </c>
      <c r="I1678" s="42" t="s">
        <v>4039</v>
      </c>
      <c r="J1678" s="44" t="s">
        <v>6587</v>
      </c>
      <c r="K1678" s="44" t="s">
        <v>6588</v>
      </c>
      <c r="L1678" s="44" t="s">
        <v>6589</v>
      </c>
    </row>
    <row r="1679">
      <c r="A1679" s="43">
        <v>6.035588131E9</v>
      </c>
      <c r="B1679" s="43">
        <v>1678.0</v>
      </c>
      <c r="C1679" s="42" t="s">
        <v>989</v>
      </c>
      <c r="D1679" s="43">
        <v>18.4</v>
      </c>
      <c r="E1679" s="42" t="s">
        <v>6563</v>
      </c>
      <c r="F1679" s="43">
        <v>2013.0</v>
      </c>
      <c r="G1679" s="42" t="s">
        <v>397</v>
      </c>
      <c r="H1679" s="42" t="s">
        <v>5367</v>
      </c>
      <c r="I1679" s="43">
        <v>9.0</v>
      </c>
      <c r="J1679" s="44" t="s">
        <v>6590</v>
      </c>
      <c r="K1679" s="44" t="s">
        <v>6591</v>
      </c>
      <c r="L1679" s="44" t="s">
        <v>6592</v>
      </c>
    </row>
    <row r="1680">
      <c r="A1680" s="43">
        <v>6.035588132E9</v>
      </c>
      <c r="B1680" s="43">
        <v>1679.0</v>
      </c>
      <c r="C1680" s="42" t="s">
        <v>989</v>
      </c>
      <c r="D1680" s="43">
        <v>18.4</v>
      </c>
      <c r="E1680" s="42" t="s">
        <v>6576</v>
      </c>
      <c r="F1680" s="43">
        <v>2013.0</v>
      </c>
      <c r="G1680" s="42" t="s">
        <v>397</v>
      </c>
      <c r="H1680" s="42" t="s">
        <v>5367</v>
      </c>
      <c r="I1680" s="43">
        <v>8.5</v>
      </c>
      <c r="J1680" s="44" t="s">
        <v>6593</v>
      </c>
      <c r="K1680" s="44" t="s">
        <v>6594</v>
      </c>
      <c r="L1680" s="44" t="s">
        <v>6595</v>
      </c>
    </row>
    <row r="1681">
      <c r="A1681" s="43">
        <v>6.035588133E9</v>
      </c>
      <c r="B1681" s="43">
        <v>1680.0</v>
      </c>
      <c r="C1681" s="42" t="s">
        <v>989</v>
      </c>
      <c r="D1681" s="43">
        <v>18.4</v>
      </c>
      <c r="E1681" s="42" t="s">
        <v>6563</v>
      </c>
      <c r="F1681" s="43">
        <v>2013.0</v>
      </c>
      <c r="G1681" s="42" t="s">
        <v>397</v>
      </c>
      <c r="H1681" s="42" t="s">
        <v>5367</v>
      </c>
      <c r="I1681" s="43">
        <v>9.0</v>
      </c>
      <c r="J1681" s="44" t="s">
        <v>6596</v>
      </c>
      <c r="K1681" s="44" t="s">
        <v>6597</v>
      </c>
      <c r="L1681" s="44" t="s">
        <v>6598</v>
      </c>
    </row>
    <row r="1682">
      <c r="A1682" s="43">
        <v>6.035588134E9</v>
      </c>
      <c r="B1682" s="43">
        <v>1681.0</v>
      </c>
      <c r="C1682" s="42" t="s">
        <v>989</v>
      </c>
      <c r="D1682" s="43">
        <v>18.4</v>
      </c>
      <c r="E1682" s="42" t="s">
        <v>6563</v>
      </c>
      <c r="F1682" s="43">
        <v>2013.0</v>
      </c>
      <c r="G1682" s="42" t="s">
        <v>397</v>
      </c>
      <c r="H1682" s="42" t="s">
        <v>5367</v>
      </c>
      <c r="I1682" s="43">
        <v>9.0</v>
      </c>
      <c r="J1682" s="44" t="s">
        <v>6599</v>
      </c>
      <c r="K1682" s="44" t="s">
        <v>6600</v>
      </c>
      <c r="L1682" s="44" t="s">
        <v>6601</v>
      </c>
    </row>
    <row r="1683">
      <c r="A1683" s="43">
        <v>6.035588135E9</v>
      </c>
      <c r="B1683" s="43">
        <v>1682.0</v>
      </c>
      <c r="C1683" s="42" t="s">
        <v>989</v>
      </c>
      <c r="D1683" s="43">
        <v>18.4</v>
      </c>
      <c r="E1683" s="42" t="s">
        <v>6563</v>
      </c>
      <c r="F1683" s="43">
        <v>2013.0</v>
      </c>
      <c r="G1683" s="42" t="s">
        <v>397</v>
      </c>
      <c r="H1683" s="42" t="s">
        <v>5367</v>
      </c>
      <c r="I1683" s="43">
        <v>9.0</v>
      </c>
      <c r="J1683" s="44" t="s">
        <v>6602</v>
      </c>
      <c r="K1683" s="44" t="s">
        <v>6603</v>
      </c>
      <c r="L1683" s="44" t="s">
        <v>6604</v>
      </c>
    </row>
    <row r="1684">
      <c r="A1684" s="43">
        <v>6.035588136E9</v>
      </c>
      <c r="B1684" s="43">
        <v>1683.0</v>
      </c>
      <c r="C1684" s="42" t="s">
        <v>989</v>
      </c>
      <c r="D1684" s="43">
        <v>18.4</v>
      </c>
      <c r="E1684" s="42" t="s">
        <v>6586</v>
      </c>
      <c r="F1684" s="43">
        <v>2013.0</v>
      </c>
      <c r="G1684" s="42" t="s">
        <v>397</v>
      </c>
      <c r="H1684" s="42" t="s">
        <v>5367</v>
      </c>
      <c r="I1684" s="42" t="s">
        <v>4039</v>
      </c>
      <c r="J1684" s="44" t="s">
        <v>6605</v>
      </c>
      <c r="K1684" s="44" t="s">
        <v>6606</v>
      </c>
      <c r="L1684" s="44" t="s">
        <v>6607</v>
      </c>
    </row>
    <row r="1685">
      <c r="A1685" s="43">
        <v>6.035588137E9</v>
      </c>
      <c r="B1685" s="43">
        <v>1684.0</v>
      </c>
      <c r="C1685" s="42" t="s">
        <v>989</v>
      </c>
      <c r="D1685" s="43">
        <v>18.4</v>
      </c>
      <c r="E1685" s="42" t="s">
        <v>6563</v>
      </c>
      <c r="F1685" s="43">
        <v>2013.0</v>
      </c>
      <c r="G1685" s="42" t="s">
        <v>397</v>
      </c>
      <c r="H1685" s="42" t="s">
        <v>5367</v>
      </c>
      <c r="I1685" s="43">
        <v>9.0</v>
      </c>
      <c r="J1685" s="44" t="s">
        <v>6608</v>
      </c>
      <c r="K1685" s="44" t="s">
        <v>6609</v>
      </c>
      <c r="L1685" s="44" t="s">
        <v>6610</v>
      </c>
    </row>
    <row r="1686">
      <c r="A1686" s="43">
        <v>6.035588138E9</v>
      </c>
      <c r="B1686" s="43">
        <v>1685.0</v>
      </c>
      <c r="C1686" s="42" t="s">
        <v>989</v>
      </c>
      <c r="D1686" s="43">
        <v>18.4</v>
      </c>
      <c r="E1686" s="42" t="s">
        <v>6563</v>
      </c>
      <c r="F1686" s="43">
        <v>2013.0</v>
      </c>
      <c r="G1686" s="42" t="s">
        <v>397</v>
      </c>
      <c r="H1686" s="42" t="s">
        <v>5367</v>
      </c>
      <c r="I1686" s="43">
        <v>9.0</v>
      </c>
      <c r="J1686" s="44" t="s">
        <v>6611</v>
      </c>
      <c r="K1686" s="44" t="s">
        <v>6612</v>
      </c>
      <c r="L1686" s="44" t="s">
        <v>6613</v>
      </c>
    </row>
    <row r="1687">
      <c r="A1687" s="43">
        <v>6.035588139E9</v>
      </c>
      <c r="B1687" s="43">
        <v>1686.0</v>
      </c>
      <c r="C1687" s="42" t="s">
        <v>989</v>
      </c>
      <c r="D1687" s="43">
        <v>18.4</v>
      </c>
      <c r="E1687" s="42" t="s">
        <v>6563</v>
      </c>
      <c r="F1687" s="43">
        <v>2013.0</v>
      </c>
      <c r="G1687" s="42" t="s">
        <v>397</v>
      </c>
      <c r="H1687" s="42" t="s">
        <v>5367</v>
      </c>
      <c r="I1687" s="43">
        <v>9.0</v>
      </c>
      <c r="J1687" s="44" t="s">
        <v>6614</v>
      </c>
      <c r="K1687" s="44" t="s">
        <v>6615</v>
      </c>
      <c r="L1687" s="44" t="s">
        <v>6616</v>
      </c>
    </row>
    <row r="1688">
      <c r="A1688" s="43">
        <v>6.03558814E9</v>
      </c>
      <c r="B1688" s="43">
        <v>1687.0</v>
      </c>
      <c r="C1688" s="42" t="s">
        <v>989</v>
      </c>
      <c r="D1688" s="43">
        <v>18.4</v>
      </c>
      <c r="E1688" s="42" t="s">
        <v>6617</v>
      </c>
      <c r="F1688" s="43">
        <v>2014.0</v>
      </c>
      <c r="G1688" s="42" t="s">
        <v>397</v>
      </c>
      <c r="H1688" s="42" t="s">
        <v>6490</v>
      </c>
      <c r="I1688" s="43">
        <v>8.5</v>
      </c>
      <c r="J1688" s="44" t="s">
        <v>6618</v>
      </c>
      <c r="K1688" s="44" t="s">
        <v>6619</v>
      </c>
      <c r="L1688" s="44" t="s">
        <v>6620</v>
      </c>
    </row>
    <row r="1689">
      <c r="A1689" s="43">
        <v>6.035588141E9</v>
      </c>
      <c r="B1689" s="43">
        <v>1688.0</v>
      </c>
      <c r="C1689" s="42" t="s">
        <v>989</v>
      </c>
      <c r="D1689" s="43">
        <v>18.4</v>
      </c>
      <c r="E1689" s="42" t="s">
        <v>6617</v>
      </c>
      <c r="F1689" s="43">
        <v>2014.0</v>
      </c>
      <c r="G1689" s="42" t="s">
        <v>397</v>
      </c>
      <c r="H1689" s="42" t="s">
        <v>6490</v>
      </c>
      <c r="I1689" s="43">
        <v>8.5</v>
      </c>
      <c r="J1689" s="44" t="s">
        <v>6621</v>
      </c>
      <c r="K1689" s="44" t="s">
        <v>6622</v>
      </c>
      <c r="L1689" s="44" t="s">
        <v>6623</v>
      </c>
    </row>
    <row r="1690">
      <c r="A1690" s="43">
        <v>6.035588142E9</v>
      </c>
      <c r="B1690" s="43">
        <v>1689.0</v>
      </c>
      <c r="C1690" s="42" t="s">
        <v>989</v>
      </c>
      <c r="D1690" s="43">
        <v>18.4</v>
      </c>
      <c r="E1690" s="42" t="s">
        <v>6617</v>
      </c>
      <c r="F1690" s="43">
        <v>2014.0</v>
      </c>
      <c r="G1690" s="42" t="s">
        <v>397</v>
      </c>
      <c r="H1690" s="42" t="s">
        <v>6490</v>
      </c>
      <c r="I1690" s="43">
        <v>8.5</v>
      </c>
      <c r="J1690" s="44" t="s">
        <v>6624</v>
      </c>
      <c r="K1690" s="44" t="s">
        <v>6625</v>
      </c>
      <c r="L1690" s="44" t="s">
        <v>6626</v>
      </c>
    </row>
    <row r="1691">
      <c r="A1691" s="43">
        <v>1.401011386233E12</v>
      </c>
      <c r="B1691" s="43">
        <v>1690.0</v>
      </c>
      <c r="C1691" s="42" t="s">
        <v>989</v>
      </c>
      <c r="D1691" s="43">
        <v>18.4</v>
      </c>
      <c r="E1691" s="42" t="s">
        <v>6627</v>
      </c>
      <c r="F1691" s="43">
        <v>2010.0</v>
      </c>
      <c r="G1691" s="42" t="s">
        <v>397</v>
      </c>
      <c r="H1691" s="42" t="s">
        <v>4362</v>
      </c>
      <c r="I1691" s="43">
        <v>8.5</v>
      </c>
      <c r="J1691" s="44" t="s">
        <v>6628</v>
      </c>
      <c r="K1691" s="44" t="s">
        <v>6629</v>
      </c>
      <c r="L1691" s="44" t="s">
        <v>6630</v>
      </c>
    </row>
    <row r="1692">
      <c r="A1692" s="43">
        <v>1.401011391051E12</v>
      </c>
      <c r="B1692" s="43">
        <v>1691.0</v>
      </c>
      <c r="C1692" s="42" t="s">
        <v>989</v>
      </c>
      <c r="D1692" s="43">
        <v>18.4</v>
      </c>
      <c r="E1692" s="42" t="s">
        <v>6631</v>
      </c>
      <c r="F1692" s="43">
        <v>2008.0</v>
      </c>
      <c r="G1692" s="42" t="s">
        <v>397</v>
      </c>
      <c r="H1692" s="42" t="s">
        <v>4580</v>
      </c>
      <c r="I1692" s="43">
        <v>8.5</v>
      </c>
      <c r="J1692" s="44" t="s">
        <v>6632</v>
      </c>
      <c r="K1692" s="44" t="s">
        <v>6633</v>
      </c>
      <c r="L1692" s="44" t="s">
        <v>6634</v>
      </c>
    </row>
    <row r="1693">
      <c r="A1693" s="43">
        <v>1.401011391084E12</v>
      </c>
      <c r="B1693" s="43">
        <v>1692.0</v>
      </c>
      <c r="C1693" s="42" t="s">
        <v>989</v>
      </c>
      <c r="D1693" s="43">
        <v>18.4</v>
      </c>
      <c r="E1693" s="42" t="s">
        <v>6635</v>
      </c>
      <c r="F1693" s="43">
        <v>2008.0</v>
      </c>
      <c r="G1693" s="42" t="s">
        <v>397</v>
      </c>
      <c r="H1693" s="42" t="s">
        <v>4580</v>
      </c>
      <c r="I1693" s="43">
        <v>8.5</v>
      </c>
      <c r="J1693" s="44" t="s">
        <v>6636</v>
      </c>
      <c r="K1693" s="44" t="s">
        <v>6637</v>
      </c>
      <c r="L1693" s="44" t="s">
        <v>6638</v>
      </c>
    </row>
    <row r="1694">
      <c r="A1694" s="43">
        <v>1.401011391085E12</v>
      </c>
      <c r="B1694" s="43">
        <v>1693.0</v>
      </c>
      <c r="C1694" s="42" t="s">
        <v>989</v>
      </c>
      <c r="D1694" s="43">
        <v>18.4</v>
      </c>
      <c r="E1694" s="42" t="s">
        <v>26</v>
      </c>
      <c r="F1694" s="43">
        <v>2008.0</v>
      </c>
      <c r="G1694" s="42" t="s">
        <v>397</v>
      </c>
      <c r="H1694" s="42" t="s">
        <v>4580</v>
      </c>
      <c r="I1694" s="43">
        <v>9.0</v>
      </c>
      <c r="J1694" s="44" t="s">
        <v>6639</v>
      </c>
      <c r="K1694" s="44" t="s">
        <v>6640</v>
      </c>
      <c r="L1694" s="44" t="s">
        <v>6641</v>
      </c>
    </row>
    <row r="1695">
      <c r="A1695" s="43">
        <v>1.401011391099E12</v>
      </c>
      <c r="B1695" s="43">
        <v>1694.0</v>
      </c>
      <c r="C1695" s="42" t="s">
        <v>989</v>
      </c>
      <c r="D1695" s="43">
        <v>18.4</v>
      </c>
      <c r="E1695" s="42" t="s">
        <v>6642</v>
      </c>
      <c r="F1695" s="43">
        <v>2008.0</v>
      </c>
      <c r="G1695" s="42" t="s">
        <v>397</v>
      </c>
      <c r="H1695" s="42" t="s">
        <v>4580</v>
      </c>
      <c r="I1695" s="43">
        <v>8.5</v>
      </c>
      <c r="J1695" s="44" t="s">
        <v>6643</v>
      </c>
      <c r="K1695" s="44" t="s">
        <v>6644</v>
      </c>
      <c r="L1695" s="44" t="s">
        <v>6645</v>
      </c>
    </row>
    <row r="1696">
      <c r="A1696" s="43">
        <v>1.401014156182E12</v>
      </c>
      <c r="B1696" s="43">
        <v>1695.0</v>
      </c>
      <c r="C1696" s="42" t="s">
        <v>989</v>
      </c>
      <c r="D1696" s="43">
        <v>18.4</v>
      </c>
      <c r="E1696" s="42" t="s">
        <v>6646</v>
      </c>
      <c r="F1696" s="43">
        <v>1999.0</v>
      </c>
      <c r="G1696" s="42" t="s">
        <v>397</v>
      </c>
      <c r="H1696" s="42" t="s">
        <v>4435</v>
      </c>
      <c r="I1696" s="43">
        <v>9.0</v>
      </c>
      <c r="J1696" s="44" t="s">
        <v>6647</v>
      </c>
      <c r="K1696" s="44" t="s">
        <v>6648</v>
      </c>
      <c r="L1696" s="44" t="s">
        <v>6649</v>
      </c>
    </row>
    <row r="1697">
      <c r="A1697" s="43">
        <v>1.401016850083E12</v>
      </c>
      <c r="B1697" s="43">
        <v>1696.0</v>
      </c>
      <c r="C1697" s="42" t="s">
        <v>989</v>
      </c>
      <c r="D1697" s="43">
        <v>18.4</v>
      </c>
      <c r="E1697" s="42" t="s">
        <v>6650</v>
      </c>
      <c r="F1697" s="43">
        <v>2023.0</v>
      </c>
      <c r="G1697" s="42" t="s">
        <v>397</v>
      </c>
      <c r="H1697" s="42" t="s">
        <v>4407</v>
      </c>
      <c r="I1697" s="42" t="s">
        <v>4039</v>
      </c>
      <c r="J1697" s="44" t="s">
        <v>6651</v>
      </c>
      <c r="K1697" s="44" t="s">
        <v>6652</v>
      </c>
      <c r="L1697" s="44" t="s">
        <v>6653</v>
      </c>
    </row>
    <row r="1698">
      <c r="A1698" s="43">
        <v>1.401024004013E12</v>
      </c>
      <c r="B1698" s="43">
        <v>1697.0</v>
      </c>
      <c r="C1698" s="42" t="s">
        <v>989</v>
      </c>
      <c r="D1698" s="43">
        <v>18.4</v>
      </c>
      <c r="E1698" s="42" t="s">
        <v>6654</v>
      </c>
      <c r="F1698" s="43">
        <v>2023.0</v>
      </c>
      <c r="G1698" s="42" t="s">
        <v>397</v>
      </c>
      <c r="H1698" s="42" t="s">
        <v>4353</v>
      </c>
      <c r="I1698" s="43">
        <v>9.0</v>
      </c>
      <c r="J1698" s="44" t="s">
        <v>6655</v>
      </c>
      <c r="K1698" s="44" t="s">
        <v>6656</v>
      </c>
      <c r="L1698" s="44" t="s">
        <v>6657</v>
      </c>
    </row>
    <row r="1699">
      <c r="A1699" s="43">
        <v>1.401024004016E12</v>
      </c>
      <c r="B1699" s="43">
        <v>1698.0</v>
      </c>
      <c r="C1699" s="42" t="s">
        <v>989</v>
      </c>
      <c r="D1699" s="43">
        <v>18.4</v>
      </c>
      <c r="E1699" s="42" t="s">
        <v>6658</v>
      </c>
      <c r="F1699" s="43">
        <v>2023.0</v>
      </c>
      <c r="G1699" s="42" t="s">
        <v>397</v>
      </c>
      <c r="H1699" s="42" t="s">
        <v>4353</v>
      </c>
      <c r="I1699" s="43">
        <v>7.5</v>
      </c>
      <c r="J1699" s="44" t="s">
        <v>6659</v>
      </c>
      <c r="K1699" s="44" t="s">
        <v>6660</v>
      </c>
      <c r="L1699" s="44" t="s">
        <v>6661</v>
      </c>
    </row>
    <row r="1700">
      <c r="A1700" s="43">
        <v>1.401024004017E12</v>
      </c>
      <c r="B1700" s="43">
        <v>1699.0</v>
      </c>
      <c r="C1700" s="42" t="s">
        <v>989</v>
      </c>
      <c r="D1700" s="43">
        <v>18.4</v>
      </c>
      <c r="E1700" s="42" t="s">
        <v>6654</v>
      </c>
      <c r="F1700" s="43">
        <v>2023.0</v>
      </c>
      <c r="G1700" s="42" t="s">
        <v>397</v>
      </c>
      <c r="H1700" s="42" t="s">
        <v>4353</v>
      </c>
      <c r="I1700" s="43">
        <v>9.0</v>
      </c>
      <c r="J1700" s="44" t="s">
        <v>6662</v>
      </c>
      <c r="K1700" s="44" t="s">
        <v>6663</v>
      </c>
      <c r="L1700" s="44" t="s">
        <v>6664</v>
      </c>
    </row>
    <row r="1701">
      <c r="A1701" s="43">
        <v>1.401025629147E12</v>
      </c>
      <c r="B1701" s="43">
        <v>1700.0</v>
      </c>
      <c r="C1701" s="42" t="s">
        <v>989</v>
      </c>
      <c r="D1701" s="43">
        <v>18.4</v>
      </c>
      <c r="E1701" s="42" t="s">
        <v>4401</v>
      </c>
      <c r="F1701" s="43">
        <v>2007.0</v>
      </c>
      <c r="G1701" s="42" t="s">
        <v>397</v>
      </c>
      <c r="H1701" s="42" t="s">
        <v>4402</v>
      </c>
      <c r="I1701" s="43">
        <v>9.0</v>
      </c>
      <c r="J1701" s="44" t="s">
        <v>6665</v>
      </c>
      <c r="K1701" s="44" t="s">
        <v>6666</v>
      </c>
      <c r="L1701" s="44" t="s">
        <v>6667</v>
      </c>
    </row>
    <row r="1702">
      <c r="A1702" s="43">
        <v>1.40102996025E12</v>
      </c>
      <c r="B1702" s="43">
        <v>1701.0</v>
      </c>
      <c r="C1702" s="42" t="s">
        <v>989</v>
      </c>
      <c r="D1702" s="43">
        <v>18.4</v>
      </c>
      <c r="E1702" s="42" t="s">
        <v>6668</v>
      </c>
      <c r="F1702" s="43">
        <v>2024.0</v>
      </c>
      <c r="G1702" s="42" t="s">
        <v>397</v>
      </c>
      <c r="H1702" s="42" t="s">
        <v>4711</v>
      </c>
      <c r="I1702" s="43">
        <v>9.0</v>
      </c>
      <c r="J1702" s="44" t="s">
        <v>6669</v>
      </c>
      <c r="K1702" s="44" t="s">
        <v>6670</v>
      </c>
      <c r="L1702" s="44" t="s">
        <v>6671</v>
      </c>
    </row>
    <row r="1703">
      <c r="A1703" s="43">
        <v>1.401031256105E12</v>
      </c>
      <c r="B1703" s="43">
        <v>1702.0</v>
      </c>
      <c r="C1703" s="42" t="s">
        <v>989</v>
      </c>
      <c r="D1703" s="43">
        <v>18.4</v>
      </c>
      <c r="E1703" s="42" t="s">
        <v>4506</v>
      </c>
      <c r="F1703" s="43">
        <v>2021.0</v>
      </c>
      <c r="G1703" s="42" t="s">
        <v>397</v>
      </c>
      <c r="H1703" s="42" t="s">
        <v>4407</v>
      </c>
      <c r="I1703" s="42" t="s">
        <v>4039</v>
      </c>
      <c r="J1703" s="44" t="s">
        <v>6672</v>
      </c>
      <c r="K1703" s="44" t="s">
        <v>6673</v>
      </c>
      <c r="L1703" s="44" t="s">
        <v>6674</v>
      </c>
    </row>
    <row r="1704">
      <c r="A1704" s="43">
        <v>1.401031258122E12</v>
      </c>
      <c r="B1704" s="43">
        <v>1703.0</v>
      </c>
      <c r="C1704" s="42" t="s">
        <v>989</v>
      </c>
      <c r="D1704" s="43">
        <v>18.4</v>
      </c>
      <c r="E1704" s="42" t="s">
        <v>231</v>
      </c>
      <c r="F1704" s="43">
        <v>2020.0</v>
      </c>
      <c r="G1704" s="42" t="s">
        <v>397</v>
      </c>
      <c r="H1704" s="42" t="s">
        <v>4407</v>
      </c>
      <c r="I1704" s="43">
        <v>8.5</v>
      </c>
      <c r="J1704" s="44" t="s">
        <v>6675</v>
      </c>
      <c r="K1704" s="44" t="s">
        <v>6676</v>
      </c>
      <c r="L1704" s="44" t="s">
        <v>6677</v>
      </c>
    </row>
    <row r="1705">
      <c r="A1705" s="43">
        <v>1.401031261014E12</v>
      </c>
      <c r="B1705" s="43">
        <v>1704.0</v>
      </c>
      <c r="C1705" s="42" t="s">
        <v>989</v>
      </c>
      <c r="D1705" s="43">
        <v>18.4</v>
      </c>
      <c r="E1705" s="42" t="s">
        <v>6678</v>
      </c>
      <c r="F1705" s="43">
        <v>2023.0</v>
      </c>
      <c r="G1705" s="42" t="s">
        <v>397</v>
      </c>
      <c r="H1705" s="42" t="s">
        <v>4353</v>
      </c>
      <c r="I1705" s="43">
        <v>8.5</v>
      </c>
      <c r="J1705" s="44" t="s">
        <v>6679</v>
      </c>
      <c r="K1705" s="44" t="s">
        <v>6680</v>
      </c>
      <c r="L1705" s="44" t="s">
        <v>6681</v>
      </c>
    </row>
    <row r="1706">
      <c r="A1706" s="43">
        <v>1.401031261261E12</v>
      </c>
      <c r="B1706" s="43">
        <v>1705.0</v>
      </c>
      <c r="C1706" s="42" t="s">
        <v>989</v>
      </c>
      <c r="D1706" s="43">
        <v>18.4</v>
      </c>
      <c r="E1706" s="42" t="s">
        <v>6682</v>
      </c>
      <c r="F1706" s="43">
        <v>2022.0</v>
      </c>
      <c r="G1706" s="42" t="s">
        <v>397</v>
      </c>
      <c r="H1706" s="42" t="s">
        <v>4407</v>
      </c>
      <c r="I1706" s="43">
        <v>9.0</v>
      </c>
      <c r="J1706" s="44" t="s">
        <v>6683</v>
      </c>
      <c r="K1706" s="44" t="s">
        <v>6684</v>
      </c>
      <c r="L1706" s="44" t="s">
        <v>6685</v>
      </c>
    </row>
    <row r="1707">
      <c r="A1707" s="43">
        <v>1.401036555158E12</v>
      </c>
      <c r="B1707" s="43">
        <v>1706.0</v>
      </c>
      <c r="C1707" s="42" t="s">
        <v>989</v>
      </c>
      <c r="D1707" s="43">
        <v>18.4</v>
      </c>
      <c r="E1707" s="42" t="s">
        <v>6686</v>
      </c>
      <c r="F1707" s="43">
        <v>2004.0</v>
      </c>
      <c r="G1707" s="42" t="s">
        <v>397</v>
      </c>
      <c r="H1707" s="42" t="s">
        <v>4515</v>
      </c>
      <c r="I1707" s="42" t="s">
        <v>4039</v>
      </c>
      <c r="J1707" s="44" t="s">
        <v>6687</v>
      </c>
      <c r="K1707" s="44" t="s">
        <v>6688</v>
      </c>
      <c r="L1707" s="44" t="s">
        <v>6689</v>
      </c>
    </row>
    <row r="1708">
      <c r="A1708" s="43">
        <v>1.40103655516E12</v>
      </c>
      <c r="B1708" s="43">
        <v>1707.0</v>
      </c>
      <c r="C1708" s="42" t="s">
        <v>989</v>
      </c>
      <c r="D1708" s="43">
        <v>18.4</v>
      </c>
      <c r="E1708" s="42" t="s">
        <v>6686</v>
      </c>
      <c r="F1708" s="43">
        <v>2004.0</v>
      </c>
      <c r="G1708" s="42" t="s">
        <v>397</v>
      </c>
      <c r="H1708" s="42" t="s">
        <v>4515</v>
      </c>
      <c r="I1708" s="42" t="s">
        <v>4039</v>
      </c>
      <c r="J1708" s="44" t="s">
        <v>6690</v>
      </c>
      <c r="K1708" s="44" t="s">
        <v>6691</v>
      </c>
      <c r="L1708" s="44" t="s">
        <v>6692</v>
      </c>
    </row>
    <row r="1709">
      <c r="A1709" s="43">
        <v>1.401036562159E12</v>
      </c>
      <c r="B1709" s="43">
        <v>1708.0</v>
      </c>
      <c r="C1709" s="42" t="s">
        <v>989</v>
      </c>
      <c r="D1709" s="43">
        <v>18.4</v>
      </c>
      <c r="E1709" s="42" t="s">
        <v>6693</v>
      </c>
      <c r="F1709" s="43">
        <v>2005.0</v>
      </c>
      <c r="G1709" s="42" t="s">
        <v>397</v>
      </c>
      <c r="H1709" s="42" t="s">
        <v>4515</v>
      </c>
      <c r="I1709" s="43">
        <v>9.0</v>
      </c>
      <c r="J1709" s="44" t="s">
        <v>6694</v>
      </c>
      <c r="K1709" s="44" t="s">
        <v>6695</v>
      </c>
      <c r="L1709" s="44" t="s">
        <v>6696</v>
      </c>
    </row>
    <row r="1710">
      <c r="A1710" s="43">
        <v>1.40103656216E12</v>
      </c>
      <c r="B1710" s="43">
        <v>1709.0</v>
      </c>
      <c r="C1710" s="42" t="s">
        <v>989</v>
      </c>
      <c r="D1710" s="43">
        <v>18.4</v>
      </c>
      <c r="E1710" s="42" t="s">
        <v>6693</v>
      </c>
      <c r="F1710" s="43">
        <v>2005.0</v>
      </c>
      <c r="G1710" s="42" t="s">
        <v>397</v>
      </c>
      <c r="H1710" s="42" t="s">
        <v>4515</v>
      </c>
      <c r="I1710" s="43">
        <v>9.0</v>
      </c>
      <c r="J1710" s="44" t="s">
        <v>6697</v>
      </c>
      <c r="K1710" s="44" t="s">
        <v>6698</v>
      </c>
      <c r="L1710" s="44" t="s">
        <v>6699</v>
      </c>
    </row>
    <row r="1711">
      <c r="A1711" s="43">
        <v>1.401036562166E12</v>
      </c>
      <c r="B1711" s="43">
        <v>1710.0</v>
      </c>
      <c r="C1711" s="42" t="s">
        <v>989</v>
      </c>
      <c r="D1711" s="43">
        <v>18.4</v>
      </c>
      <c r="E1711" s="42" t="s">
        <v>6700</v>
      </c>
      <c r="F1711" s="43">
        <v>2005.0</v>
      </c>
      <c r="G1711" s="42" t="s">
        <v>397</v>
      </c>
      <c r="H1711" s="42" t="s">
        <v>4515</v>
      </c>
      <c r="I1711" s="43">
        <v>8.5</v>
      </c>
      <c r="J1711" s="44" t="s">
        <v>6701</v>
      </c>
      <c r="K1711" s="44" t="s">
        <v>6702</v>
      </c>
      <c r="L1711" s="44" t="s">
        <v>6703</v>
      </c>
    </row>
    <row r="1712">
      <c r="A1712" s="43">
        <v>1.401036562198E12</v>
      </c>
      <c r="B1712" s="43">
        <v>1711.0</v>
      </c>
      <c r="C1712" s="42" t="s">
        <v>989</v>
      </c>
      <c r="D1712" s="43">
        <v>18.4</v>
      </c>
      <c r="E1712" s="42" t="s">
        <v>6704</v>
      </c>
      <c r="F1712" s="43">
        <v>2006.0</v>
      </c>
      <c r="G1712" s="42" t="s">
        <v>397</v>
      </c>
      <c r="H1712" s="42" t="s">
        <v>4515</v>
      </c>
      <c r="I1712" s="43">
        <v>9.0</v>
      </c>
      <c r="J1712" s="44" t="s">
        <v>6705</v>
      </c>
      <c r="K1712" s="44" t="s">
        <v>6706</v>
      </c>
      <c r="L1712" s="44" t="s">
        <v>6707</v>
      </c>
    </row>
    <row r="1713">
      <c r="A1713" s="43">
        <v>1.401036562222E12</v>
      </c>
      <c r="B1713" s="43">
        <v>1712.0</v>
      </c>
      <c r="C1713" s="42" t="s">
        <v>989</v>
      </c>
      <c r="D1713" s="43">
        <v>18.4</v>
      </c>
      <c r="E1713" s="42" t="s">
        <v>6708</v>
      </c>
      <c r="F1713" s="43">
        <v>2007.0</v>
      </c>
      <c r="G1713" s="42" t="s">
        <v>397</v>
      </c>
      <c r="H1713" s="42" t="s">
        <v>4580</v>
      </c>
      <c r="I1713" s="43">
        <v>8.5</v>
      </c>
      <c r="J1713" s="44" t="s">
        <v>6709</v>
      </c>
      <c r="K1713" s="44" t="s">
        <v>6710</v>
      </c>
      <c r="L1713" s="44" t="s">
        <v>6711</v>
      </c>
    </row>
    <row r="1714">
      <c r="A1714" s="43">
        <v>1.401036562224E12</v>
      </c>
      <c r="B1714" s="43">
        <v>1713.0</v>
      </c>
      <c r="C1714" s="42" t="s">
        <v>989</v>
      </c>
      <c r="D1714" s="43">
        <v>18.4</v>
      </c>
      <c r="E1714" s="42" t="s">
        <v>6708</v>
      </c>
      <c r="F1714" s="43">
        <v>2007.0</v>
      </c>
      <c r="G1714" s="42" t="s">
        <v>397</v>
      </c>
      <c r="H1714" s="42" t="s">
        <v>4580</v>
      </c>
      <c r="I1714" s="43">
        <v>8.5</v>
      </c>
      <c r="J1714" s="44" t="s">
        <v>6712</v>
      </c>
      <c r="K1714" s="44" t="s">
        <v>6713</v>
      </c>
      <c r="L1714" s="44" t="s">
        <v>6714</v>
      </c>
    </row>
    <row r="1715">
      <c r="A1715" s="43">
        <v>1.401036562225E12</v>
      </c>
      <c r="B1715" s="43">
        <v>1714.0</v>
      </c>
      <c r="C1715" s="42" t="s">
        <v>989</v>
      </c>
      <c r="D1715" s="43">
        <v>18.4</v>
      </c>
      <c r="E1715" s="42" t="s">
        <v>6715</v>
      </c>
      <c r="F1715" s="43">
        <v>2007.0</v>
      </c>
      <c r="G1715" s="42" t="s">
        <v>397</v>
      </c>
      <c r="H1715" s="42" t="s">
        <v>4580</v>
      </c>
      <c r="I1715" s="43">
        <v>8.0</v>
      </c>
      <c r="J1715" s="44" t="s">
        <v>6716</v>
      </c>
      <c r="K1715" s="44" t="s">
        <v>6717</v>
      </c>
      <c r="L1715" s="44" t="s">
        <v>6718</v>
      </c>
    </row>
    <row r="1716">
      <c r="A1716" s="43">
        <v>1.40103656224E12</v>
      </c>
      <c r="B1716" s="43">
        <v>1715.0</v>
      </c>
      <c r="C1716" s="42" t="s">
        <v>989</v>
      </c>
      <c r="D1716" s="43">
        <v>18.4</v>
      </c>
      <c r="E1716" s="42" t="s">
        <v>282</v>
      </c>
      <c r="F1716" s="43">
        <v>2006.0</v>
      </c>
      <c r="G1716" s="42" t="s">
        <v>397</v>
      </c>
      <c r="H1716" s="42" t="s">
        <v>4515</v>
      </c>
      <c r="I1716" s="43">
        <v>7.5</v>
      </c>
      <c r="J1716" s="44" t="s">
        <v>6719</v>
      </c>
      <c r="K1716" s="44" t="s">
        <v>6720</v>
      </c>
      <c r="L1716" s="44" t="s">
        <v>6721</v>
      </c>
    </row>
    <row r="1717">
      <c r="A1717" s="43">
        <v>1.401036562248E12</v>
      </c>
      <c r="B1717" s="43">
        <v>1716.0</v>
      </c>
      <c r="C1717" s="42" t="s">
        <v>989</v>
      </c>
      <c r="D1717" s="43">
        <v>18.4</v>
      </c>
      <c r="E1717" s="42" t="s">
        <v>6722</v>
      </c>
      <c r="F1717" s="43">
        <v>2006.0</v>
      </c>
      <c r="G1717" s="42" t="s">
        <v>397</v>
      </c>
      <c r="H1717" s="42" t="s">
        <v>4515</v>
      </c>
      <c r="I1717" s="43">
        <v>7.5</v>
      </c>
      <c r="J1717" s="44" t="s">
        <v>6723</v>
      </c>
      <c r="K1717" s="44" t="s">
        <v>6724</v>
      </c>
      <c r="L1717" s="44" t="s">
        <v>6725</v>
      </c>
    </row>
    <row r="1718">
      <c r="A1718" s="43">
        <v>1.401036573276E12</v>
      </c>
      <c r="B1718" s="43">
        <v>1717.0</v>
      </c>
      <c r="C1718" s="42" t="s">
        <v>989</v>
      </c>
      <c r="D1718" s="43">
        <v>18.4</v>
      </c>
      <c r="E1718" s="42" t="s">
        <v>6726</v>
      </c>
      <c r="F1718" s="43">
        <v>2019.0</v>
      </c>
      <c r="G1718" s="42" t="s">
        <v>397</v>
      </c>
      <c r="H1718" s="42" t="s">
        <v>4653</v>
      </c>
      <c r="I1718" s="43">
        <v>9.0</v>
      </c>
      <c r="J1718" s="44" t="s">
        <v>6727</v>
      </c>
      <c r="K1718" s="44" t="s">
        <v>6728</v>
      </c>
      <c r="L1718" s="44" t="s">
        <v>6729</v>
      </c>
    </row>
    <row r="1719">
      <c r="A1719" s="43">
        <v>1.401036573277E12</v>
      </c>
      <c r="B1719" s="43">
        <v>1718.0</v>
      </c>
      <c r="C1719" s="42" t="s">
        <v>989</v>
      </c>
      <c r="D1719" s="43">
        <v>18.4</v>
      </c>
      <c r="E1719" s="42" t="s">
        <v>6726</v>
      </c>
      <c r="F1719" s="43">
        <v>2019.0</v>
      </c>
      <c r="G1719" s="42" t="s">
        <v>397</v>
      </c>
      <c r="H1719" s="42" t="s">
        <v>4653</v>
      </c>
      <c r="I1719" s="43">
        <v>9.0</v>
      </c>
      <c r="J1719" s="44" t="s">
        <v>6730</v>
      </c>
      <c r="K1719" s="44" t="s">
        <v>6731</v>
      </c>
      <c r="L1719" s="44" t="s">
        <v>6732</v>
      </c>
    </row>
    <row r="1720">
      <c r="A1720" s="43">
        <v>1.401036573279E12</v>
      </c>
      <c r="B1720" s="43">
        <v>1719.0</v>
      </c>
      <c r="C1720" s="42" t="s">
        <v>989</v>
      </c>
      <c r="D1720" s="43">
        <v>18.4</v>
      </c>
      <c r="E1720" s="42" t="s">
        <v>6726</v>
      </c>
      <c r="F1720" s="43">
        <v>2019.0</v>
      </c>
      <c r="G1720" s="42" t="s">
        <v>397</v>
      </c>
      <c r="H1720" s="42" t="s">
        <v>4653</v>
      </c>
      <c r="I1720" s="43">
        <v>9.0</v>
      </c>
      <c r="J1720" s="44" t="s">
        <v>6733</v>
      </c>
      <c r="K1720" s="44" t="s">
        <v>6734</v>
      </c>
      <c r="L1720" s="44" t="s">
        <v>6735</v>
      </c>
    </row>
    <row r="1721">
      <c r="A1721" s="43">
        <v>1.401036580202E12</v>
      </c>
      <c r="B1721" s="43">
        <v>1720.0</v>
      </c>
      <c r="C1721" s="42" t="s">
        <v>989</v>
      </c>
      <c r="D1721" s="43">
        <v>18.4</v>
      </c>
      <c r="E1721" s="42" t="s">
        <v>6736</v>
      </c>
      <c r="F1721" s="43">
        <v>2003.0</v>
      </c>
      <c r="G1721" s="42" t="s">
        <v>397</v>
      </c>
      <c r="H1721" s="42" t="s">
        <v>4515</v>
      </c>
      <c r="I1721" s="43">
        <v>8.5</v>
      </c>
      <c r="J1721" s="44" t="s">
        <v>6737</v>
      </c>
      <c r="K1721" s="44" t="s">
        <v>6738</v>
      </c>
      <c r="L1721" s="44" t="s">
        <v>6739</v>
      </c>
    </row>
    <row r="1722">
      <c r="A1722" s="43">
        <v>1.401036693166E12</v>
      </c>
      <c r="B1722" s="43">
        <v>1721.0</v>
      </c>
      <c r="C1722" s="42" t="s">
        <v>989</v>
      </c>
      <c r="D1722" s="43">
        <v>18.4</v>
      </c>
      <c r="E1722" s="42" t="s">
        <v>6740</v>
      </c>
      <c r="F1722" s="43">
        <v>2020.0</v>
      </c>
      <c r="G1722" s="42" t="s">
        <v>397</v>
      </c>
      <c r="H1722" s="42" t="s">
        <v>4711</v>
      </c>
      <c r="I1722" s="43">
        <v>8.5</v>
      </c>
      <c r="J1722" s="44" t="s">
        <v>6741</v>
      </c>
      <c r="K1722" s="44" t="s">
        <v>6742</v>
      </c>
      <c r="L1722" s="44" t="s">
        <v>6743</v>
      </c>
    </row>
    <row r="1723">
      <c r="A1723" s="43">
        <v>1.401036708011E12</v>
      </c>
      <c r="B1723" s="43">
        <v>1722.0</v>
      </c>
      <c r="C1723" s="42" t="s">
        <v>989</v>
      </c>
      <c r="D1723" s="43">
        <v>18.4</v>
      </c>
      <c r="E1723" s="42" t="s">
        <v>6744</v>
      </c>
      <c r="F1723" s="43">
        <v>2007.0</v>
      </c>
      <c r="G1723" s="42" t="s">
        <v>397</v>
      </c>
      <c r="H1723" s="42" t="s">
        <v>4515</v>
      </c>
      <c r="I1723" s="43">
        <v>8.5</v>
      </c>
      <c r="J1723" s="44" t="s">
        <v>6745</v>
      </c>
      <c r="K1723" s="44" t="s">
        <v>6746</v>
      </c>
      <c r="L1723" s="44" t="s">
        <v>6747</v>
      </c>
    </row>
    <row r="1724">
      <c r="A1724" s="43">
        <v>1.401036708266E12</v>
      </c>
      <c r="B1724" s="43">
        <v>1723.0</v>
      </c>
      <c r="C1724" s="42" t="s">
        <v>989</v>
      </c>
      <c r="D1724" s="43">
        <v>18.4</v>
      </c>
      <c r="E1724" s="42" t="s">
        <v>6748</v>
      </c>
      <c r="F1724" s="43">
        <v>2003.0</v>
      </c>
      <c r="G1724" s="42" t="s">
        <v>397</v>
      </c>
      <c r="H1724" s="42" t="s">
        <v>4744</v>
      </c>
      <c r="I1724" s="43">
        <v>9.0</v>
      </c>
      <c r="J1724" s="44" t="s">
        <v>6749</v>
      </c>
      <c r="K1724" s="44" t="s">
        <v>6750</v>
      </c>
      <c r="L1724" s="44" t="s">
        <v>6751</v>
      </c>
    </row>
    <row r="1725">
      <c r="A1725" s="43">
        <v>1.401036714039E12</v>
      </c>
      <c r="B1725" s="43">
        <v>1724.0</v>
      </c>
      <c r="C1725" s="42" t="s">
        <v>989</v>
      </c>
      <c r="D1725" s="43">
        <v>18.4</v>
      </c>
      <c r="E1725" s="42" t="s">
        <v>283</v>
      </c>
      <c r="F1725" s="43">
        <v>1999.0</v>
      </c>
      <c r="G1725" s="42" t="s">
        <v>397</v>
      </c>
      <c r="H1725" s="42" t="s">
        <v>4435</v>
      </c>
      <c r="I1725" s="43">
        <v>9.0</v>
      </c>
      <c r="J1725" s="44" t="s">
        <v>6752</v>
      </c>
      <c r="K1725" s="44" t="s">
        <v>6753</v>
      </c>
      <c r="L1725" s="44" t="s">
        <v>6754</v>
      </c>
    </row>
    <row r="1726">
      <c r="A1726" s="43">
        <v>1.40103671404E12</v>
      </c>
      <c r="B1726" s="43">
        <v>1725.0</v>
      </c>
      <c r="C1726" s="42" t="s">
        <v>989</v>
      </c>
      <c r="D1726" s="43">
        <v>18.4</v>
      </c>
      <c r="E1726" s="42" t="s">
        <v>283</v>
      </c>
      <c r="F1726" s="43">
        <v>1999.0</v>
      </c>
      <c r="G1726" s="42" t="s">
        <v>397</v>
      </c>
      <c r="H1726" s="42" t="s">
        <v>4435</v>
      </c>
      <c r="I1726" s="43">
        <v>9.0</v>
      </c>
      <c r="J1726" s="44" t="s">
        <v>6755</v>
      </c>
      <c r="K1726" s="44" t="s">
        <v>6756</v>
      </c>
      <c r="L1726" s="44" t="s">
        <v>6757</v>
      </c>
    </row>
    <row r="1727">
      <c r="A1727" s="43">
        <v>1.401036716102E12</v>
      </c>
      <c r="B1727" s="43">
        <v>1726.0</v>
      </c>
      <c r="C1727" s="42" t="s">
        <v>989</v>
      </c>
      <c r="D1727" s="43">
        <v>18.4</v>
      </c>
      <c r="E1727" s="42" t="s">
        <v>6758</v>
      </c>
      <c r="F1727" s="43">
        <v>1999.0</v>
      </c>
      <c r="G1727" s="42" t="s">
        <v>397</v>
      </c>
      <c r="H1727" s="42" t="s">
        <v>4435</v>
      </c>
      <c r="I1727" s="43">
        <v>8.5</v>
      </c>
      <c r="J1727" s="44" t="s">
        <v>6759</v>
      </c>
      <c r="K1727" s="44" t="s">
        <v>6760</v>
      </c>
      <c r="L1727" s="44" t="s">
        <v>6761</v>
      </c>
    </row>
    <row r="1728">
      <c r="A1728" s="43">
        <v>1.401036717263E12</v>
      </c>
      <c r="B1728" s="43">
        <v>1727.0</v>
      </c>
      <c r="C1728" s="42" t="s">
        <v>989</v>
      </c>
      <c r="D1728" s="43">
        <v>18.4</v>
      </c>
      <c r="E1728" s="42" t="s">
        <v>6762</v>
      </c>
      <c r="F1728" s="43">
        <v>2004.0</v>
      </c>
      <c r="G1728" s="42" t="s">
        <v>397</v>
      </c>
      <c r="H1728" s="42" t="s">
        <v>6444</v>
      </c>
      <c r="I1728" s="43">
        <v>9.0</v>
      </c>
      <c r="J1728" s="44" t="s">
        <v>6763</v>
      </c>
      <c r="K1728" s="44" t="s">
        <v>6764</v>
      </c>
      <c r="L1728" s="44" t="s">
        <v>6765</v>
      </c>
    </row>
    <row r="1729">
      <c r="A1729" s="43">
        <v>1.401036717264E12</v>
      </c>
      <c r="B1729" s="43">
        <v>1728.0</v>
      </c>
      <c r="C1729" s="42" t="s">
        <v>989</v>
      </c>
      <c r="D1729" s="43">
        <v>18.4</v>
      </c>
      <c r="E1729" s="42" t="s">
        <v>6766</v>
      </c>
      <c r="F1729" s="43">
        <v>2004.0</v>
      </c>
      <c r="G1729" s="42" t="s">
        <v>397</v>
      </c>
      <c r="H1729" s="42" t="s">
        <v>6444</v>
      </c>
      <c r="I1729" s="43">
        <v>8.5</v>
      </c>
      <c r="J1729" s="44" t="s">
        <v>6767</v>
      </c>
      <c r="K1729" s="44" t="s">
        <v>6768</v>
      </c>
      <c r="L1729" s="44" t="s">
        <v>6769</v>
      </c>
    </row>
    <row r="1730">
      <c r="A1730" s="43">
        <v>1.401036717265E12</v>
      </c>
      <c r="B1730" s="43">
        <v>1729.0</v>
      </c>
      <c r="C1730" s="42" t="s">
        <v>989</v>
      </c>
      <c r="D1730" s="43">
        <v>18.4</v>
      </c>
      <c r="E1730" s="42" t="s">
        <v>6770</v>
      </c>
      <c r="F1730" s="43">
        <v>2004.0</v>
      </c>
      <c r="G1730" s="42" t="s">
        <v>397</v>
      </c>
      <c r="H1730" s="42" t="s">
        <v>4711</v>
      </c>
      <c r="I1730" s="43">
        <v>9.0</v>
      </c>
      <c r="J1730" s="44" t="s">
        <v>6771</v>
      </c>
      <c r="K1730" s="44" t="s">
        <v>6772</v>
      </c>
      <c r="L1730" s="44" t="s">
        <v>6773</v>
      </c>
    </row>
    <row r="1731">
      <c r="A1731" s="43">
        <v>1.401036717266E12</v>
      </c>
      <c r="B1731" s="43">
        <v>1730.0</v>
      </c>
      <c r="C1731" s="42" t="s">
        <v>989</v>
      </c>
      <c r="D1731" s="43">
        <v>18.4</v>
      </c>
      <c r="E1731" s="42" t="s">
        <v>6770</v>
      </c>
      <c r="F1731" s="43">
        <v>2004.0</v>
      </c>
      <c r="G1731" s="42" t="s">
        <v>397</v>
      </c>
      <c r="H1731" s="42" t="s">
        <v>4711</v>
      </c>
      <c r="I1731" s="43">
        <v>9.0</v>
      </c>
      <c r="J1731" s="44" t="s">
        <v>6774</v>
      </c>
      <c r="K1731" s="44" t="s">
        <v>6775</v>
      </c>
      <c r="L1731" s="44" t="s">
        <v>6776</v>
      </c>
    </row>
    <row r="1732">
      <c r="A1732" s="43">
        <v>1.40103671727E12</v>
      </c>
      <c r="B1732" s="43">
        <v>1731.0</v>
      </c>
      <c r="C1732" s="42" t="s">
        <v>989</v>
      </c>
      <c r="D1732" s="43">
        <v>18.4</v>
      </c>
      <c r="E1732" s="42" t="s">
        <v>6777</v>
      </c>
      <c r="F1732" s="43">
        <v>2004.0</v>
      </c>
      <c r="G1732" s="42" t="s">
        <v>397</v>
      </c>
      <c r="H1732" s="42" t="s">
        <v>4711</v>
      </c>
      <c r="I1732" s="43">
        <v>9.0</v>
      </c>
      <c r="J1732" s="44" t="s">
        <v>6778</v>
      </c>
      <c r="K1732" s="44" t="s">
        <v>6779</v>
      </c>
      <c r="L1732" s="44" t="s">
        <v>6780</v>
      </c>
    </row>
    <row r="1733">
      <c r="A1733" s="43">
        <v>1.401036717295E12</v>
      </c>
      <c r="B1733" s="43">
        <v>1732.0</v>
      </c>
      <c r="C1733" s="42" t="s">
        <v>989</v>
      </c>
      <c r="D1733" s="43">
        <v>18.4</v>
      </c>
      <c r="E1733" s="42" t="s">
        <v>6781</v>
      </c>
      <c r="F1733" s="43">
        <v>2002.0</v>
      </c>
      <c r="G1733" s="42" t="s">
        <v>397</v>
      </c>
      <c r="H1733" s="42" t="s">
        <v>4744</v>
      </c>
      <c r="I1733" s="43">
        <v>7.0</v>
      </c>
      <c r="J1733" s="44" t="s">
        <v>6782</v>
      </c>
      <c r="K1733" s="44" t="s">
        <v>6783</v>
      </c>
      <c r="L1733" s="44" t="s">
        <v>6784</v>
      </c>
    </row>
    <row r="1734">
      <c r="A1734" s="43">
        <v>1.401045944211E12</v>
      </c>
      <c r="B1734" s="43">
        <v>1733.0</v>
      </c>
      <c r="C1734" s="42" t="s">
        <v>989</v>
      </c>
      <c r="D1734" s="43">
        <v>18.4</v>
      </c>
      <c r="E1734" s="42" t="s">
        <v>6785</v>
      </c>
      <c r="F1734" s="43">
        <v>1999.0</v>
      </c>
      <c r="G1734" s="42" t="s">
        <v>397</v>
      </c>
      <c r="H1734" s="42" t="s">
        <v>4277</v>
      </c>
      <c r="I1734" s="43">
        <v>7.5</v>
      </c>
      <c r="J1734" s="44" t="s">
        <v>6786</v>
      </c>
      <c r="K1734" s="44" t="s">
        <v>6787</v>
      </c>
      <c r="L1734" s="44" t="s">
        <v>6788</v>
      </c>
    </row>
    <row r="1735">
      <c r="A1735" s="43">
        <v>1.401045945051E12</v>
      </c>
      <c r="B1735" s="43">
        <v>1734.0</v>
      </c>
      <c r="C1735" s="42" t="s">
        <v>989</v>
      </c>
      <c r="D1735" s="43">
        <v>18.4</v>
      </c>
      <c r="E1735" s="42" t="s">
        <v>6789</v>
      </c>
      <c r="F1735" s="43">
        <v>2009.0</v>
      </c>
      <c r="G1735" s="42" t="s">
        <v>397</v>
      </c>
      <c r="H1735" s="42" t="s">
        <v>4389</v>
      </c>
      <c r="I1735" s="43">
        <v>7.5</v>
      </c>
      <c r="J1735" s="44" t="s">
        <v>6790</v>
      </c>
      <c r="K1735" s="44" t="s">
        <v>6791</v>
      </c>
      <c r="L1735" s="44" t="s">
        <v>6792</v>
      </c>
    </row>
    <row r="1736">
      <c r="A1736" s="43">
        <v>1.401045945052E12</v>
      </c>
      <c r="B1736" s="43">
        <v>1735.0</v>
      </c>
      <c r="C1736" s="42" t="s">
        <v>989</v>
      </c>
      <c r="D1736" s="43">
        <v>18.4</v>
      </c>
      <c r="E1736" s="42" t="s">
        <v>4727</v>
      </c>
      <c r="F1736" s="43">
        <v>2004.0</v>
      </c>
      <c r="G1736" s="42" t="s">
        <v>397</v>
      </c>
      <c r="H1736" s="42" t="s">
        <v>4515</v>
      </c>
      <c r="I1736" s="43">
        <v>9.0</v>
      </c>
      <c r="J1736" s="44" t="s">
        <v>6793</v>
      </c>
      <c r="K1736" s="44" t="s">
        <v>6794</v>
      </c>
      <c r="L1736" s="44" t="s">
        <v>6795</v>
      </c>
    </row>
    <row r="1737">
      <c r="A1737" s="43">
        <v>1.401045945053E12</v>
      </c>
      <c r="B1737" s="43">
        <v>1736.0</v>
      </c>
      <c r="C1737" s="42" t="s">
        <v>989</v>
      </c>
      <c r="D1737" s="43">
        <v>18.4</v>
      </c>
      <c r="E1737" s="42" t="s">
        <v>4727</v>
      </c>
      <c r="F1737" s="43">
        <v>2004.0</v>
      </c>
      <c r="G1737" s="42" t="s">
        <v>397</v>
      </c>
      <c r="H1737" s="42" t="s">
        <v>4515</v>
      </c>
      <c r="I1737" s="43">
        <v>9.0</v>
      </c>
      <c r="J1737" s="44" t="s">
        <v>6796</v>
      </c>
      <c r="K1737" s="44" t="s">
        <v>6797</v>
      </c>
      <c r="L1737" s="44" t="s">
        <v>6798</v>
      </c>
    </row>
    <row r="1738">
      <c r="A1738" s="43">
        <v>1.401045945054E12</v>
      </c>
      <c r="B1738" s="43">
        <v>1737.0</v>
      </c>
      <c r="C1738" s="42" t="s">
        <v>989</v>
      </c>
      <c r="D1738" s="43">
        <v>18.4</v>
      </c>
      <c r="E1738" s="42" t="s">
        <v>4727</v>
      </c>
      <c r="F1738" s="43">
        <v>2004.0</v>
      </c>
      <c r="G1738" s="42" t="s">
        <v>397</v>
      </c>
      <c r="H1738" s="42" t="s">
        <v>4515</v>
      </c>
      <c r="I1738" s="43">
        <v>9.0</v>
      </c>
      <c r="J1738" s="44" t="s">
        <v>6799</v>
      </c>
      <c r="K1738" s="44" t="s">
        <v>6800</v>
      </c>
      <c r="L1738" s="44" t="s">
        <v>6801</v>
      </c>
    </row>
    <row r="1739">
      <c r="A1739" s="43">
        <v>1.401045945055E12</v>
      </c>
      <c r="B1739" s="43">
        <v>1738.0</v>
      </c>
      <c r="C1739" s="42" t="s">
        <v>989</v>
      </c>
      <c r="D1739" s="43">
        <v>18.4</v>
      </c>
      <c r="E1739" s="42" t="s">
        <v>6802</v>
      </c>
      <c r="F1739" s="43">
        <v>2004.0</v>
      </c>
      <c r="G1739" s="42" t="s">
        <v>397</v>
      </c>
      <c r="H1739" s="42" t="s">
        <v>4515</v>
      </c>
      <c r="I1739" s="43">
        <v>8.5</v>
      </c>
      <c r="J1739" s="44" t="s">
        <v>6803</v>
      </c>
      <c r="K1739" s="44" t="s">
        <v>6804</v>
      </c>
      <c r="L1739" s="44" t="s">
        <v>6805</v>
      </c>
    </row>
    <row r="1740">
      <c r="A1740" s="43">
        <v>1.401045945056E12</v>
      </c>
      <c r="B1740" s="43">
        <v>1739.0</v>
      </c>
      <c r="C1740" s="42" t="s">
        <v>989</v>
      </c>
      <c r="D1740" s="43">
        <v>18.4</v>
      </c>
      <c r="E1740" s="42" t="s">
        <v>6802</v>
      </c>
      <c r="F1740" s="43">
        <v>2004.0</v>
      </c>
      <c r="G1740" s="42" t="s">
        <v>397</v>
      </c>
      <c r="H1740" s="42" t="s">
        <v>4515</v>
      </c>
      <c r="I1740" s="43">
        <v>8.5</v>
      </c>
      <c r="J1740" s="44" t="s">
        <v>6806</v>
      </c>
      <c r="K1740" s="44" t="s">
        <v>6807</v>
      </c>
      <c r="L1740" s="44" t="s">
        <v>6808</v>
      </c>
    </row>
    <row r="1741">
      <c r="A1741" s="43">
        <v>1.401045945057E12</v>
      </c>
      <c r="B1741" s="43">
        <v>1740.0</v>
      </c>
      <c r="C1741" s="42" t="s">
        <v>989</v>
      </c>
      <c r="D1741" s="43">
        <v>18.4</v>
      </c>
      <c r="E1741" s="42" t="s">
        <v>6809</v>
      </c>
      <c r="F1741" s="43">
        <v>2004.0</v>
      </c>
      <c r="G1741" s="42" t="s">
        <v>397</v>
      </c>
      <c r="H1741" s="42" t="s">
        <v>4515</v>
      </c>
      <c r="I1741" s="43">
        <v>8.5</v>
      </c>
      <c r="J1741" s="44" t="s">
        <v>6810</v>
      </c>
      <c r="K1741" s="44" t="s">
        <v>6811</v>
      </c>
      <c r="L1741" s="44" t="s">
        <v>6812</v>
      </c>
    </row>
    <row r="1742">
      <c r="A1742" s="43">
        <v>1.401045945058E12</v>
      </c>
      <c r="B1742" s="43">
        <v>1741.0</v>
      </c>
      <c r="C1742" s="42" t="s">
        <v>989</v>
      </c>
      <c r="D1742" s="43">
        <v>18.4</v>
      </c>
      <c r="E1742" s="42" t="s">
        <v>6809</v>
      </c>
      <c r="F1742" s="43">
        <v>2004.0</v>
      </c>
      <c r="G1742" s="42" t="s">
        <v>397</v>
      </c>
      <c r="H1742" s="42" t="s">
        <v>4515</v>
      </c>
      <c r="I1742" s="43">
        <v>8.5</v>
      </c>
      <c r="J1742" s="44" t="s">
        <v>6813</v>
      </c>
      <c r="K1742" s="44" t="s">
        <v>6814</v>
      </c>
      <c r="L1742" s="44" t="s">
        <v>6815</v>
      </c>
    </row>
    <row r="1743">
      <c r="A1743" s="43">
        <v>1.401045945061E12</v>
      </c>
      <c r="B1743" s="43">
        <v>1742.0</v>
      </c>
      <c r="C1743" s="42" t="s">
        <v>989</v>
      </c>
      <c r="D1743" s="43">
        <v>18.4</v>
      </c>
      <c r="E1743" s="42" t="s">
        <v>6809</v>
      </c>
      <c r="F1743" s="43">
        <v>2004.0</v>
      </c>
      <c r="G1743" s="42" t="s">
        <v>397</v>
      </c>
      <c r="H1743" s="42" t="s">
        <v>4515</v>
      </c>
      <c r="I1743" s="43">
        <v>8.5</v>
      </c>
      <c r="J1743" s="44" t="s">
        <v>6816</v>
      </c>
      <c r="K1743" s="44" t="s">
        <v>6817</v>
      </c>
      <c r="L1743" s="44" t="s">
        <v>6818</v>
      </c>
    </row>
    <row r="1744">
      <c r="A1744" s="43">
        <v>1.401045945064E12</v>
      </c>
      <c r="B1744" s="43">
        <v>1743.0</v>
      </c>
      <c r="C1744" s="42" t="s">
        <v>989</v>
      </c>
      <c r="D1744" s="43">
        <v>18.4</v>
      </c>
      <c r="E1744" s="42" t="s">
        <v>6809</v>
      </c>
      <c r="F1744" s="43">
        <v>2004.0</v>
      </c>
      <c r="G1744" s="42" t="s">
        <v>397</v>
      </c>
      <c r="H1744" s="42" t="s">
        <v>4515</v>
      </c>
      <c r="I1744" s="43">
        <v>8.5</v>
      </c>
      <c r="J1744" s="44" t="s">
        <v>6819</v>
      </c>
      <c r="K1744" s="44" t="s">
        <v>6820</v>
      </c>
      <c r="L1744" s="44" t="s">
        <v>6821</v>
      </c>
    </row>
    <row r="1745">
      <c r="A1745" s="43">
        <v>1.401045945067E12</v>
      </c>
      <c r="B1745" s="43">
        <v>1744.0</v>
      </c>
      <c r="C1745" s="42" t="s">
        <v>989</v>
      </c>
      <c r="D1745" s="43">
        <v>18.4</v>
      </c>
      <c r="E1745" s="42" t="s">
        <v>6809</v>
      </c>
      <c r="F1745" s="43">
        <v>2004.0</v>
      </c>
      <c r="G1745" s="42" t="s">
        <v>397</v>
      </c>
      <c r="H1745" s="42" t="s">
        <v>4515</v>
      </c>
      <c r="I1745" s="43">
        <v>8.5</v>
      </c>
      <c r="J1745" s="44" t="s">
        <v>6822</v>
      </c>
      <c r="K1745" s="44" t="s">
        <v>6823</v>
      </c>
      <c r="L1745" s="44" t="s">
        <v>6824</v>
      </c>
    </row>
    <row r="1746">
      <c r="A1746" s="43">
        <v>1.401045945068E12</v>
      </c>
      <c r="B1746" s="43">
        <v>1745.0</v>
      </c>
      <c r="C1746" s="42" t="s">
        <v>989</v>
      </c>
      <c r="D1746" s="43">
        <v>18.4</v>
      </c>
      <c r="E1746" s="42" t="s">
        <v>6809</v>
      </c>
      <c r="F1746" s="43">
        <v>2004.0</v>
      </c>
      <c r="G1746" s="42" t="s">
        <v>397</v>
      </c>
      <c r="H1746" s="42" t="s">
        <v>4515</v>
      </c>
      <c r="I1746" s="43">
        <v>8.5</v>
      </c>
      <c r="J1746" s="44" t="s">
        <v>6825</v>
      </c>
      <c r="K1746" s="44" t="s">
        <v>6826</v>
      </c>
      <c r="L1746" s="44" t="s">
        <v>6827</v>
      </c>
    </row>
    <row r="1747">
      <c r="A1747" s="43">
        <v>1.40104594507E12</v>
      </c>
      <c r="B1747" s="43">
        <v>1746.0</v>
      </c>
      <c r="C1747" s="42" t="s">
        <v>989</v>
      </c>
      <c r="D1747" s="43">
        <v>18.4</v>
      </c>
      <c r="E1747" s="42" t="s">
        <v>6828</v>
      </c>
      <c r="F1747" s="43">
        <v>2004.0</v>
      </c>
      <c r="G1747" s="42" t="s">
        <v>397</v>
      </c>
      <c r="H1747" s="42" t="s">
        <v>4515</v>
      </c>
      <c r="I1747" s="43">
        <v>8.0</v>
      </c>
      <c r="J1747" s="44" t="s">
        <v>6829</v>
      </c>
      <c r="K1747" s="44" t="s">
        <v>6830</v>
      </c>
      <c r="L1747" s="44" t="s">
        <v>6831</v>
      </c>
    </row>
    <row r="1748">
      <c r="A1748" s="43">
        <v>1.401045945076E12</v>
      </c>
      <c r="B1748" s="43">
        <v>1747.0</v>
      </c>
      <c r="C1748" s="42" t="s">
        <v>989</v>
      </c>
      <c r="D1748" s="43">
        <v>18.4</v>
      </c>
      <c r="E1748" s="42" t="s">
        <v>6809</v>
      </c>
      <c r="F1748" s="43">
        <v>2004.0</v>
      </c>
      <c r="G1748" s="42" t="s">
        <v>397</v>
      </c>
      <c r="H1748" s="42" t="s">
        <v>4515</v>
      </c>
      <c r="I1748" s="43">
        <v>8.5</v>
      </c>
      <c r="J1748" s="44" t="s">
        <v>6832</v>
      </c>
      <c r="K1748" s="44" t="s">
        <v>6833</v>
      </c>
      <c r="L1748" s="44" t="s">
        <v>6834</v>
      </c>
    </row>
    <row r="1749">
      <c r="A1749" s="43">
        <v>1.401045945078E12</v>
      </c>
      <c r="B1749" s="43">
        <v>1748.0</v>
      </c>
      <c r="C1749" s="42" t="s">
        <v>989</v>
      </c>
      <c r="D1749" s="43">
        <v>18.4</v>
      </c>
      <c r="E1749" s="42" t="s">
        <v>6828</v>
      </c>
      <c r="F1749" s="43">
        <v>2004.0</v>
      </c>
      <c r="G1749" s="42" t="s">
        <v>397</v>
      </c>
      <c r="H1749" s="42" t="s">
        <v>4515</v>
      </c>
      <c r="I1749" s="43">
        <v>8.0</v>
      </c>
      <c r="J1749" s="44" t="s">
        <v>6835</v>
      </c>
      <c r="K1749" s="44" t="s">
        <v>6836</v>
      </c>
      <c r="L1749" s="44" t="s">
        <v>6837</v>
      </c>
    </row>
    <row r="1750">
      <c r="A1750" s="43">
        <v>1.401045945079E12</v>
      </c>
      <c r="B1750" s="43">
        <v>1749.0</v>
      </c>
      <c r="C1750" s="42" t="s">
        <v>989</v>
      </c>
      <c r="D1750" s="43">
        <v>18.4</v>
      </c>
      <c r="E1750" s="42" t="s">
        <v>6809</v>
      </c>
      <c r="F1750" s="43">
        <v>2004.0</v>
      </c>
      <c r="G1750" s="42" t="s">
        <v>397</v>
      </c>
      <c r="H1750" s="42" t="s">
        <v>4515</v>
      </c>
      <c r="I1750" s="43">
        <v>8.5</v>
      </c>
      <c r="J1750" s="44" t="s">
        <v>6838</v>
      </c>
      <c r="K1750" s="44" t="s">
        <v>6839</v>
      </c>
      <c r="L1750" s="44" t="s">
        <v>6840</v>
      </c>
    </row>
    <row r="1751">
      <c r="A1751" s="43">
        <v>1.401045945081E12</v>
      </c>
      <c r="B1751" s="43">
        <v>1750.0</v>
      </c>
      <c r="C1751" s="42" t="s">
        <v>989</v>
      </c>
      <c r="D1751" s="43">
        <v>18.4</v>
      </c>
      <c r="E1751" s="42" t="s">
        <v>6841</v>
      </c>
      <c r="F1751" s="43">
        <v>2004.0</v>
      </c>
      <c r="G1751" s="42" t="s">
        <v>397</v>
      </c>
      <c r="H1751" s="42" t="s">
        <v>4515</v>
      </c>
      <c r="I1751" s="43">
        <v>9.0</v>
      </c>
      <c r="J1751" s="44" t="s">
        <v>6842</v>
      </c>
      <c r="K1751" s="44" t="s">
        <v>6843</v>
      </c>
      <c r="L1751" s="44" t="s">
        <v>6844</v>
      </c>
    </row>
    <row r="1752">
      <c r="A1752" s="43">
        <v>1.401045945082E12</v>
      </c>
      <c r="B1752" s="43">
        <v>1751.0</v>
      </c>
      <c r="C1752" s="42" t="s">
        <v>989</v>
      </c>
      <c r="D1752" s="43">
        <v>18.4</v>
      </c>
      <c r="E1752" s="42" t="s">
        <v>269</v>
      </c>
      <c r="F1752" s="43">
        <v>2004.0</v>
      </c>
      <c r="G1752" s="42" t="s">
        <v>397</v>
      </c>
      <c r="H1752" s="42" t="s">
        <v>4515</v>
      </c>
      <c r="I1752" s="43">
        <v>8.0</v>
      </c>
      <c r="J1752" s="44" t="s">
        <v>6845</v>
      </c>
      <c r="K1752" s="44" t="s">
        <v>6846</v>
      </c>
      <c r="L1752" s="44" t="s">
        <v>6847</v>
      </c>
    </row>
    <row r="1753">
      <c r="A1753" s="43">
        <v>1.401045945083E12</v>
      </c>
      <c r="B1753" s="43">
        <v>1752.0</v>
      </c>
      <c r="C1753" s="42" t="s">
        <v>989</v>
      </c>
      <c r="D1753" s="43">
        <v>18.4</v>
      </c>
      <c r="E1753" s="42" t="s">
        <v>269</v>
      </c>
      <c r="F1753" s="43">
        <v>2004.0</v>
      </c>
      <c r="G1753" s="42" t="s">
        <v>397</v>
      </c>
      <c r="H1753" s="42" t="s">
        <v>4515</v>
      </c>
      <c r="I1753" s="43">
        <v>8.0</v>
      </c>
      <c r="J1753" s="44" t="s">
        <v>6848</v>
      </c>
      <c r="K1753" s="44" t="s">
        <v>6849</v>
      </c>
      <c r="L1753" s="44" t="s">
        <v>6850</v>
      </c>
    </row>
    <row r="1754">
      <c r="A1754" s="43">
        <v>1.401045945084E12</v>
      </c>
      <c r="B1754" s="43">
        <v>1753.0</v>
      </c>
      <c r="C1754" s="42" t="s">
        <v>989</v>
      </c>
      <c r="D1754" s="43">
        <v>18.4</v>
      </c>
      <c r="E1754" s="42" t="s">
        <v>228</v>
      </c>
      <c r="F1754" s="43">
        <v>2004.0</v>
      </c>
      <c r="G1754" s="42" t="s">
        <v>397</v>
      </c>
      <c r="H1754" s="42" t="s">
        <v>4515</v>
      </c>
      <c r="I1754" s="43">
        <v>8.5</v>
      </c>
      <c r="J1754" s="44" t="s">
        <v>6851</v>
      </c>
      <c r="K1754" s="44" t="s">
        <v>6852</v>
      </c>
      <c r="L1754" s="44" t="s">
        <v>6853</v>
      </c>
    </row>
    <row r="1755">
      <c r="A1755" s="43">
        <v>1.401045945085E12</v>
      </c>
      <c r="B1755" s="43">
        <v>1754.0</v>
      </c>
      <c r="C1755" s="42" t="s">
        <v>989</v>
      </c>
      <c r="D1755" s="43">
        <v>18.4</v>
      </c>
      <c r="E1755" s="42" t="s">
        <v>228</v>
      </c>
      <c r="F1755" s="43">
        <v>2004.0</v>
      </c>
      <c r="G1755" s="42" t="s">
        <v>397</v>
      </c>
      <c r="H1755" s="42" t="s">
        <v>4515</v>
      </c>
      <c r="I1755" s="43">
        <v>8.5</v>
      </c>
      <c r="J1755" s="44" t="s">
        <v>6854</v>
      </c>
      <c r="K1755" s="44" t="s">
        <v>6855</v>
      </c>
      <c r="L1755" s="44" t="s">
        <v>6856</v>
      </c>
    </row>
    <row r="1756">
      <c r="A1756" s="43">
        <v>1.401045945086E12</v>
      </c>
      <c r="B1756" s="43">
        <v>1755.0</v>
      </c>
      <c r="C1756" s="42" t="s">
        <v>989</v>
      </c>
      <c r="D1756" s="43">
        <v>18.4</v>
      </c>
      <c r="E1756" s="42" t="s">
        <v>228</v>
      </c>
      <c r="F1756" s="43">
        <v>2004.0</v>
      </c>
      <c r="G1756" s="42" t="s">
        <v>397</v>
      </c>
      <c r="H1756" s="42" t="s">
        <v>4515</v>
      </c>
      <c r="I1756" s="43">
        <v>8.5</v>
      </c>
      <c r="J1756" s="44" t="s">
        <v>6857</v>
      </c>
      <c r="K1756" s="44" t="s">
        <v>6858</v>
      </c>
      <c r="L1756" s="44" t="s">
        <v>6859</v>
      </c>
    </row>
    <row r="1757">
      <c r="A1757" s="43">
        <v>1.401045945087E12</v>
      </c>
      <c r="B1757" s="43">
        <v>1756.0</v>
      </c>
      <c r="C1757" s="42" t="s">
        <v>989</v>
      </c>
      <c r="D1757" s="43">
        <v>18.4</v>
      </c>
      <c r="E1757" s="42" t="s">
        <v>228</v>
      </c>
      <c r="F1757" s="43">
        <v>2004.0</v>
      </c>
      <c r="G1757" s="42" t="s">
        <v>397</v>
      </c>
      <c r="H1757" s="42" t="s">
        <v>4515</v>
      </c>
      <c r="I1757" s="43">
        <v>8.5</v>
      </c>
      <c r="J1757" s="44" t="s">
        <v>6860</v>
      </c>
      <c r="K1757" s="44" t="s">
        <v>6861</v>
      </c>
      <c r="L1757" s="44" t="s">
        <v>6862</v>
      </c>
    </row>
    <row r="1758">
      <c r="A1758" s="43">
        <v>1.401045945088E12</v>
      </c>
      <c r="B1758" s="43">
        <v>1757.0</v>
      </c>
      <c r="C1758" s="42" t="s">
        <v>989</v>
      </c>
      <c r="D1758" s="43">
        <v>18.4</v>
      </c>
      <c r="E1758" s="42" t="s">
        <v>6841</v>
      </c>
      <c r="F1758" s="43">
        <v>2004.0</v>
      </c>
      <c r="G1758" s="42" t="s">
        <v>397</v>
      </c>
      <c r="H1758" s="42" t="s">
        <v>4515</v>
      </c>
      <c r="I1758" s="43">
        <v>9.0</v>
      </c>
      <c r="J1758" s="44" t="s">
        <v>6863</v>
      </c>
      <c r="K1758" s="44" t="s">
        <v>6864</v>
      </c>
      <c r="L1758" s="44" t="s">
        <v>6865</v>
      </c>
    </row>
    <row r="1759">
      <c r="A1759" s="43">
        <v>1.401045945089E12</v>
      </c>
      <c r="B1759" s="43">
        <v>1758.0</v>
      </c>
      <c r="C1759" s="42" t="s">
        <v>989</v>
      </c>
      <c r="D1759" s="43">
        <v>18.4</v>
      </c>
      <c r="E1759" s="42" t="s">
        <v>228</v>
      </c>
      <c r="F1759" s="43">
        <v>2004.0</v>
      </c>
      <c r="G1759" s="42" t="s">
        <v>397</v>
      </c>
      <c r="H1759" s="42" t="s">
        <v>4515</v>
      </c>
      <c r="I1759" s="43">
        <v>8.5</v>
      </c>
      <c r="J1759" s="44" t="s">
        <v>6866</v>
      </c>
      <c r="K1759" s="44" t="s">
        <v>6867</v>
      </c>
      <c r="L1759" s="44" t="s">
        <v>6868</v>
      </c>
    </row>
    <row r="1760">
      <c r="A1760" s="43">
        <v>1.40104594509E12</v>
      </c>
      <c r="B1760" s="43">
        <v>1759.0</v>
      </c>
      <c r="C1760" s="42" t="s">
        <v>989</v>
      </c>
      <c r="D1760" s="43">
        <v>18.4</v>
      </c>
      <c r="E1760" s="42" t="s">
        <v>228</v>
      </c>
      <c r="F1760" s="43">
        <v>2004.0</v>
      </c>
      <c r="G1760" s="42" t="s">
        <v>397</v>
      </c>
      <c r="H1760" s="42" t="s">
        <v>4515</v>
      </c>
      <c r="I1760" s="43">
        <v>8.5</v>
      </c>
      <c r="J1760" s="44" t="s">
        <v>6869</v>
      </c>
      <c r="K1760" s="44" t="s">
        <v>6870</v>
      </c>
      <c r="L1760" s="44" t="s">
        <v>6871</v>
      </c>
    </row>
    <row r="1761">
      <c r="A1761" s="43">
        <v>1.401045945091E12</v>
      </c>
      <c r="B1761" s="43">
        <v>1760.0</v>
      </c>
      <c r="C1761" s="42" t="s">
        <v>989</v>
      </c>
      <c r="D1761" s="43">
        <v>18.4</v>
      </c>
      <c r="E1761" s="42" t="s">
        <v>228</v>
      </c>
      <c r="F1761" s="43">
        <v>2004.0</v>
      </c>
      <c r="G1761" s="42" t="s">
        <v>397</v>
      </c>
      <c r="H1761" s="42" t="s">
        <v>4515</v>
      </c>
      <c r="I1761" s="43">
        <v>8.5</v>
      </c>
      <c r="J1761" s="44" t="s">
        <v>6872</v>
      </c>
      <c r="K1761" s="44" t="s">
        <v>6873</v>
      </c>
      <c r="L1761" s="44" t="s">
        <v>6874</v>
      </c>
    </row>
    <row r="1762">
      <c r="A1762" s="43">
        <v>1.401045945092E12</v>
      </c>
      <c r="B1762" s="43">
        <v>1761.0</v>
      </c>
      <c r="C1762" s="42" t="s">
        <v>989</v>
      </c>
      <c r="D1762" s="43">
        <v>18.4</v>
      </c>
      <c r="E1762" s="42" t="s">
        <v>228</v>
      </c>
      <c r="F1762" s="43">
        <v>2004.0</v>
      </c>
      <c r="G1762" s="42" t="s">
        <v>397</v>
      </c>
      <c r="H1762" s="42" t="s">
        <v>4515</v>
      </c>
      <c r="I1762" s="43">
        <v>8.5</v>
      </c>
      <c r="J1762" s="44" t="s">
        <v>6875</v>
      </c>
      <c r="K1762" s="44" t="s">
        <v>6876</v>
      </c>
      <c r="L1762" s="44" t="s">
        <v>6877</v>
      </c>
    </row>
    <row r="1763">
      <c r="A1763" s="43">
        <v>1.401045945093E12</v>
      </c>
      <c r="B1763" s="43">
        <v>1762.0</v>
      </c>
      <c r="C1763" s="42" t="s">
        <v>989</v>
      </c>
      <c r="D1763" s="43">
        <v>18.4</v>
      </c>
      <c r="E1763" s="42" t="s">
        <v>228</v>
      </c>
      <c r="F1763" s="43">
        <v>2004.0</v>
      </c>
      <c r="G1763" s="42" t="s">
        <v>397</v>
      </c>
      <c r="H1763" s="42" t="s">
        <v>4515</v>
      </c>
      <c r="I1763" s="43">
        <v>8.5</v>
      </c>
      <c r="J1763" s="44" t="s">
        <v>6878</v>
      </c>
      <c r="K1763" s="44" t="s">
        <v>6879</v>
      </c>
      <c r="L1763" s="44" t="s">
        <v>6880</v>
      </c>
    </row>
    <row r="1764">
      <c r="A1764" s="43">
        <v>1.401045945094E12</v>
      </c>
      <c r="B1764" s="43">
        <v>1763.0</v>
      </c>
      <c r="C1764" s="42" t="s">
        <v>989</v>
      </c>
      <c r="D1764" s="43">
        <v>18.4</v>
      </c>
      <c r="E1764" s="42" t="s">
        <v>269</v>
      </c>
      <c r="F1764" s="43">
        <v>2004.0</v>
      </c>
      <c r="G1764" s="42" t="s">
        <v>397</v>
      </c>
      <c r="H1764" s="42" t="s">
        <v>4515</v>
      </c>
      <c r="I1764" s="43">
        <v>8.0</v>
      </c>
      <c r="J1764" s="44" t="s">
        <v>6881</v>
      </c>
      <c r="K1764" s="44" t="s">
        <v>6882</v>
      </c>
      <c r="L1764" s="44" t="s">
        <v>6883</v>
      </c>
    </row>
    <row r="1765">
      <c r="A1765" s="43">
        <v>1.401045945095E12</v>
      </c>
      <c r="B1765" s="43">
        <v>1764.0</v>
      </c>
      <c r="C1765" s="42" t="s">
        <v>989</v>
      </c>
      <c r="D1765" s="43">
        <v>18.4</v>
      </c>
      <c r="E1765" s="42" t="s">
        <v>228</v>
      </c>
      <c r="F1765" s="43">
        <v>2004.0</v>
      </c>
      <c r="G1765" s="42" t="s">
        <v>397</v>
      </c>
      <c r="H1765" s="42" t="s">
        <v>4515</v>
      </c>
      <c r="I1765" s="43">
        <v>8.5</v>
      </c>
      <c r="J1765" s="44" t="s">
        <v>6884</v>
      </c>
      <c r="K1765" s="44" t="s">
        <v>6885</v>
      </c>
      <c r="L1765" s="44" t="s">
        <v>6886</v>
      </c>
    </row>
    <row r="1766">
      <c r="A1766" s="43">
        <v>1.401045945096E12</v>
      </c>
      <c r="B1766" s="43">
        <v>1765.0</v>
      </c>
      <c r="C1766" s="42" t="s">
        <v>989</v>
      </c>
      <c r="D1766" s="43">
        <v>18.4</v>
      </c>
      <c r="E1766" s="42" t="s">
        <v>228</v>
      </c>
      <c r="F1766" s="43">
        <v>2004.0</v>
      </c>
      <c r="G1766" s="42" t="s">
        <v>397</v>
      </c>
      <c r="H1766" s="42" t="s">
        <v>4515</v>
      </c>
      <c r="I1766" s="43">
        <v>8.5</v>
      </c>
      <c r="J1766" s="44" t="s">
        <v>6887</v>
      </c>
      <c r="K1766" s="44" t="s">
        <v>6888</v>
      </c>
      <c r="L1766" s="44" t="s">
        <v>6889</v>
      </c>
    </row>
    <row r="1767">
      <c r="A1767" s="43">
        <v>1.401045945097E12</v>
      </c>
      <c r="B1767" s="43">
        <v>1766.0</v>
      </c>
      <c r="C1767" s="42" t="s">
        <v>989</v>
      </c>
      <c r="D1767" s="43">
        <v>18.4</v>
      </c>
      <c r="E1767" s="42" t="s">
        <v>6841</v>
      </c>
      <c r="F1767" s="43">
        <v>2004.0</v>
      </c>
      <c r="G1767" s="42" t="s">
        <v>397</v>
      </c>
      <c r="H1767" s="42" t="s">
        <v>4515</v>
      </c>
      <c r="I1767" s="43">
        <v>9.0</v>
      </c>
      <c r="J1767" s="44" t="s">
        <v>6890</v>
      </c>
      <c r="K1767" s="44" t="s">
        <v>6891</v>
      </c>
      <c r="L1767" s="44" t="s">
        <v>6892</v>
      </c>
    </row>
    <row r="1768">
      <c r="A1768" s="43">
        <v>1.401045945098E12</v>
      </c>
      <c r="B1768" s="43">
        <v>1767.0</v>
      </c>
      <c r="C1768" s="42" t="s">
        <v>989</v>
      </c>
      <c r="D1768" s="43">
        <v>18.4</v>
      </c>
      <c r="E1768" s="42" t="s">
        <v>228</v>
      </c>
      <c r="F1768" s="43">
        <v>2004.0</v>
      </c>
      <c r="G1768" s="42" t="s">
        <v>397</v>
      </c>
      <c r="H1768" s="42" t="s">
        <v>4515</v>
      </c>
      <c r="I1768" s="43">
        <v>8.5</v>
      </c>
      <c r="J1768" s="44" t="s">
        <v>6893</v>
      </c>
      <c r="K1768" s="44" t="s">
        <v>6894</v>
      </c>
      <c r="L1768" s="44" t="s">
        <v>6895</v>
      </c>
    </row>
    <row r="1769">
      <c r="A1769" s="43">
        <v>1.401045945099E12</v>
      </c>
      <c r="B1769" s="43">
        <v>1768.0</v>
      </c>
      <c r="C1769" s="42" t="s">
        <v>989</v>
      </c>
      <c r="D1769" s="43">
        <v>18.4</v>
      </c>
      <c r="E1769" s="42" t="s">
        <v>228</v>
      </c>
      <c r="F1769" s="43">
        <v>2004.0</v>
      </c>
      <c r="G1769" s="42" t="s">
        <v>397</v>
      </c>
      <c r="H1769" s="42" t="s">
        <v>4515</v>
      </c>
      <c r="I1769" s="43">
        <v>8.5</v>
      </c>
      <c r="J1769" s="44" t="s">
        <v>6896</v>
      </c>
      <c r="K1769" s="44" t="s">
        <v>6897</v>
      </c>
      <c r="L1769" s="44" t="s">
        <v>6898</v>
      </c>
    </row>
    <row r="1770">
      <c r="A1770" s="43">
        <v>1.4010459451E12</v>
      </c>
      <c r="B1770" s="43">
        <v>1769.0</v>
      </c>
      <c r="C1770" s="42" t="s">
        <v>989</v>
      </c>
      <c r="D1770" s="43">
        <v>18.4</v>
      </c>
      <c r="E1770" s="42" t="s">
        <v>6841</v>
      </c>
      <c r="F1770" s="43">
        <v>2004.0</v>
      </c>
      <c r="G1770" s="42" t="s">
        <v>397</v>
      </c>
      <c r="H1770" s="42" t="s">
        <v>4515</v>
      </c>
      <c r="I1770" s="43">
        <v>9.0</v>
      </c>
      <c r="J1770" s="44" t="s">
        <v>6899</v>
      </c>
      <c r="K1770" s="44" t="s">
        <v>6900</v>
      </c>
      <c r="L1770" s="44" t="s">
        <v>6901</v>
      </c>
    </row>
    <row r="1771">
      <c r="A1771" s="43">
        <v>4.176778275E9</v>
      </c>
      <c r="B1771" s="43">
        <v>1770.0</v>
      </c>
      <c r="C1771" s="42" t="s">
        <v>989</v>
      </c>
      <c r="D1771" s="43">
        <v>19.55</v>
      </c>
      <c r="E1771" s="42" t="s">
        <v>6902</v>
      </c>
      <c r="F1771" s="43">
        <v>2006.0</v>
      </c>
      <c r="G1771" s="42" t="s">
        <v>397</v>
      </c>
      <c r="H1771" s="42" t="s">
        <v>4515</v>
      </c>
      <c r="I1771" s="43">
        <v>9.0</v>
      </c>
      <c r="J1771" s="44" t="s">
        <v>6903</v>
      </c>
      <c r="K1771" s="44" t="s">
        <v>6904</v>
      </c>
      <c r="L1771" s="44" t="s">
        <v>6905</v>
      </c>
    </row>
    <row r="1772">
      <c r="A1772" s="43">
        <v>4.206874058E9</v>
      </c>
      <c r="B1772" s="43">
        <v>1771.0</v>
      </c>
      <c r="C1772" s="42" t="s">
        <v>989</v>
      </c>
      <c r="D1772" s="43">
        <v>19.55</v>
      </c>
      <c r="E1772" s="42" t="s">
        <v>6906</v>
      </c>
      <c r="F1772" s="43">
        <v>2003.0</v>
      </c>
      <c r="G1772" s="42" t="s">
        <v>397</v>
      </c>
      <c r="H1772" s="42" t="s">
        <v>4515</v>
      </c>
      <c r="I1772" s="43">
        <v>7.0</v>
      </c>
      <c r="J1772" s="44" t="s">
        <v>6907</v>
      </c>
      <c r="K1772" s="44" t="s">
        <v>6908</v>
      </c>
      <c r="L1772" s="44" t="s">
        <v>6909</v>
      </c>
    </row>
    <row r="1773">
      <c r="A1773" s="43">
        <v>4.222307009E9</v>
      </c>
      <c r="B1773" s="43">
        <v>1772.0</v>
      </c>
      <c r="C1773" s="42" t="s">
        <v>989</v>
      </c>
      <c r="D1773" s="43">
        <v>19.55</v>
      </c>
      <c r="E1773" s="42" t="s">
        <v>6910</v>
      </c>
      <c r="F1773" s="43">
        <v>1997.0</v>
      </c>
      <c r="G1773" s="42" t="s">
        <v>397</v>
      </c>
      <c r="H1773" s="42" t="s">
        <v>4277</v>
      </c>
      <c r="I1773" s="43">
        <v>9.0</v>
      </c>
      <c r="J1773" s="44" t="s">
        <v>6911</v>
      </c>
      <c r="K1773" s="44" t="s">
        <v>6912</v>
      </c>
      <c r="L1773" s="44" t="s">
        <v>6913</v>
      </c>
    </row>
    <row r="1774">
      <c r="A1774" s="43">
        <v>6.001832068E9</v>
      </c>
      <c r="B1774" s="43">
        <v>1773.0</v>
      </c>
      <c r="C1774" s="42" t="s">
        <v>989</v>
      </c>
      <c r="D1774" s="43">
        <v>19.55</v>
      </c>
      <c r="E1774" s="42" t="s">
        <v>93</v>
      </c>
      <c r="F1774" s="43">
        <v>2006.0</v>
      </c>
      <c r="G1774" s="42" t="s">
        <v>397</v>
      </c>
      <c r="H1774" s="42" t="s">
        <v>4515</v>
      </c>
      <c r="I1774" s="43">
        <v>9.0</v>
      </c>
      <c r="J1774" s="44" t="s">
        <v>6914</v>
      </c>
      <c r="K1774" s="44" t="s">
        <v>6915</v>
      </c>
      <c r="L1774" s="44" t="s">
        <v>6916</v>
      </c>
    </row>
    <row r="1775">
      <c r="A1775" s="43">
        <v>6.001834145E9</v>
      </c>
      <c r="B1775" s="43">
        <v>1774.0</v>
      </c>
      <c r="C1775" s="42" t="s">
        <v>989</v>
      </c>
      <c r="D1775" s="43">
        <v>19.55</v>
      </c>
      <c r="E1775" s="42" t="s">
        <v>6917</v>
      </c>
      <c r="F1775" s="43">
        <v>2000.0</v>
      </c>
      <c r="G1775" s="42" t="s">
        <v>397</v>
      </c>
      <c r="H1775" s="42" t="s">
        <v>4277</v>
      </c>
      <c r="I1775" s="43">
        <v>8.5</v>
      </c>
      <c r="J1775" s="44" t="s">
        <v>6918</v>
      </c>
      <c r="K1775" s="44" t="s">
        <v>6919</v>
      </c>
      <c r="L1775" s="44" t="s">
        <v>6920</v>
      </c>
    </row>
    <row r="1776">
      <c r="A1776" s="43">
        <v>6.001837238E9</v>
      </c>
      <c r="B1776" s="43">
        <v>1775.0</v>
      </c>
      <c r="C1776" s="42" t="s">
        <v>989</v>
      </c>
      <c r="D1776" s="43">
        <v>19.55</v>
      </c>
      <c r="E1776" s="42" t="s">
        <v>6921</v>
      </c>
      <c r="F1776" s="43">
        <v>2023.0</v>
      </c>
      <c r="G1776" s="42" t="s">
        <v>397</v>
      </c>
      <c r="H1776" s="42" t="s">
        <v>4353</v>
      </c>
      <c r="I1776" s="43">
        <v>9.0</v>
      </c>
      <c r="J1776" s="44" t="s">
        <v>6922</v>
      </c>
      <c r="K1776" s="44" t="s">
        <v>6923</v>
      </c>
      <c r="L1776" s="44" t="s">
        <v>6924</v>
      </c>
    </row>
    <row r="1777">
      <c r="A1777" s="43">
        <v>6.001837239E9</v>
      </c>
      <c r="B1777" s="43">
        <v>1776.0</v>
      </c>
      <c r="C1777" s="42" t="s">
        <v>989</v>
      </c>
      <c r="D1777" s="43">
        <v>19.55</v>
      </c>
      <c r="E1777" s="42" t="s">
        <v>6921</v>
      </c>
      <c r="F1777" s="43">
        <v>2023.0</v>
      </c>
      <c r="G1777" s="42" t="s">
        <v>397</v>
      </c>
      <c r="H1777" s="42" t="s">
        <v>4353</v>
      </c>
      <c r="I1777" s="43">
        <v>9.0</v>
      </c>
      <c r="J1777" s="44" t="s">
        <v>6925</v>
      </c>
      <c r="K1777" s="44" t="s">
        <v>6926</v>
      </c>
      <c r="L1777" s="44" t="s">
        <v>6927</v>
      </c>
    </row>
    <row r="1778">
      <c r="A1778" s="43">
        <v>6.001844194E9</v>
      </c>
      <c r="B1778" s="43">
        <v>1777.0</v>
      </c>
      <c r="C1778" s="42" t="s">
        <v>989</v>
      </c>
      <c r="D1778" s="43">
        <v>19.55</v>
      </c>
      <c r="E1778" s="42" t="s">
        <v>6928</v>
      </c>
      <c r="F1778" s="43">
        <v>2022.0</v>
      </c>
      <c r="G1778" s="42" t="s">
        <v>397</v>
      </c>
      <c r="H1778" s="42" t="s">
        <v>4407</v>
      </c>
      <c r="I1778" s="43">
        <v>7.5</v>
      </c>
      <c r="J1778" s="44" t="s">
        <v>6929</v>
      </c>
      <c r="K1778" s="44" t="s">
        <v>6930</v>
      </c>
      <c r="L1778" s="44" t="s">
        <v>6931</v>
      </c>
    </row>
    <row r="1779">
      <c r="A1779" s="43">
        <v>6.001850298E9</v>
      </c>
      <c r="B1779" s="43">
        <v>1778.0</v>
      </c>
      <c r="C1779" s="42" t="s">
        <v>989</v>
      </c>
      <c r="D1779" s="43">
        <v>19.55</v>
      </c>
      <c r="E1779" s="42" t="s">
        <v>6932</v>
      </c>
      <c r="F1779" s="43">
        <v>2023.0</v>
      </c>
      <c r="G1779" s="42" t="s">
        <v>397</v>
      </c>
      <c r="H1779" s="42" t="s">
        <v>4353</v>
      </c>
      <c r="I1779" s="43">
        <v>8.0</v>
      </c>
      <c r="J1779" s="44" t="s">
        <v>6933</v>
      </c>
      <c r="K1779" s="44" t="s">
        <v>6934</v>
      </c>
      <c r="L1779" s="44" t="s">
        <v>6935</v>
      </c>
    </row>
    <row r="1780">
      <c r="A1780" s="43">
        <v>6.00185208E9</v>
      </c>
      <c r="B1780" s="43">
        <v>1779.0</v>
      </c>
      <c r="C1780" s="42" t="s">
        <v>989</v>
      </c>
      <c r="D1780" s="43">
        <v>19.55</v>
      </c>
      <c r="E1780" s="42" t="s">
        <v>6936</v>
      </c>
      <c r="F1780" s="43">
        <v>1997.0</v>
      </c>
      <c r="G1780" s="42" t="s">
        <v>397</v>
      </c>
      <c r="H1780" s="42" t="s">
        <v>4277</v>
      </c>
      <c r="I1780" s="43">
        <v>7.5</v>
      </c>
      <c r="J1780" s="44" t="s">
        <v>6937</v>
      </c>
      <c r="K1780" s="44" t="s">
        <v>6938</v>
      </c>
      <c r="L1780" s="44" t="s">
        <v>6939</v>
      </c>
    </row>
    <row r="1781">
      <c r="A1781" s="43">
        <v>6.001852139E9</v>
      </c>
      <c r="B1781" s="43">
        <v>1780.0</v>
      </c>
      <c r="C1781" s="42" t="s">
        <v>989</v>
      </c>
      <c r="D1781" s="43">
        <v>19.55</v>
      </c>
      <c r="E1781" s="42" t="s">
        <v>6940</v>
      </c>
      <c r="F1781" s="43">
        <v>1999.0</v>
      </c>
      <c r="G1781" s="42" t="s">
        <v>397</v>
      </c>
      <c r="H1781" s="42" t="s">
        <v>4277</v>
      </c>
      <c r="I1781" s="43">
        <v>9.0</v>
      </c>
      <c r="J1781" s="44" t="s">
        <v>6941</v>
      </c>
      <c r="K1781" s="44" t="s">
        <v>6942</v>
      </c>
      <c r="L1781" s="44" t="s">
        <v>6943</v>
      </c>
    </row>
    <row r="1782">
      <c r="A1782" s="43">
        <v>6.001854241E9</v>
      </c>
      <c r="B1782" s="43">
        <v>1781.0</v>
      </c>
      <c r="C1782" s="42" t="s">
        <v>989</v>
      </c>
      <c r="D1782" s="43">
        <v>19.55</v>
      </c>
      <c r="E1782" s="42" t="s">
        <v>6944</v>
      </c>
      <c r="F1782" s="43">
        <v>1997.0</v>
      </c>
      <c r="G1782" s="42" t="s">
        <v>397</v>
      </c>
      <c r="H1782" s="42" t="s">
        <v>4402</v>
      </c>
      <c r="I1782" s="43">
        <v>7.5</v>
      </c>
      <c r="J1782" s="44" t="s">
        <v>6945</v>
      </c>
      <c r="K1782" s="44" t="s">
        <v>6946</v>
      </c>
      <c r="L1782" s="44" t="s">
        <v>6947</v>
      </c>
    </row>
    <row r="1783">
      <c r="A1783" s="43">
        <v>6.001857178E9</v>
      </c>
      <c r="B1783" s="43">
        <v>1782.0</v>
      </c>
      <c r="C1783" s="42" t="s">
        <v>989</v>
      </c>
      <c r="D1783" s="43">
        <v>19.55</v>
      </c>
      <c r="E1783" s="42" t="s">
        <v>4778</v>
      </c>
      <c r="F1783" s="43">
        <v>1999.0</v>
      </c>
      <c r="G1783" s="42" t="s">
        <v>397</v>
      </c>
      <c r="H1783" s="42" t="s">
        <v>4435</v>
      </c>
      <c r="I1783" s="43">
        <v>7.5</v>
      </c>
      <c r="J1783" s="44" t="s">
        <v>6948</v>
      </c>
      <c r="K1783" s="44" t="s">
        <v>6949</v>
      </c>
      <c r="L1783" s="44" t="s">
        <v>6950</v>
      </c>
    </row>
    <row r="1784">
      <c r="A1784" s="43">
        <v>6.001868185E9</v>
      </c>
      <c r="B1784" s="43">
        <v>1783.0</v>
      </c>
      <c r="C1784" s="42" t="s">
        <v>989</v>
      </c>
      <c r="D1784" s="43">
        <v>19.55</v>
      </c>
      <c r="E1784" s="42" t="s">
        <v>6951</v>
      </c>
      <c r="F1784" s="43">
        <v>2005.0</v>
      </c>
      <c r="G1784" s="42" t="s">
        <v>397</v>
      </c>
      <c r="H1784" s="42" t="s">
        <v>4402</v>
      </c>
      <c r="I1784" s="43">
        <v>7.5</v>
      </c>
      <c r="J1784" s="44" t="s">
        <v>6952</v>
      </c>
      <c r="K1784" s="44" t="s">
        <v>6953</v>
      </c>
      <c r="L1784" s="44" t="s">
        <v>6954</v>
      </c>
    </row>
    <row r="1785">
      <c r="A1785" s="43">
        <v>6.001870053E9</v>
      </c>
      <c r="B1785" s="43">
        <v>1784.0</v>
      </c>
      <c r="C1785" s="42" t="s">
        <v>989</v>
      </c>
      <c r="D1785" s="43">
        <v>19.55</v>
      </c>
      <c r="E1785" s="42" t="s">
        <v>6955</v>
      </c>
      <c r="F1785" s="43">
        <v>2001.0</v>
      </c>
      <c r="G1785" s="42" t="s">
        <v>397</v>
      </c>
      <c r="H1785" s="42" t="s">
        <v>4744</v>
      </c>
      <c r="I1785" s="43">
        <v>8.0</v>
      </c>
      <c r="J1785" s="44" t="s">
        <v>6956</v>
      </c>
      <c r="K1785" s="44" t="s">
        <v>6957</v>
      </c>
      <c r="L1785" s="44" t="s">
        <v>6958</v>
      </c>
    </row>
    <row r="1786">
      <c r="A1786" s="43">
        <v>6.001873101E9</v>
      </c>
      <c r="B1786" s="43">
        <v>1785.0</v>
      </c>
      <c r="C1786" s="42" t="s">
        <v>989</v>
      </c>
      <c r="D1786" s="43">
        <v>19.55</v>
      </c>
      <c r="E1786" s="42" t="s">
        <v>6959</v>
      </c>
      <c r="F1786" s="43">
        <v>2010.0</v>
      </c>
      <c r="G1786" s="42" t="s">
        <v>397</v>
      </c>
      <c r="H1786" s="42" t="s">
        <v>4362</v>
      </c>
      <c r="I1786" s="43">
        <v>8.0</v>
      </c>
      <c r="J1786" s="44" t="s">
        <v>6960</v>
      </c>
      <c r="K1786" s="44" t="s">
        <v>6961</v>
      </c>
      <c r="L1786" s="44" t="s">
        <v>6962</v>
      </c>
    </row>
    <row r="1787">
      <c r="A1787" s="43">
        <v>6.001873102E9</v>
      </c>
      <c r="B1787" s="43">
        <v>1786.0</v>
      </c>
      <c r="C1787" s="42" t="s">
        <v>989</v>
      </c>
      <c r="D1787" s="43">
        <v>19.55</v>
      </c>
      <c r="E1787" s="42" t="s">
        <v>6963</v>
      </c>
      <c r="F1787" s="43">
        <v>2010.0</v>
      </c>
      <c r="G1787" s="42" t="s">
        <v>397</v>
      </c>
      <c r="H1787" s="42" t="s">
        <v>4362</v>
      </c>
      <c r="I1787" s="43">
        <v>8.5</v>
      </c>
      <c r="J1787" s="44" t="s">
        <v>6964</v>
      </c>
      <c r="K1787" s="44" t="s">
        <v>6965</v>
      </c>
      <c r="L1787" s="44" t="s">
        <v>6966</v>
      </c>
    </row>
    <row r="1788">
      <c r="A1788" s="43">
        <v>6.001873103E9</v>
      </c>
      <c r="B1788" s="43">
        <v>1787.0</v>
      </c>
      <c r="C1788" s="42" t="s">
        <v>989</v>
      </c>
      <c r="D1788" s="43">
        <v>19.55</v>
      </c>
      <c r="E1788" s="42" t="s">
        <v>298</v>
      </c>
      <c r="F1788" s="43">
        <v>2010.0</v>
      </c>
      <c r="G1788" s="42" t="s">
        <v>397</v>
      </c>
      <c r="H1788" s="42" t="s">
        <v>4362</v>
      </c>
      <c r="I1788" s="43">
        <v>8.0</v>
      </c>
      <c r="J1788" s="44" t="s">
        <v>6967</v>
      </c>
      <c r="K1788" s="44" t="s">
        <v>6968</v>
      </c>
      <c r="L1788" s="44" t="s">
        <v>6969</v>
      </c>
    </row>
    <row r="1789">
      <c r="A1789" s="43">
        <v>6.001873104E9</v>
      </c>
      <c r="B1789" s="43">
        <v>1788.0</v>
      </c>
      <c r="C1789" s="42" t="s">
        <v>989</v>
      </c>
      <c r="D1789" s="43">
        <v>19.55</v>
      </c>
      <c r="E1789" s="42" t="s">
        <v>6970</v>
      </c>
      <c r="F1789" s="43">
        <v>2010.0</v>
      </c>
      <c r="G1789" s="42" t="s">
        <v>397</v>
      </c>
      <c r="H1789" s="42" t="s">
        <v>4362</v>
      </c>
      <c r="I1789" s="43">
        <v>8.5</v>
      </c>
      <c r="J1789" s="44" t="s">
        <v>6971</v>
      </c>
      <c r="K1789" s="44" t="s">
        <v>6972</v>
      </c>
      <c r="L1789" s="44" t="s">
        <v>6973</v>
      </c>
    </row>
    <row r="1790">
      <c r="A1790" s="43">
        <v>6.001873105E9</v>
      </c>
      <c r="B1790" s="43">
        <v>1789.0</v>
      </c>
      <c r="C1790" s="42" t="s">
        <v>989</v>
      </c>
      <c r="D1790" s="43">
        <v>19.55</v>
      </c>
      <c r="E1790" s="42" t="s">
        <v>6974</v>
      </c>
      <c r="F1790" s="43">
        <v>2010.0</v>
      </c>
      <c r="G1790" s="42" t="s">
        <v>397</v>
      </c>
      <c r="H1790" s="42" t="s">
        <v>4362</v>
      </c>
      <c r="I1790" s="43">
        <v>8.5</v>
      </c>
      <c r="J1790" s="44" t="s">
        <v>6975</v>
      </c>
      <c r="K1790" s="44" t="s">
        <v>6976</v>
      </c>
      <c r="L1790" s="44" t="s">
        <v>6977</v>
      </c>
    </row>
    <row r="1791">
      <c r="A1791" s="43">
        <v>6.001873106E9</v>
      </c>
      <c r="B1791" s="43">
        <v>1790.0</v>
      </c>
      <c r="C1791" s="42" t="s">
        <v>989</v>
      </c>
      <c r="D1791" s="43">
        <v>19.55</v>
      </c>
      <c r="E1791" s="42" t="s">
        <v>6978</v>
      </c>
      <c r="F1791" s="43">
        <v>2010.0</v>
      </c>
      <c r="G1791" s="42" t="s">
        <v>397</v>
      </c>
      <c r="H1791" s="42" t="s">
        <v>4362</v>
      </c>
      <c r="I1791" s="43">
        <v>8.5</v>
      </c>
      <c r="J1791" s="44" t="s">
        <v>6979</v>
      </c>
      <c r="K1791" s="44" t="s">
        <v>6980</v>
      </c>
      <c r="L1791" s="44" t="s">
        <v>6981</v>
      </c>
    </row>
    <row r="1792">
      <c r="A1792" s="43">
        <v>6.001873107E9</v>
      </c>
      <c r="B1792" s="43">
        <v>1791.0</v>
      </c>
      <c r="C1792" s="42" t="s">
        <v>989</v>
      </c>
      <c r="D1792" s="43">
        <v>19.55</v>
      </c>
      <c r="E1792" s="42" t="s">
        <v>6982</v>
      </c>
      <c r="F1792" s="43">
        <v>2009.0</v>
      </c>
      <c r="G1792" s="42" t="s">
        <v>397</v>
      </c>
      <c r="H1792" s="42" t="s">
        <v>4389</v>
      </c>
      <c r="I1792" s="43">
        <v>9.0</v>
      </c>
      <c r="J1792" s="44" t="s">
        <v>6983</v>
      </c>
      <c r="K1792" s="44" t="s">
        <v>6984</v>
      </c>
      <c r="L1792" s="44" t="s">
        <v>6985</v>
      </c>
    </row>
    <row r="1793">
      <c r="A1793" s="43">
        <v>6.001873108E9</v>
      </c>
      <c r="B1793" s="43">
        <v>1792.0</v>
      </c>
      <c r="C1793" s="42" t="s">
        <v>989</v>
      </c>
      <c r="D1793" s="43">
        <v>19.55</v>
      </c>
      <c r="E1793" s="42" t="s">
        <v>6986</v>
      </c>
      <c r="F1793" s="43">
        <v>2009.0</v>
      </c>
      <c r="G1793" s="42" t="s">
        <v>397</v>
      </c>
      <c r="H1793" s="42" t="s">
        <v>4389</v>
      </c>
      <c r="I1793" s="43">
        <v>8.5</v>
      </c>
      <c r="J1793" s="44" t="s">
        <v>6987</v>
      </c>
      <c r="K1793" s="44" t="s">
        <v>6988</v>
      </c>
      <c r="L1793" s="44" t="s">
        <v>6989</v>
      </c>
    </row>
    <row r="1794">
      <c r="A1794" s="43">
        <v>6.001873109E9</v>
      </c>
      <c r="B1794" s="43">
        <v>1793.0</v>
      </c>
      <c r="C1794" s="42" t="s">
        <v>989</v>
      </c>
      <c r="D1794" s="43">
        <v>19.55</v>
      </c>
      <c r="E1794" s="42" t="s">
        <v>6990</v>
      </c>
      <c r="F1794" s="43">
        <v>2009.0</v>
      </c>
      <c r="G1794" s="42" t="s">
        <v>397</v>
      </c>
      <c r="H1794" s="42" t="s">
        <v>4389</v>
      </c>
      <c r="I1794" s="43">
        <v>8.0</v>
      </c>
      <c r="J1794" s="44" t="s">
        <v>6991</v>
      </c>
      <c r="K1794" s="44" t="s">
        <v>6992</v>
      </c>
      <c r="L1794" s="44" t="s">
        <v>6993</v>
      </c>
    </row>
    <row r="1795">
      <c r="A1795" s="43">
        <v>6.00187311E9</v>
      </c>
      <c r="B1795" s="43">
        <v>1794.0</v>
      </c>
      <c r="C1795" s="42" t="s">
        <v>989</v>
      </c>
      <c r="D1795" s="43">
        <v>19.55</v>
      </c>
      <c r="E1795" s="42" t="s">
        <v>6994</v>
      </c>
      <c r="F1795" s="43">
        <v>2009.0</v>
      </c>
      <c r="G1795" s="42" t="s">
        <v>397</v>
      </c>
      <c r="H1795" s="42" t="s">
        <v>4389</v>
      </c>
      <c r="I1795" s="43">
        <v>8.0</v>
      </c>
      <c r="J1795" s="44" t="s">
        <v>6995</v>
      </c>
      <c r="K1795" s="44" t="s">
        <v>6996</v>
      </c>
      <c r="L1795" s="44" t="s">
        <v>6997</v>
      </c>
    </row>
    <row r="1796">
      <c r="A1796" s="43">
        <v>6.001873111E9</v>
      </c>
      <c r="B1796" s="43">
        <v>1795.0</v>
      </c>
      <c r="C1796" s="42" t="s">
        <v>989</v>
      </c>
      <c r="D1796" s="43">
        <v>19.55</v>
      </c>
      <c r="E1796" s="42" t="s">
        <v>6998</v>
      </c>
      <c r="F1796" s="43">
        <v>2009.0</v>
      </c>
      <c r="G1796" s="42" t="s">
        <v>397</v>
      </c>
      <c r="H1796" s="42" t="s">
        <v>4389</v>
      </c>
      <c r="I1796" s="43">
        <v>8.0</v>
      </c>
      <c r="J1796" s="44" t="s">
        <v>6999</v>
      </c>
      <c r="K1796" s="44" t="s">
        <v>7000</v>
      </c>
      <c r="L1796" s="44" t="s">
        <v>7001</v>
      </c>
    </row>
    <row r="1797">
      <c r="A1797" s="43">
        <v>6.001873112E9</v>
      </c>
      <c r="B1797" s="43">
        <v>1796.0</v>
      </c>
      <c r="C1797" s="42" t="s">
        <v>989</v>
      </c>
      <c r="D1797" s="43">
        <v>19.55</v>
      </c>
      <c r="E1797" s="42" t="s">
        <v>7002</v>
      </c>
      <c r="F1797" s="43">
        <v>2009.0</v>
      </c>
      <c r="G1797" s="42" t="s">
        <v>397</v>
      </c>
      <c r="H1797" s="42" t="s">
        <v>4389</v>
      </c>
      <c r="I1797" s="43">
        <v>8.5</v>
      </c>
      <c r="J1797" s="44" t="s">
        <v>7003</v>
      </c>
      <c r="K1797" s="44" t="s">
        <v>7004</v>
      </c>
      <c r="L1797" s="44" t="s">
        <v>7005</v>
      </c>
    </row>
    <row r="1798">
      <c r="A1798" s="43">
        <v>6.001873113E9</v>
      </c>
      <c r="B1798" s="43">
        <v>1797.0</v>
      </c>
      <c r="C1798" s="42" t="s">
        <v>989</v>
      </c>
      <c r="D1798" s="43">
        <v>19.55</v>
      </c>
      <c r="E1798" s="42" t="s">
        <v>7006</v>
      </c>
      <c r="F1798" s="43">
        <v>2009.0</v>
      </c>
      <c r="G1798" s="42" t="s">
        <v>397</v>
      </c>
      <c r="H1798" s="42" t="s">
        <v>4389</v>
      </c>
      <c r="I1798" s="43">
        <v>8.5</v>
      </c>
      <c r="J1798" s="44" t="s">
        <v>7007</v>
      </c>
      <c r="K1798" s="44" t="s">
        <v>7008</v>
      </c>
      <c r="L1798" s="44" t="s">
        <v>7009</v>
      </c>
    </row>
    <row r="1799">
      <c r="A1799" s="43">
        <v>6.001873114E9</v>
      </c>
      <c r="B1799" s="43">
        <v>1798.0</v>
      </c>
      <c r="C1799" s="42" t="s">
        <v>989</v>
      </c>
      <c r="D1799" s="43">
        <v>19.55</v>
      </c>
      <c r="E1799" s="42" t="s">
        <v>7010</v>
      </c>
      <c r="F1799" s="43">
        <v>2009.0</v>
      </c>
      <c r="G1799" s="42" t="s">
        <v>397</v>
      </c>
      <c r="H1799" s="42" t="s">
        <v>4389</v>
      </c>
      <c r="I1799" s="43">
        <v>8.0</v>
      </c>
      <c r="J1799" s="44" t="s">
        <v>7011</v>
      </c>
      <c r="K1799" s="44" t="s">
        <v>7012</v>
      </c>
      <c r="L1799" s="44" t="s">
        <v>7013</v>
      </c>
    </row>
    <row r="1800">
      <c r="A1800" s="43">
        <v>6.001873117E9</v>
      </c>
      <c r="B1800" s="43">
        <v>1799.0</v>
      </c>
      <c r="C1800" s="42" t="s">
        <v>989</v>
      </c>
      <c r="D1800" s="43">
        <v>19.55</v>
      </c>
      <c r="E1800" s="42" t="s">
        <v>7014</v>
      </c>
      <c r="F1800" s="43">
        <v>2010.0</v>
      </c>
      <c r="G1800" s="42" t="s">
        <v>397</v>
      </c>
      <c r="H1800" s="42" t="s">
        <v>4711</v>
      </c>
      <c r="I1800" s="43">
        <v>8.5</v>
      </c>
      <c r="J1800" s="44" t="s">
        <v>7015</v>
      </c>
      <c r="K1800" s="44" t="s">
        <v>7016</v>
      </c>
      <c r="L1800" s="44" t="s">
        <v>7017</v>
      </c>
    </row>
    <row r="1801">
      <c r="A1801" s="43">
        <v>6.001873118E9</v>
      </c>
      <c r="B1801" s="43">
        <v>1800.0</v>
      </c>
      <c r="C1801" s="42" t="s">
        <v>989</v>
      </c>
      <c r="D1801" s="43">
        <v>19.55</v>
      </c>
      <c r="E1801" s="42" t="s">
        <v>7014</v>
      </c>
      <c r="F1801" s="43">
        <v>2010.0</v>
      </c>
      <c r="G1801" s="42" t="s">
        <v>397</v>
      </c>
      <c r="H1801" s="42" t="s">
        <v>4711</v>
      </c>
      <c r="I1801" s="43">
        <v>8.5</v>
      </c>
      <c r="J1801" s="44" t="s">
        <v>7018</v>
      </c>
      <c r="K1801" s="44" t="s">
        <v>7019</v>
      </c>
      <c r="L1801" s="44" t="s">
        <v>7020</v>
      </c>
    </row>
    <row r="1802">
      <c r="A1802" s="43">
        <v>6.001873119E9</v>
      </c>
      <c r="B1802" s="43">
        <v>1801.0</v>
      </c>
      <c r="C1802" s="42" t="s">
        <v>989</v>
      </c>
      <c r="D1802" s="43">
        <v>19.55</v>
      </c>
      <c r="E1802" s="42" t="s">
        <v>7021</v>
      </c>
      <c r="F1802" s="43">
        <v>2016.0</v>
      </c>
      <c r="G1802" s="42" t="s">
        <v>397</v>
      </c>
      <c r="H1802" s="42" t="s">
        <v>6490</v>
      </c>
      <c r="I1802" s="43">
        <v>7.5</v>
      </c>
      <c r="J1802" s="44" t="s">
        <v>7022</v>
      </c>
      <c r="K1802" s="44" t="s">
        <v>7023</v>
      </c>
      <c r="L1802" s="44" t="s">
        <v>7024</v>
      </c>
    </row>
    <row r="1803">
      <c r="A1803" s="43">
        <v>6.001873143E9</v>
      </c>
      <c r="B1803" s="43">
        <v>1802.0</v>
      </c>
      <c r="C1803" s="42" t="s">
        <v>989</v>
      </c>
      <c r="D1803" s="43">
        <v>19.55</v>
      </c>
      <c r="E1803" s="42" t="s">
        <v>7025</v>
      </c>
      <c r="F1803" s="43">
        <v>1999.0</v>
      </c>
      <c r="G1803" s="42" t="s">
        <v>397</v>
      </c>
      <c r="H1803" s="42" t="s">
        <v>7026</v>
      </c>
      <c r="I1803" s="43">
        <v>9.0</v>
      </c>
      <c r="J1803" s="44" t="s">
        <v>7027</v>
      </c>
      <c r="K1803" s="44" t="s">
        <v>7028</v>
      </c>
      <c r="L1803" s="44" t="s">
        <v>7029</v>
      </c>
    </row>
    <row r="1804">
      <c r="A1804" s="43">
        <v>6.001873146E9</v>
      </c>
      <c r="B1804" s="43">
        <v>1803.0</v>
      </c>
      <c r="C1804" s="42" t="s">
        <v>989</v>
      </c>
      <c r="D1804" s="43">
        <v>19.55</v>
      </c>
      <c r="E1804" s="42" t="s">
        <v>7030</v>
      </c>
      <c r="F1804" s="43">
        <v>1999.0</v>
      </c>
      <c r="G1804" s="42" t="s">
        <v>397</v>
      </c>
      <c r="H1804" s="42" t="s">
        <v>7026</v>
      </c>
      <c r="I1804" s="43">
        <v>9.0</v>
      </c>
      <c r="J1804" s="44" t="s">
        <v>7031</v>
      </c>
      <c r="K1804" s="44" t="s">
        <v>7032</v>
      </c>
      <c r="L1804" s="44" t="s">
        <v>7033</v>
      </c>
    </row>
    <row r="1805">
      <c r="A1805" s="43">
        <v>6.001876159E9</v>
      </c>
      <c r="B1805" s="43">
        <v>1804.0</v>
      </c>
      <c r="C1805" s="42" t="s">
        <v>989</v>
      </c>
      <c r="D1805" s="43">
        <v>19.55</v>
      </c>
      <c r="E1805" s="42" t="s">
        <v>263</v>
      </c>
      <c r="F1805" s="43">
        <v>2023.0</v>
      </c>
      <c r="G1805" s="42" t="s">
        <v>397</v>
      </c>
      <c r="H1805" s="42" t="s">
        <v>4353</v>
      </c>
      <c r="I1805" s="43">
        <v>9.0</v>
      </c>
      <c r="J1805" s="44" t="s">
        <v>7034</v>
      </c>
      <c r="K1805" s="44" t="s">
        <v>7035</v>
      </c>
      <c r="L1805" s="44" t="s">
        <v>7036</v>
      </c>
    </row>
    <row r="1806">
      <c r="A1806" s="43">
        <v>6.001880233E9</v>
      </c>
      <c r="B1806" s="43">
        <v>1805.0</v>
      </c>
      <c r="C1806" s="42" t="s">
        <v>989</v>
      </c>
      <c r="D1806" s="43">
        <v>19.55</v>
      </c>
      <c r="E1806" s="42" t="s">
        <v>276</v>
      </c>
      <c r="F1806" s="43">
        <v>2002.0</v>
      </c>
      <c r="G1806" s="42" t="s">
        <v>397</v>
      </c>
      <c r="H1806" s="42" t="s">
        <v>4744</v>
      </c>
      <c r="I1806" s="43">
        <v>9.0</v>
      </c>
      <c r="J1806" s="44" t="s">
        <v>7037</v>
      </c>
      <c r="K1806" s="44" t="s">
        <v>7038</v>
      </c>
      <c r="L1806" s="44" t="s">
        <v>7039</v>
      </c>
    </row>
    <row r="1807">
      <c r="A1807" s="43">
        <v>6.001880234E9</v>
      </c>
      <c r="B1807" s="43">
        <v>1806.0</v>
      </c>
      <c r="C1807" s="42" t="s">
        <v>989</v>
      </c>
      <c r="D1807" s="43">
        <v>19.55</v>
      </c>
      <c r="E1807" s="42" t="s">
        <v>276</v>
      </c>
      <c r="F1807" s="43">
        <v>2002.0</v>
      </c>
      <c r="G1807" s="42" t="s">
        <v>397</v>
      </c>
      <c r="H1807" s="42" t="s">
        <v>4744</v>
      </c>
      <c r="I1807" s="43">
        <v>9.0</v>
      </c>
      <c r="J1807" s="44" t="s">
        <v>7040</v>
      </c>
      <c r="K1807" s="44" t="s">
        <v>7041</v>
      </c>
      <c r="L1807" s="44" t="s">
        <v>7042</v>
      </c>
    </row>
    <row r="1808">
      <c r="A1808" s="43">
        <v>6.001892296E9</v>
      </c>
      <c r="B1808" s="43">
        <v>1807.0</v>
      </c>
      <c r="C1808" s="42" t="s">
        <v>989</v>
      </c>
      <c r="D1808" s="43">
        <v>19.55</v>
      </c>
      <c r="E1808" s="42" t="s">
        <v>7043</v>
      </c>
      <c r="F1808" s="43">
        <v>2001.0</v>
      </c>
      <c r="G1808" s="42" t="s">
        <v>397</v>
      </c>
      <c r="H1808" s="42" t="s">
        <v>4307</v>
      </c>
      <c r="I1808" s="43">
        <v>8.5</v>
      </c>
      <c r="J1808" s="44" t="s">
        <v>7044</v>
      </c>
      <c r="K1808" s="44" t="s">
        <v>7045</v>
      </c>
      <c r="L1808" s="44" t="s">
        <v>7046</v>
      </c>
    </row>
    <row r="1809">
      <c r="A1809" s="43">
        <v>6.016729151E9</v>
      </c>
      <c r="B1809" s="43">
        <v>1808.0</v>
      </c>
      <c r="C1809" s="42" t="s">
        <v>989</v>
      </c>
      <c r="D1809" s="43">
        <v>19.55</v>
      </c>
      <c r="E1809" s="42" t="s">
        <v>7047</v>
      </c>
      <c r="F1809" s="43">
        <v>2007.0</v>
      </c>
      <c r="G1809" s="42" t="s">
        <v>397</v>
      </c>
      <c r="H1809" s="42" t="s">
        <v>4580</v>
      </c>
      <c r="I1809" s="43">
        <v>8.5</v>
      </c>
      <c r="J1809" s="44" t="s">
        <v>7048</v>
      </c>
      <c r="K1809" s="44" t="s">
        <v>7049</v>
      </c>
      <c r="L1809" s="44" t="s">
        <v>7050</v>
      </c>
    </row>
    <row r="1810">
      <c r="A1810" s="43">
        <v>6.016729156E9</v>
      </c>
      <c r="B1810" s="43">
        <v>1809.0</v>
      </c>
      <c r="C1810" s="42" t="s">
        <v>989</v>
      </c>
      <c r="D1810" s="43">
        <v>19.55</v>
      </c>
      <c r="E1810" s="42" t="s">
        <v>7051</v>
      </c>
      <c r="F1810" s="43">
        <v>2007.0</v>
      </c>
      <c r="G1810" s="42" t="s">
        <v>397</v>
      </c>
      <c r="H1810" s="42" t="s">
        <v>4580</v>
      </c>
      <c r="I1810" s="43">
        <v>9.0</v>
      </c>
      <c r="J1810" s="44" t="s">
        <v>7052</v>
      </c>
      <c r="K1810" s="44" t="s">
        <v>7053</v>
      </c>
      <c r="L1810" s="44" t="s">
        <v>7054</v>
      </c>
    </row>
    <row r="1811">
      <c r="A1811" s="43">
        <v>6.016729162E9</v>
      </c>
      <c r="B1811" s="43">
        <v>1810.0</v>
      </c>
      <c r="C1811" s="42" t="s">
        <v>989</v>
      </c>
      <c r="D1811" s="43">
        <v>19.55</v>
      </c>
      <c r="E1811" s="42" t="s">
        <v>7051</v>
      </c>
      <c r="F1811" s="43">
        <v>2007.0</v>
      </c>
      <c r="G1811" s="42" t="s">
        <v>397</v>
      </c>
      <c r="H1811" s="42" t="s">
        <v>4580</v>
      </c>
      <c r="I1811" s="43">
        <v>9.0</v>
      </c>
      <c r="J1811" s="44" t="s">
        <v>7055</v>
      </c>
      <c r="K1811" s="44" t="s">
        <v>7056</v>
      </c>
      <c r="L1811" s="44" t="s">
        <v>7057</v>
      </c>
    </row>
    <row r="1812">
      <c r="A1812" s="43">
        <v>6.016734039E9</v>
      </c>
      <c r="B1812" s="43">
        <v>1811.0</v>
      </c>
      <c r="C1812" s="42" t="s">
        <v>989</v>
      </c>
      <c r="D1812" s="43">
        <v>19.55</v>
      </c>
      <c r="E1812" s="42" t="s">
        <v>7058</v>
      </c>
      <c r="F1812" s="43">
        <v>1999.0</v>
      </c>
      <c r="G1812" s="42" t="s">
        <v>397</v>
      </c>
      <c r="H1812" s="42" t="s">
        <v>4277</v>
      </c>
      <c r="I1812" s="43">
        <v>8.0</v>
      </c>
      <c r="J1812" s="44" t="s">
        <v>7059</v>
      </c>
      <c r="K1812" s="44" t="s">
        <v>7060</v>
      </c>
      <c r="L1812" s="44" t="s">
        <v>7061</v>
      </c>
    </row>
    <row r="1813">
      <c r="A1813" s="43">
        <v>6.035585036E9</v>
      </c>
      <c r="B1813" s="43">
        <v>1812.0</v>
      </c>
      <c r="C1813" s="42" t="s">
        <v>989</v>
      </c>
      <c r="D1813" s="43">
        <v>19.55</v>
      </c>
      <c r="E1813" s="42" t="s">
        <v>7062</v>
      </c>
      <c r="F1813" s="43">
        <v>2000.0</v>
      </c>
      <c r="G1813" s="42" t="s">
        <v>397</v>
      </c>
      <c r="H1813" s="42" t="s">
        <v>4277</v>
      </c>
      <c r="I1813" s="43">
        <v>8.0</v>
      </c>
      <c r="J1813" s="44" t="s">
        <v>7063</v>
      </c>
      <c r="K1813" s="44" t="s">
        <v>7064</v>
      </c>
      <c r="L1813" s="44" t="s">
        <v>7065</v>
      </c>
    </row>
    <row r="1814">
      <c r="A1814" s="43">
        <v>6.035585037E9</v>
      </c>
      <c r="B1814" s="43">
        <v>1813.0</v>
      </c>
      <c r="C1814" s="42" t="s">
        <v>989</v>
      </c>
      <c r="D1814" s="43">
        <v>19.55</v>
      </c>
      <c r="E1814" s="42" t="s">
        <v>7062</v>
      </c>
      <c r="F1814" s="43">
        <v>2000.0</v>
      </c>
      <c r="G1814" s="42" t="s">
        <v>397</v>
      </c>
      <c r="H1814" s="42" t="s">
        <v>4277</v>
      </c>
      <c r="I1814" s="43">
        <v>8.0</v>
      </c>
      <c r="J1814" s="44" t="s">
        <v>7066</v>
      </c>
      <c r="K1814" s="44" t="s">
        <v>7067</v>
      </c>
      <c r="L1814" s="44" t="s">
        <v>7068</v>
      </c>
    </row>
    <row r="1815">
      <c r="A1815" s="43">
        <v>6.035585049E9</v>
      </c>
      <c r="B1815" s="43">
        <v>1814.0</v>
      </c>
      <c r="C1815" s="42" t="s">
        <v>989</v>
      </c>
      <c r="D1815" s="43">
        <v>19.55</v>
      </c>
      <c r="E1815" s="42" t="s">
        <v>7069</v>
      </c>
      <c r="F1815" s="43">
        <v>2000.0</v>
      </c>
      <c r="G1815" s="42" t="s">
        <v>397</v>
      </c>
      <c r="H1815" s="42" t="s">
        <v>4277</v>
      </c>
      <c r="I1815" s="43">
        <v>8.0</v>
      </c>
      <c r="J1815" s="44" t="s">
        <v>7070</v>
      </c>
      <c r="K1815" s="44" t="s">
        <v>7071</v>
      </c>
      <c r="L1815" s="44" t="s">
        <v>7072</v>
      </c>
    </row>
    <row r="1816">
      <c r="A1816" s="43">
        <v>6.035585132E9</v>
      </c>
      <c r="B1816" s="43">
        <v>1815.0</v>
      </c>
      <c r="C1816" s="42" t="s">
        <v>989</v>
      </c>
      <c r="D1816" s="43">
        <v>19.55</v>
      </c>
      <c r="E1816" s="42" t="s">
        <v>5953</v>
      </c>
      <c r="F1816" s="43">
        <v>2000.0</v>
      </c>
      <c r="G1816" s="42" t="s">
        <v>397</v>
      </c>
      <c r="H1816" s="42" t="s">
        <v>4277</v>
      </c>
      <c r="I1816" s="43">
        <v>8.5</v>
      </c>
      <c r="J1816" s="44" t="s">
        <v>7073</v>
      </c>
      <c r="K1816" s="44" t="s">
        <v>7074</v>
      </c>
      <c r="L1816" s="44" t="s">
        <v>7075</v>
      </c>
    </row>
    <row r="1817">
      <c r="A1817" s="43">
        <v>6.035585133E9</v>
      </c>
      <c r="B1817" s="43">
        <v>1816.0</v>
      </c>
      <c r="C1817" s="42" t="s">
        <v>989</v>
      </c>
      <c r="D1817" s="43">
        <v>19.55</v>
      </c>
      <c r="E1817" s="42" t="s">
        <v>7076</v>
      </c>
      <c r="F1817" s="43">
        <v>2000.0</v>
      </c>
      <c r="G1817" s="42" t="s">
        <v>397</v>
      </c>
      <c r="H1817" s="42" t="s">
        <v>4277</v>
      </c>
      <c r="I1817" s="43">
        <v>9.0</v>
      </c>
      <c r="J1817" s="44" t="s">
        <v>7077</v>
      </c>
      <c r="K1817" s="44" t="s">
        <v>7078</v>
      </c>
      <c r="L1817" s="44" t="s">
        <v>7079</v>
      </c>
    </row>
    <row r="1818">
      <c r="A1818" s="43">
        <v>6.035585134E9</v>
      </c>
      <c r="B1818" s="43">
        <v>1817.0</v>
      </c>
      <c r="C1818" s="42" t="s">
        <v>989</v>
      </c>
      <c r="D1818" s="43">
        <v>19.55</v>
      </c>
      <c r="E1818" s="42" t="s">
        <v>5963</v>
      </c>
      <c r="F1818" s="43">
        <v>2000.0</v>
      </c>
      <c r="G1818" s="42" t="s">
        <v>397</v>
      </c>
      <c r="H1818" s="42" t="s">
        <v>4277</v>
      </c>
      <c r="I1818" s="43">
        <v>7.5</v>
      </c>
      <c r="J1818" s="44" t="s">
        <v>7080</v>
      </c>
      <c r="K1818" s="44" t="s">
        <v>7081</v>
      </c>
      <c r="L1818" s="44" t="s">
        <v>7082</v>
      </c>
    </row>
    <row r="1819">
      <c r="A1819" s="43">
        <v>6.035585135E9</v>
      </c>
      <c r="B1819" s="43">
        <v>1818.0</v>
      </c>
      <c r="C1819" s="42" t="s">
        <v>989</v>
      </c>
      <c r="D1819" s="43">
        <v>19.55</v>
      </c>
      <c r="E1819" s="42" t="s">
        <v>7083</v>
      </c>
      <c r="F1819" s="43">
        <v>2000.0</v>
      </c>
      <c r="G1819" s="42" t="s">
        <v>397</v>
      </c>
      <c r="H1819" s="42" t="s">
        <v>4277</v>
      </c>
      <c r="I1819" s="43">
        <v>8.0</v>
      </c>
      <c r="J1819" s="44" t="s">
        <v>7084</v>
      </c>
      <c r="K1819" s="44" t="s">
        <v>7085</v>
      </c>
      <c r="L1819" s="44" t="s">
        <v>7086</v>
      </c>
    </row>
    <row r="1820">
      <c r="A1820" s="43">
        <v>6.035585137E9</v>
      </c>
      <c r="B1820" s="43">
        <v>1819.0</v>
      </c>
      <c r="C1820" s="42" t="s">
        <v>989</v>
      </c>
      <c r="D1820" s="43">
        <v>19.55</v>
      </c>
      <c r="E1820" s="42" t="s">
        <v>7087</v>
      </c>
      <c r="F1820" s="43">
        <v>2000.0</v>
      </c>
      <c r="G1820" s="42" t="s">
        <v>397</v>
      </c>
      <c r="H1820" s="42" t="s">
        <v>4277</v>
      </c>
      <c r="I1820" s="43">
        <v>7.0</v>
      </c>
      <c r="J1820" s="44" t="s">
        <v>7088</v>
      </c>
      <c r="K1820" s="44" t="s">
        <v>7089</v>
      </c>
      <c r="L1820" s="44" t="s">
        <v>7090</v>
      </c>
    </row>
    <row r="1821">
      <c r="A1821" s="43">
        <v>6.035585146E9</v>
      </c>
      <c r="B1821" s="43">
        <v>1820.0</v>
      </c>
      <c r="C1821" s="42" t="s">
        <v>989</v>
      </c>
      <c r="D1821" s="43">
        <v>19.55</v>
      </c>
      <c r="E1821" s="42" t="s">
        <v>7091</v>
      </c>
      <c r="F1821" s="43">
        <v>2000.0</v>
      </c>
      <c r="G1821" s="42" t="s">
        <v>397</v>
      </c>
      <c r="H1821" s="42" t="s">
        <v>4277</v>
      </c>
      <c r="I1821" s="43">
        <v>7.5</v>
      </c>
      <c r="J1821" s="44" t="s">
        <v>7092</v>
      </c>
      <c r="K1821" s="44" t="s">
        <v>7093</v>
      </c>
      <c r="L1821" s="44" t="s">
        <v>7094</v>
      </c>
    </row>
    <row r="1822">
      <c r="A1822" s="43">
        <v>6.035585149E9</v>
      </c>
      <c r="B1822" s="43">
        <v>1821.0</v>
      </c>
      <c r="C1822" s="42" t="s">
        <v>989</v>
      </c>
      <c r="D1822" s="43">
        <v>19.55</v>
      </c>
      <c r="E1822" s="42" t="s">
        <v>7095</v>
      </c>
      <c r="F1822" s="43">
        <v>2000.0</v>
      </c>
      <c r="G1822" s="42" t="s">
        <v>397</v>
      </c>
      <c r="H1822" s="42" t="s">
        <v>4277</v>
      </c>
      <c r="I1822" s="43">
        <v>8.5</v>
      </c>
      <c r="J1822" s="44" t="s">
        <v>7096</v>
      </c>
      <c r="K1822" s="44" t="s">
        <v>7097</v>
      </c>
      <c r="L1822" s="44" t="s">
        <v>7098</v>
      </c>
    </row>
    <row r="1823">
      <c r="A1823" s="43">
        <v>6.035585203E9</v>
      </c>
      <c r="B1823" s="43">
        <v>1822.0</v>
      </c>
      <c r="C1823" s="42" t="s">
        <v>989</v>
      </c>
      <c r="D1823" s="43">
        <v>19.55</v>
      </c>
      <c r="E1823" s="42" t="s">
        <v>7099</v>
      </c>
      <c r="F1823" s="43">
        <v>2000.0</v>
      </c>
      <c r="G1823" s="42" t="s">
        <v>397</v>
      </c>
      <c r="H1823" s="42" t="s">
        <v>4277</v>
      </c>
      <c r="I1823" s="43">
        <v>7.0</v>
      </c>
      <c r="J1823" s="44" t="s">
        <v>7100</v>
      </c>
      <c r="K1823" s="44" t="s">
        <v>7101</v>
      </c>
      <c r="L1823" s="44" t="s">
        <v>7102</v>
      </c>
    </row>
    <row r="1824">
      <c r="A1824" s="43">
        <v>6.035585207E9</v>
      </c>
      <c r="B1824" s="43">
        <v>1823.0</v>
      </c>
      <c r="C1824" s="42" t="s">
        <v>989</v>
      </c>
      <c r="D1824" s="43">
        <v>19.55</v>
      </c>
      <c r="E1824" s="42" t="s">
        <v>7103</v>
      </c>
      <c r="F1824" s="43">
        <v>2000.0</v>
      </c>
      <c r="G1824" s="42" t="s">
        <v>397</v>
      </c>
      <c r="H1824" s="42" t="s">
        <v>4277</v>
      </c>
      <c r="I1824" s="43">
        <v>7.5</v>
      </c>
      <c r="J1824" s="44" t="s">
        <v>7104</v>
      </c>
      <c r="K1824" s="44" t="s">
        <v>7105</v>
      </c>
      <c r="L1824" s="44" t="s">
        <v>7106</v>
      </c>
    </row>
    <row r="1825">
      <c r="A1825" s="43">
        <v>6.035585209E9</v>
      </c>
      <c r="B1825" s="43">
        <v>1824.0</v>
      </c>
      <c r="C1825" s="42" t="s">
        <v>989</v>
      </c>
      <c r="D1825" s="43">
        <v>19.55</v>
      </c>
      <c r="E1825" s="42" t="s">
        <v>7107</v>
      </c>
      <c r="F1825" s="43">
        <v>2000.0</v>
      </c>
      <c r="G1825" s="42" t="s">
        <v>397</v>
      </c>
      <c r="H1825" s="42" t="s">
        <v>4277</v>
      </c>
      <c r="I1825" s="43">
        <v>8.5</v>
      </c>
      <c r="J1825" s="44" t="s">
        <v>7108</v>
      </c>
      <c r="K1825" s="44" t="s">
        <v>7109</v>
      </c>
      <c r="L1825" s="44" t="s">
        <v>7110</v>
      </c>
    </row>
    <row r="1826">
      <c r="A1826" s="43">
        <v>6.035585211E9</v>
      </c>
      <c r="B1826" s="43">
        <v>1825.0</v>
      </c>
      <c r="C1826" s="42" t="s">
        <v>989</v>
      </c>
      <c r="D1826" s="43">
        <v>19.55</v>
      </c>
      <c r="E1826" s="42" t="s">
        <v>7107</v>
      </c>
      <c r="F1826" s="43">
        <v>2000.0</v>
      </c>
      <c r="G1826" s="42" t="s">
        <v>397</v>
      </c>
      <c r="H1826" s="42" t="s">
        <v>4277</v>
      </c>
      <c r="I1826" s="43">
        <v>8.5</v>
      </c>
      <c r="J1826" s="44" t="s">
        <v>7111</v>
      </c>
      <c r="K1826" s="44" t="s">
        <v>7112</v>
      </c>
      <c r="L1826" s="44" t="s">
        <v>7113</v>
      </c>
    </row>
    <row r="1827">
      <c r="A1827" s="43">
        <v>6.035585213E9</v>
      </c>
      <c r="B1827" s="43">
        <v>1826.0</v>
      </c>
      <c r="C1827" s="42" t="s">
        <v>989</v>
      </c>
      <c r="D1827" s="43">
        <v>19.55</v>
      </c>
      <c r="E1827" s="42" t="s">
        <v>7107</v>
      </c>
      <c r="F1827" s="43">
        <v>2000.0</v>
      </c>
      <c r="G1827" s="42" t="s">
        <v>397</v>
      </c>
      <c r="H1827" s="42" t="s">
        <v>4277</v>
      </c>
      <c r="I1827" s="43">
        <v>8.5</v>
      </c>
      <c r="J1827" s="44" t="s">
        <v>7114</v>
      </c>
      <c r="K1827" s="44" t="s">
        <v>7115</v>
      </c>
      <c r="L1827" s="44" t="s">
        <v>7116</v>
      </c>
    </row>
    <row r="1828">
      <c r="A1828" s="43">
        <v>6.035585216E9</v>
      </c>
      <c r="B1828" s="43">
        <v>1827.0</v>
      </c>
      <c r="C1828" s="42" t="s">
        <v>989</v>
      </c>
      <c r="D1828" s="43">
        <v>19.55</v>
      </c>
      <c r="E1828" s="42" t="s">
        <v>7107</v>
      </c>
      <c r="F1828" s="43">
        <v>2000.0</v>
      </c>
      <c r="G1828" s="42" t="s">
        <v>397</v>
      </c>
      <c r="H1828" s="42" t="s">
        <v>4277</v>
      </c>
      <c r="I1828" s="43">
        <v>8.5</v>
      </c>
      <c r="J1828" s="44" t="s">
        <v>7117</v>
      </c>
      <c r="K1828" s="44" t="s">
        <v>7118</v>
      </c>
      <c r="L1828" s="44" t="s">
        <v>7119</v>
      </c>
    </row>
    <row r="1829">
      <c r="A1829" s="43">
        <v>6.035585217E9</v>
      </c>
      <c r="B1829" s="43">
        <v>1828.0</v>
      </c>
      <c r="C1829" s="42" t="s">
        <v>989</v>
      </c>
      <c r="D1829" s="43">
        <v>19.55</v>
      </c>
      <c r="E1829" s="42" t="s">
        <v>7107</v>
      </c>
      <c r="F1829" s="43">
        <v>2000.0</v>
      </c>
      <c r="G1829" s="42" t="s">
        <v>397</v>
      </c>
      <c r="H1829" s="42" t="s">
        <v>4277</v>
      </c>
      <c r="I1829" s="43">
        <v>8.5</v>
      </c>
      <c r="J1829" s="44" t="s">
        <v>7120</v>
      </c>
      <c r="K1829" s="44" t="s">
        <v>7121</v>
      </c>
      <c r="L1829" s="44" t="s">
        <v>7122</v>
      </c>
    </row>
    <row r="1830">
      <c r="A1830" s="43">
        <v>6.035585218E9</v>
      </c>
      <c r="B1830" s="43">
        <v>1829.0</v>
      </c>
      <c r="C1830" s="42" t="s">
        <v>989</v>
      </c>
      <c r="D1830" s="43">
        <v>19.55</v>
      </c>
      <c r="E1830" s="42" t="s">
        <v>7107</v>
      </c>
      <c r="F1830" s="43">
        <v>2000.0</v>
      </c>
      <c r="G1830" s="42" t="s">
        <v>397</v>
      </c>
      <c r="H1830" s="42" t="s">
        <v>4277</v>
      </c>
      <c r="I1830" s="43">
        <v>8.5</v>
      </c>
      <c r="J1830" s="44" t="s">
        <v>7123</v>
      </c>
      <c r="K1830" s="44" t="s">
        <v>7124</v>
      </c>
      <c r="L1830" s="44" t="s">
        <v>7125</v>
      </c>
    </row>
    <row r="1831">
      <c r="A1831" s="43">
        <v>6.035585222E9</v>
      </c>
      <c r="B1831" s="43">
        <v>1830.0</v>
      </c>
      <c r="C1831" s="42" t="s">
        <v>989</v>
      </c>
      <c r="D1831" s="43">
        <v>19.55</v>
      </c>
      <c r="E1831" s="42" t="s">
        <v>7126</v>
      </c>
      <c r="F1831" s="43">
        <v>2000.0</v>
      </c>
      <c r="G1831" s="42" t="s">
        <v>397</v>
      </c>
      <c r="H1831" s="42" t="s">
        <v>4277</v>
      </c>
      <c r="I1831" s="43">
        <v>8.5</v>
      </c>
      <c r="J1831" s="44" t="s">
        <v>7127</v>
      </c>
      <c r="K1831" s="44" t="s">
        <v>7128</v>
      </c>
      <c r="L1831" s="44" t="s">
        <v>7129</v>
      </c>
    </row>
    <row r="1832">
      <c r="A1832" s="43">
        <v>6.035585223E9</v>
      </c>
      <c r="B1832" s="43">
        <v>1831.0</v>
      </c>
      <c r="C1832" s="42" t="s">
        <v>989</v>
      </c>
      <c r="D1832" s="43">
        <v>19.55</v>
      </c>
      <c r="E1832" s="42" t="s">
        <v>7130</v>
      </c>
      <c r="F1832" s="43">
        <v>2000.0</v>
      </c>
      <c r="G1832" s="42" t="s">
        <v>397</v>
      </c>
      <c r="H1832" s="42" t="s">
        <v>4277</v>
      </c>
      <c r="I1832" s="43">
        <v>7.0</v>
      </c>
      <c r="J1832" s="44" t="s">
        <v>7131</v>
      </c>
      <c r="K1832" s="44" t="s">
        <v>7132</v>
      </c>
      <c r="L1832" s="44" t="s">
        <v>7133</v>
      </c>
    </row>
    <row r="1833">
      <c r="A1833" s="43">
        <v>6.035585226E9</v>
      </c>
      <c r="B1833" s="43">
        <v>1832.0</v>
      </c>
      <c r="C1833" s="42" t="s">
        <v>989</v>
      </c>
      <c r="D1833" s="43">
        <v>19.55</v>
      </c>
      <c r="E1833" s="42" t="s">
        <v>7126</v>
      </c>
      <c r="F1833" s="43">
        <v>2000.0</v>
      </c>
      <c r="G1833" s="42" t="s">
        <v>397</v>
      </c>
      <c r="H1833" s="42" t="s">
        <v>4277</v>
      </c>
      <c r="I1833" s="43">
        <v>8.5</v>
      </c>
      <c r="J1833" s="44" t="s">
        <v>7134</v>
      </c>
      <c r="K1833" s="44" t="s">
        <v>7135</v>
      </c>
      <c r="L1833" s="44" t="s">
        <v>7136</v>
      </c>
    </row>
    <row r="1834">
      <c r="A1834" s="43">
        <v>6.035585227E9</v>
      </c>
      <c r="B1834" s="43">
        <v>1833.0</v>
      </c>
      <c r="C1834" s="42" t="s">
        <v>989</v>
      </c>
      <c r="D1834" s="43">
        <v>19.55</v>
      </c>
      <c r="E1834" s="42" t="s">
        <v>7126</v>
      </c>
      <c r="F1834" s="43">
        <v>2000.0</v>
      </c>
      <c r="G1834" s="42" t="s">
        <v>397</v>
      </c>
      <c r="H1834" s="42" t="s">
        <v>4277</v>
      </c>
      <c r="I1834" s="43">
        <v>8.5</v>
      </c>
      <c r="J1834" s="44" t="s">
        <v>7137</v>
      </c>
      <c r="K1834" s="44" t="s">
        <v>7138</v>
      </c>
      <c r="L1834" s="44" t="s">
        <v>7139</v>
      </c>
    </row>
    <row r="1835">
      <c r="A1835" s="43">
        <v>6.035585228E9</v>
      </c>
      <c r="B1835" s="43">
        <v>1834.0</v>
      </c>
      <c r="C1835" s="42" t="s">
        <v>989</v>
      </c>
      <c r="D1835" s="43">
        <v>19.55</v>
      </c>
      <c r="E1835" s="42" t="s">
        <v>7126</v>
      </c>
      <c r="F1835" s="43">
        <v>2000.0</v>
      </c>
      <c r="G1835" s="42" t="s">
        <v>397</v>
      </c>
      <c r="H1835" s="42" t="s">
        <v>4277</v>
      </c>
      <c r="I1835" s="43">
        <v>8.5</v>
      </c>
      <c r="J1835" s="44" t="s">
        <v>7140</v>
      </c>
      <c r="K1835" s="44" t="s">
        <v>7141</v>
      </c>
      <c r="L1835" s="44" t="s">
        <v>7142</v>
      </c>
    </row>
    <row r="1836">
      <c r="A1836" s="43">
        <v>6.035585245E9</v>
      </c>
      <c r="B1836" s="43">
        <v>1835.0</v>
      </c>
      <c r="C1836" s="42" t="s">
        <v>989</v>
      </c>
      <c r="D1836" s="43">
        <v>19.55</v>
      </c>
      <c r="E1836" s="42" t="s">
        <v>7143</v>
      </c>
      <c r="F1836" s="43">
        <v>2000.0</v>
      </c>
      <c r="G1836" s="42" t="s">
        <v>397</v>
      </c>
      <c r="H1836" s="42" t="s">
        <v>4277</v>
      </c>
      <c r="I1836" s="43">
        <v>8.5</v>
      </c>
      <c r="J1836" s="44" t="s">
        <v>7144</v>
      </c>
      <c r="K1836" s="44" t="s">
        <v>7145</v>
      </c>
      <c r="L1836" s="44" t="s">
        <v>7146</v>
      </c>
    </row>
    <row r="1837">
      <c r="A1837" s="43">
        <v>6.035585246E9</v>
      </c>
      <c r="B1837" s="43">
        <v>1836.0</v>
      </c>
      <c r="C1837" s="42" t="s">
        <v>989</v>
      </c>
      <c r="D1837" s="43">
        <v>19.55</v>
      </c>
      <c r="E1837" s="42" t="s">
        <v>7143</v>
      </c>
      <c r="F1837" s="43">
        <v>2000.0</v>
      </c>
      <c r="G1837" s="42" t="s">
        <v>397</v>
      </c>
      <c r="H1837" s="42" t="s">
        <v>4277</v>
      </c>
      <c r="I1837" s="43">
        <v>8.5</v>
      </c>
      <c r="J1837" s="44" t="s">
        <v>7147</v>
      </c>
      <c r="K1837" s="44" t="s">
        <v>7148</v>
      </c>
      <c r="L1837" s="44" t="s">
        <v>7149</v>
      </c>
    </row>
    <row r="1838">
      <c r="A1838" s="43">
        <v>6.035585248E9</v>
      </c>
      <c r="B1838" s="43">
        <v>1837.0</v>
      </c>
      <c r="C1838" s="42" t="s">
        <v>989</v>
      </c>
      <c r="D1838" s="43">
        <v>19.55</v>
      </c>
      <c r="E1838" s="42" t="s">
        <v>7143</v>
      </c>
      <c r="F1838" s="43">
        <v>2000.0</v>
      </c>
      <c r="G1838" s="42" t="s">
        <v>397</v>
      </c>
      <c r="H1838" s="42" t="s">
        <v>4277</v>
      </c>
      <c r="I1838" s="43">
        <v>8.5</v>
      </c>
      <c r="J1838" s="44" t="s">
        <v>7150</v>
      </c>
      <c r="K1838" s="44" t="s">
        <v>7151</v>
      </c>
      <c r="L1838" s="44" t="s">
        <v>7152</v>
      </c>
    </row>
    <row r="1839">
      <c r="A1839" s="43">
        <v>6.035585249E9</v>
      </c>
      <c r="B1839" s="43">
        <v>1838.0</v>
      </c>
      <c r="C1839" s="42" t="s">
        <v>989</v>
      </c>
      <c r="D1839" s="43">
        <v>19.55</v>
      </c>
      <c r="E1839" s="42" t="s">
        <v>7153</v>
      </c>
      <c r="F1839" s="43">
        <v>2000.0</v>
      </c>
      <c r="G1839" s="42" t="s">
        <v>397</v>
      </c>
      <c r="H1839" s="42" t="s">
        <v>4277</v>
      </c>
      <c r="I1839" s="43">
        <v>7.5</v>
      </c>
      <c r="J1839" s="44" t="s">
        <v>7154</v>
      </c>
      <c r="K1839" s="44" t="s">
        <v>7155</v>
      </c>
      <c r="L1839" s="44" t="s">
        <v>7156</v>
      </c>
    </row>
    <row r="1840">
      <c r="A1840" s="43">
        <v>6.03558525E9</v>
      </c>
      <c r="B1840" s="43">
        <v>1839.0</v>
      </c>
      <c r="C1840" s="42" t="s">
        <v>989</v>
      </c>
      <c r="D1840" s="43">
        <v>19.55</v>
      </c>
      <c r="E1840" s="42" t="s">
        <v>7143</v>
      </c>
      <c r="F1840" s="43">
        <v>2000.0</v>
      </c>
      <c r="G1840" s="42" t="s">
        <v>397</v>
      </c>
      <c r="H1840" s="42" t="s">
        <v>4277</v>
      </c>
      <c r="I1840" s="43">
        <v>8.5</v>
      </c>
      <c r="J1840" s="44" t="s">
        <v>7157</v>
      </c>
      <c r="K1840" s="44" t="s">
        <v>7158</v>
      </c>
      <c r="L1840" s="44" t="s">
        <v>7159</v>
      </c>
    </row>
    <row r="1841">
      <c r="A1841" s="43">
        <v>6.035585255E9</v>
      </c>
      <c r="B1841" s="43">
        <v>1840.0</v>
      </c>
      <c r="C1841" s="42" t="s">
        <v>989</v>
      </c>
      <c r="D1841" s="43">
        <v>19.55</v>
      </c>
      <c r="E1841" s="42" t="s">
        <v>5851</v>
      </c>
      <c r="F1841" s="43">
        <v>2007.0</v>
      </c>
      <c r="G1841" s="42" t="s">
        <v>397</v>
      </c>
      <c r="H1841" s="42" t="s">
        <v>4515</v>
      </c>
      <c r="I1841" s="43">
        <v>8.5</v>
      </c>
      <c r="J1841" s="44" t="s">
        <v>7160</v>
      </c>
      <c r="K1841" s="44" t="s">
        <v>7161</v>
      </c>
      <c r="L1841" s="44" t="s">
        <v>7162</v>
      </c>
    </row>
    <row r="1842">
      <c r="A1842" s="43">
        <v>6.035587004E9</v>
      </c>
      <c r="B1842" s="43">
        <v>1841.0</v>
      </c>
      <c r="C1842" s="42" t="s">
        <v>989</v>
      </c>
      <c r="D1842" s="43">
        <v>19.55</v>
      </c>
      <c r="E1842" s="42" t="s">
        <v>7069</v>
      </c>
      <c r="F1842" s="43">
        <v>2000.0</v>
      </c>
      <c r="G1842" s="42" t="s">
        <v>397</v>
      </c>
      <c r="H1842" s="42" t="s">
        <v>4277</v>
      </c>
      <c r="I1842" s="43">
        <v>8.0</v>
      </c>
      <c r="J1842" s="44" t="s">
        <v>7163</v>
      </c>
      <c r="K1842" s="44" t="s">
        <v>7164</v>
      </c>
      <c r="L1842" s="44" t="s">
        <v>7165</v>
      </c>
    </row>
    <row r="1843">
      <c r="A1843" s="43">
        <v>6.035587005E9</v>
      </c>
      <c r="B1843" s="43">
        <v>1842.0</v>
      </c>
      <c r="C1843" s="42" t="s">
        <v>989</v>
      </c>
      <c r="D1843" s="43">
        <v>19.55</v>
      </c>
      <c r="E1843" s="42" t="s">
        <v>7069</v>
      </c>
      <c r="F1843" s="43">
        <v>2000.0</v>
      </c>
      <c r="G1843" s="42" t="s">
        <v>397</v>
      </c>
      <c r="H1843" s="42" t="s">
        <v>4277</v>
      </c>
      <c r="I1843" s="43">
        <v>8.0</v>
      </c>
      <c r="J1843" s="44" t="s">
        <v>7166</v>
      </c>
      <c r="K1843" s="44" t="s">
        <v>7167</v>
      </c>
      <c r="L1843" s="44" t="s">
        <v>7168</v>
      </c>
    </row>
    <row r="1844">
      <c r="A1844" s="43">
        <v>6.035587006E9</v>
      </c>
      <c r="B1844" s="43">
        <v>1843.0</v>
      </c>
      <c r="C1844" s="42" t="s">
        <v>989</v>
      </c>
      <c r="D1844" s="43">
        <v>19.55</v>
      </c>
      <c r="E1844" s="42" t="s">
        <v>7069</v>
      </c>
      <c r="F1844" s="43">
        <v>2000.0</v>
      </c>
      <c r="G1844" s="42" t="s">
        <v>397</v>
      </c>
      <c r="H1844" s="42" t="s">
        <v>4277</v>
      </c>
      <c r="I1844" s="43">
        <v>8.0</v>
      </c>
      <c r="J1844" s="44" t="s">
        <v>7169</v>
      </c>
      <c r="K1844" s="44" t="s">
        <v>7170</v>
      </c>
      <c r="L1844" s="44" t="s">
        <v>7171</v>
      </c>
    </row>
    <row r="1845">
      <c r="A1845" s="43">
        <v>6.03558701E9</v>
      </c>
      <c r="B1845" s="43">
        <v>1844.0</v>
      </c>
      <c r="C1845" s="42" t="s">
        <v>989</v>
      </c>
      <c r="D1845" s="43">
        <v>19.55</v>
      </c>
      <c r="E1845" s="42" t="s">
        <v>7069</v>
      </c>
      <c r="F1845" s="43">
        <v>2000.0</v>
      </c>
      <c r="G1845" s="42" t="s">
        <v>397</v>
      </c>
      <c r="H1845" s="42" t="s">
        <v>4277</v>
      </c>
      <c r="I1845" s="43">
        <v>8.0</v>
      </c>
      <c r="J1845" s="44" t="s">
        <v>7172</v>
      </c>
      <c r="K1845" s="44" t="s">
        <v>7173</v>
      </c>
      <c r="L1845" s="44" t="s">
        <v>7174</v>
      </c>
    </row>
    <row r="1846">
      <c r="A1846" s="43">
        <v>6.035588073E9</v>
      </c>
      <c r="B1846" s="43">
        <v>1845.0</v>
      </c>
      <c r="C1846" s="42" t="s">
        <v>989</v>
      </c>
      <c r="D1846" s="43">
        <v>19.55</v>
      </c>
      <c r="E1846" s="42" t="s">
        <v>64</v>
      </c>
      <c r="F1846" s="43">
        <v>2023.0</v>
      </c>
      <c r="G1846" s="42" t="s">
        <v>397</v>
      </c>
      <c r="H1846" s="42" t="s">
        <v>4353</v>
      </c>
      <c r="I1846" s="43">
        <v>9.0</v>
      </c>
      <c r="J1846" s="44" t="s">
        <v>7175</v>
      </c>
      <c r="K1846" s="44" t="s">
        <v>7176</v>
      </c>
      <c r="L1846" s="44" t="s">
        <v>7177</v>
      </c>
    </row>
    <row r="1847">
      <c r="A1847" s="43">
        <v>6.035588076E9</v>
      </c>
      <c r="B1847" s="43">
        <v>1846.0</v>
      </c>
      <c r="C1847" s="42" t="s">
        <v>989</v>
      </c>
      <c r="D1847" s="43">
        <v>19.55</v>
      </c>
      <c r="E1847" s="42" t="s">
        <v>64</v>
      </c>
      <c r="F1847" s="43">
        <v>2023.0</v>
      </c>
      <c r="G1847" s="42" t="s">
        <v>397</v>
      </c>
      <c r="H1847" s="42" t="s">
        <v>4353</v>
      </c>
      <c r="I1847" s="43">
        <v>9.0</v>
      </c>
      <c r="J1847" s="44" t="s">
        <v>7178</v>
      </c>
      <c r="K1847" s="44" t="s">
        <v>7179</v>
      </c>
      <c r="L1847" s="44" t="s">
        <v>7180</v>
      </c>
    </row>
    <row r="1848">
      <c r="A1848" s="43">
        <v>6.035588082E9</v>
      </c>
      <c r="B1848" s="43">
        <v>1847.0</v>
      </c>
      <c r="C1848" s="42" t="s">
        <v>989</v>
      </c>
      <c r="D1848" s="43">
        <v>19.55</v>
      </c>
      <c r="E1848" s="42" t="s">
        <v>64</v>
      </c>
      <c r="F1848" s="43">
        <v>2023.0</v>
      </c>
      <c r="G1848" s="42" t="s">
        <v>397</v>
      </c>
      <c r="H1848" s="42" t="s">
        <v>4353</v>
      </c>
      <c r="I1848" s="43">
        <v>9.0</v>
      </c>
      <c r="J1848" s="44" t="s">
        <v>7181</v>
      </c>
      <c r="K1848" s="44" t="s">
        <v>7182</v>
      </c>
      <c r="L1848" s="44" t="s">
        <v>7183</v>
      </c>
    </row>
    <row r="1849">
      <c r="A1849" s="43">
        <v>6.035588085E9</v>
      </c>
      <c r="B1849" s="43">
        <v>1848.0</v>
      </c>
      <c r="C1849" s="42" t="s">
        <v>989</v>
      </c>
      <c r="D1849" s="43">
        <v>19.55</v>
      </c>
      <c r="E1849" s="42" t="s">
        <v>64</v>
      </c>
      <c r="F1849" s="43">
        <v>2023.0</v>
      </c>
      <c r="G1849" s="42" t="s">
        <v>397</v>
      </c>
      <c r="H1849" s="42" t="s">
        <v>4353</v>
      </c>
      <c r="I1849" s="43">
        <v>9.0</v>
      </c>
      <c r="J1849" s="44" t="s">
        <v>7184</v>
      </c>
      <c r="K1849" s="44" t="s">
        <v>7185</v>
      </c>
      <c r="L1849" s="44" t="s">
        <v>7186</v>
      </c>
    </row>
    <row r="1850">
      <c r="A1850" s="43">
        <v>6.0355881E9</v>
      </c>
      <c r="B1850" s="43">
        <v>1849.0</v>
      </c>
      <c r="C1850" s="42" t="s">
        <v>989</v>
      </c>
      <c r="D1850" s="43">
        <v>19.55</v>
      </c>
      <c r="E1850" s="42" t="s">
        <v>7187</v>
      </c>
      <c r="F1850" s="43">
        <v>2015.0</v>
      </c>
      <c r="G1850" s="42" t="s">
        <v>397</v>
      </c>
      <c r="H1850" s="42" t="s">
        <v>6490</v>
      </c>
      <c r="I1850" s="43">
        <v>9.0</v>
      </c>
      <c r="J1850" s="44" t="s">
        <v>7188</v>
      </c>
      <c r="K1850" s="44" t="s">
        <v>7189</v>
      </c>
      <c r="L1850" s="44" t="s">
        <v>7190</v>
      </c>
    </row>
    <row r="1851">
      <c r="A1851" s="43">
        <v>1.401016007152E12</v>
      </c>
      <c r="B1851" s="43">
        <v>1850.0</v>
      </c>
      <c r="C1851" s="42" t="s">
        <v>989</v>
      </c>
      <c r="D1851" s="43">
        <v>19.55</v>
      </c>
      <c r="E1851" s="42" t="s">
        <v>7191</v>
      </c>
      <c r="F1851" s="43">
        <v>1997.0</v>
      </c>
      <c r="G1851" s="42" t="s">
        <v>397</v>
      </c>
      <c r="H1851" s="42" t="s">
        <v>4277</v>
      </c>
      <c r="I1851" s="43">
        <v>9.0</v>
      </c>
      <c r="J1851" s="44" t="s">
        <v>7192</v>
      </c>
      <c r="K1851" s="44" t="s">
        <v>7193</v>
      </c>
      <c r="L1851" s="44" t="s">
        <v>7194</v>
      </c>
    </row>
    <row r="1852">
      <c r="A1852" s="43">
        <v>1.40101600716E12</v>
      </c>
      <c r="B1852" s="43">
        <v>1851.0</v>
      </c>
      <c r="C1852" s="42" t="s">
        <v>989</v>
      </c>
      <c r="D1852" s="43">
        <v>19.55</v>
      </c>
      <c r="E1852" s="42" t="s">
        <v>7195</v>
      </c>
      <c r="F1852" s="43">
        <v>1997.0</v>
      </c>
      <c r="G1852" s="42" t="s">
        <v>397</v>
      </c>
      <c r="H1852" s="42" t="s">
        <v>4277</v>
      </c>
      <c r="I1852" s="43">
        <v>9.0</v>
      </c>
      <c r="J1852" s="44" t="s">
        <v>7196</v>
      </c>
      <c r="K1852" s="44" t="s">
        <v>7197</v>
      </c>
      <c r="L1852" s="44" t="s">
        <v>7198</v>
      </c>
    </row>
    <row r="1853">
      <c r="A1853" s="43">
        <v>1.401016007162E12</v>
      </c>
      <c r="B1853" s="43">
        <v>1852.0</v>
      </c>
      <c r="C1853" s="42" t="s">
        <v>989</v>
      </c>
      <c r="D1853" s="43">
        <v>19.55</v>
      </c>
      <c r="E1853" s="42" t="s">
        <v>7195</v>
      </c>
      <c r="F1853" s="43">
        <v>1997.0</v>
      </c>
      <c r="G1853" s="42" t="s">
        <v>397</v>
      </c>
      <c r="H1853" s="42" t="s">
        <v>4277</v>
      </c>
      <c r="I1853" s="43">
        <v>9.0</v>
      </c>
      <c r="J1853" s="44" t="s">
        <v>7199</v>
      </c>
      <c r="K1853" s="44" t="s">
        <v>7200</v>
      </c>
      <c r="L1853" s="44" t="s">
        <v>7201</v>
      </c>
    </row>
    <row r="1854">
      <c r="A1854" s="43">
        <v>1.401016007165E12</v>
      </c>
      <c r="B1854" s="43">
        <v>1853.0</v>
      </c>
      <c r="C1854" s="42" t="s">
        <v>989</v>
      </c>
      <c r="D1854" s="43">
        <v>19.55</v>
      </c>
      <c r="E1854" s="42" t="s">
        <v>7195</v>
      </c>
      <c r="F1854" s="43">
        <v>1997.0</v>
      </c>
      <c r="G1854" s="42" t="s">
        <v>397</v>
      </c>
      <c r="H1854" s="42" t="s">
        <v>4277</v>
      </c>
      <c r="I1854" s="43">
        <v>9.0</v>
      </c>
      <c r="J1854" s="44" t="s">
        <v>7202</v>
      </c>
      <c r="K1854" s="44" t="s">
        <v>7203</v>
      </c>
      <c r="L1854" s="44" t="s">
        <v>7204</v>
      </c>
    </row>
    <row r="1855">
      <c r="A1855" s="43">
        <v>1.401016007171E12</v>
      </c>
      <c r="B1855" s="43">
        <v>1854.0</v>
      </c>
      <c r="C1855" s="42" t="s">
        <v>989</v>
      </c>
      <c r="D1855" s="43">
        <v>19.55</v>
      </c>
      <c r="E1855" s="42" t="s">
        <v>7205</v>
      </c>
      <c r="F1855" s="43">
        <v>1997.0</v>
      </c>
      <c r="G1855" s="42" t="s">
        <v>397</v>
      </c>
      <c r="H1855" s="42" t="s">
        <v>4277</v>
      </c>
      <c r="I1855" s="43">
        <v>9.0</v>
      </c>
      <c r="J1855" s="44" t="s">
        <v>7206</v>
      </c>
      <c r="K1855" s="44" t="s">
        <v>7207</v>
      </c>
      <c r="L1855" s="44" t="s">
        <v>7208</v>
      </c>
    </row>
    <row r="1856">
      <c r="A1856" s="43">
        <v>1.401016007174E12</v>
      </c>
      <c r="B1856" s="43">
        <v>1855.0</v>
      </c>
      <c r="C1856" s="42" t="s">
        <v>989</v>
      </c>
      <c r="D1856" s="43">
        <v>19.55</v>
      </c>
      <c r="E1856" s="42" t="s">
        <v>266</v>
      </c>
      <c r="F1856" s="43">
        <v>1997.0</v>
      </c>
      <c r="G1856" s="42" t="s">
        <v>397</v>
      </c>
      <c r="H1856" s="42" t="s">
        <v>4277</v>
      </c>
      <c r="I1856" s="43">
        <v>9.0</v>
      </c>
      <c r="J1856" s="44" t="s">
        <v>7209</v>
      </c>
      <c r="K1856" s="44" t="s">
        <v>7210</v>
      </c>
      <c r="L1856" s="44" t="s">
        <v>7211</v>
      </c>
    </row>
    <row r="1857">
      <c r="A1857" s="43">
        <v>1.401016007192E12</v>
      </c>
      <c r="B1857" s="43">
        <v>1856.0</v>
      </c>
      <c r="C1857" s="42" t="s">
        <v>989</v>
      </c>
      <c r="D1857" s="43">
        <v>19.55</v>
      </c>
      <c r="E1857" s="42" t="s">
        <v>7212</v>
      </c>
      <c r="F1857" s="43">
        <v>1997.0</v>
      </c>
      <c r="G1857" s="42" t="s">
        <v>397</v>
      </c>
      <c r="H1857" s="42" t="s">
        <v>4277</v>
      </c>
      <c r="I1857" s="43">
        <v>9.0</v>
      </c>
      <c r="J1857" s="44" t="s">
        <v>7213</v>
      </c>
      <c r="K1857" s="44" t="s">
        <v>7214</v>
      </c>
      <c r="L1857" s="44" t="s">
        <v>7215</v>
      </c>
    </row>
    <row r="1858">
      <c r="A1858" s="43">
        <v>1.401031261003E12</v>
      </c>
      <c r="B1858" s="43">
        <v>1857.0</v>
      </c>
      <c r="C1858" s="42" t="s">
        <v>989</v>
      </c>
      <c r="D1858" s="43">
        <v>19.55</v>
      </c>
      <c r="E1858" s="42" t="s">
        <v>7216</v>
      </c>
      <c r="F1858" s="43">
        <v>2023.0</v>
      </c>
      <c r="G1858" s="42" t="s">
        <v>397</v>
      </c>
      <c r="H1858" s="42" t="s">
        <v>4353</v>
      </c>
      <c r="I1858" s="42" t="s">
        <v>4039</v>
      </c>
      <c r="J1858" s="44" t="s">
        <v>7217</v>
      </c>
      <c r="K1858" s="44" t="s">
        <v>7218</v>
      </c>
      <c r="L1858" s="44" t="s">
        <v>7219</v>
      </c>
    </row>
    <row r="1859">
      <c r="A1859" s="43">
        <v>1.40103126102E12</v>
      </c>
      <c r="B1859" s="43">
        <v>1858.0</v>
      </c>
      <c r="C1859" s="42" t="s">
        <v>989</v>
      </c>
      <c r="D1859" s="43">
        <v>19.55</v>
      </c>
      <c r="E1859" s="42" t="s">
        <v>7216</v>
      </c>
      <c r="F1859" s="43">
        <v>2023.0</v>
      </c>
      <c r="G1859" s="42" t="s">
        <v>397</v>
      </c>
      <c r="H1859" s="42" t="s">
        <v>4353</v>
      </c>
      <c r="I1859" s="42" t="s">
        <v>4039</v>
      </c>
      <c r="J1859" s="44" t="s">
        <v>7220</v>
      </c>
      <c r="K1859" s="44" t="s">
        <v>7221</v>
      </c>
      <c r="L1859" s="44" t="s">
        <v>7222</v>
      </c>
    </row>
    <row r="1860">
      <c r="A1860" s="43">
        <v>1.401031261024E12</v>
      </c>
      <c r="B1860" s="43">
        <v>1859.0</v>
      </c>
      <c r="C1860" s="42" t="s">
        <v>989</v>
      </c>
      <c r="D1860" s="43">
        <v>19.55</v>
      </c>
      <c r="E1860" s="42" t="s">
        <v>7216</v>
      </c>
      <c r="F1860" s="43">
        <v>2023.0</v>
      </c>
      <c r="G1860" s="42" t="s">
        <v>397</v>
      </c>
      <c r="H1860" s="42" t="s">
        <v>4353</v>
      </c>
      <c r="I1860" s="42" t="s">
        <v>4039</v>
      </c>
      <c r="J1860" s="44" t="s">
        <v>7223</v>
      </c>
      <c r="K1860" s="44" t="s">
        <v>7224</v>
      </c>
      <c r="L1860" s="44" t="s">
        <v>7225</v>
      </c>
    </row>
    <row r="1861">
      <c r="A1861" s="43">
        <v>1.401031261025E12</v>
      </c>
      <c r="B1861" s="43">
        <v>1860.0</v>
      </c>
      <c r="C1861" s="42" t="s">
        <v>989</v>
      </c>
      <c r="D1861" s="43">
        <v>19.55</v>
      </c>
      <c r="E1861" s="42" t="s">
        <v>7216</v>
      </c>
      <c r="F1861" s="43">
        <v>2023.0</v>
      </c>
      <c r="G1861" s="42" t="s">
        <v>397</v>
      </c>
      <c r="H1861" s="42" t="s">
        <v>4353</v>
      </c>
      <c r="I1861" s="42" t="s">
        <v>4039</v>
      </c>
      <c r="J1861" s="44" t="s">
        <v>7226</v>
      </c>
      <c r="K1861" s="44" t="s">
        <v>7227</v>
      </c>
      <c r="L1861" s="44" t="s">
        <v>7228</v>
      </c>
    </row>
    <row r="1862">
      <c r="A1862" s="43">
        <v>1.401036555082E12</v>
      </c>
      <c r="B1862" s="43">
        <v>1861.0</v>
      </c>
      <c r="C1862" s="42" t="s">
        <v>989</v>
      </c>
      <c r="D1862" s="43">
        <v>19.55</v>
      </c>
      <c r="E1862" s="42" t="s">
        <v>7229</v>
      </c>
      <c r="F1862" s="43">
        <v>2006.0</v>
      </c>
      <c r="G1862" s="42" t="s">
        <v>397</v>
      </c>
      <c r="H1862" s="42" t="s">
        <v>4515</v>
      </c>
      <c r="I1862" s="42" t="s">
        <v>4039</v>
      </c>
      <c r="J1862" s="44" t="s">
        <v>7230</v>
      </c>
      <c r="K1862" s="44" t="s">
        <v>7231</v>
      </c>
      <c r="L1862" s="44" t="s">
        <v>7232</v>
      </c>
    </row>
    <row r="1863">
      <c r="A1863" s="43">
        <v>1.401036621253E12</v>
      </c>
      <c r="B1863" s="43">
        <v>1862.0</v>
      </c>
      <c r="C1863" s="42" t="s">
        <v>989</v>
      </c>
      <c r="D1863" s="43">
        <v>19.55</v>
      </c>
      <c r="E1863" s="42" t="s">
        <v>7233</v>
      </c>
      <c r="F1863" s="43">
        <v>2020.0</v>
      </c>
      <c r="G1863" s="42" t="s">
        <v>397</v>
      </c>
      <c r="H1863" s="42" t="s">
        <v>4711</v>
      </c>
      <c r="I1863" s="43">
        <v>9.0</v>
      </c>
      <c r="J1863" s="44" t="s">
        <v>7234</v>
      </c>
      <c r="K1863" s="44" t="s">
        <v>7235</v>
      </c>
      <c r="L1863" s="44" t="s">
        <v>7236</v>
      </c>
    </row>
    <row r="1864">
      <c r="A1864" s="43">
        <v>1.401036717024E12</v>
      </c>
      <c r="B1864" s="43">
        <v>1863.0</v>
      </c>
      <c r="C1864" s="42" t="s">
        <v>989</v>
      </c>
      <c r="D1864" s="43">
        <v>19.55</v>
      </c>
      <c r="E1864" s="42" t="s">
        <v>7237</v>
      </c>
      <c r="F1864" s="43">
        <v>2003.0</v>
      </c>
      <c r="G1864" s="42" t="s">
        <v>397</v>
      </c>
      <c r="H1864" s="42" t="s">
        <v>4402</v>
      </c>
      <c r="I1864" s="43">
        <v>8.5</v>
      </c>
      <c r="J1864" s="44" t="s">
        <v>7238</v>
      </c>
      <c r="K1864" s="44" t="s">
        <v>7239</v>
      </c>
      <c r="L1864" s="44" t="s">
        <v>7240</v>
      </c>
    </row>
    <row r="1865">
      <c r="A1865" s="43">
        <v>1.401045946019E12</v>
      </c>
      <c r="B1865" s="43">
        <v>1864.0</v>
      </c>
      <c r="C1865" s="42" t="s">
        <v>989</v>
      </c>
      <c r="D1865" s="43">
        <v>19.55</v>
      </c>
      <c r="E1865" s="42" t="s">
        <v>7241</v>
      </c>
      <c r="F1865" s="43">
        <v>2018.0</v>
      </c>
      <c r="G1865" s="42" t="s">
        <v>397</v>
      </c>
      <c r="H1865" s="42" t="s">
        <v>4653</v>
      </c>
      <c r="I1865" s="43">
        <v>8.5</v>
      </c>
      <c r="J1865" s="44" t="s">
        <v>7242</v>
      </c>
      <c r="K1865" s="44" t="s">
        <v>7243</v>
      </c>
      <c r="L1865" s="44" t="s">
        <v>7244</v>
      </c>
    </row>
    <row r="1866">
      <c r="A1866" s="43">
        <v>3.763982018E9</v>
      </c>
      <c r="B1866" s="43">
        <v>1865.0</v>
      </c>
      <c r="C1866" s="42" t="s">
        <v>989</v>
      </c>
      <c r="D1866" s="43">
        <v>20.7</v>
      </c>
      <c r="E1866" s="42" t="s">
        <v>271</v>
      </c>
      <c r="F1866" s="43">
        <v>2000.0</v>
      </c>
      <c r="G1866" s="42" t="s">
        <v>397</v>
      </c>
      <c r="H1866" s="42" t="s">
        <v>4277</v>
      </c>
      <c r="I1866" s="43">
        <v>9.0</v>
      </c>
      <c r="J1866" s="44" t="s">
        <v>7245</v>
      </c>
      <c r="K1866" s="44" t="s">
        <v>7246</v>
      </c>
      <c r="L1866" s="44" t="s">
        <v>7247</v>
      </c>
    </row>
    <row r="1867">
      <c r="A1867" s="43">
        <v>3.763982136E9</v>
      </c>
      <c r="B1867" s="43">
        <v>1866.0</v>
      </c>
      <c r="C1867" s="42" t="s">
        <v>989</v>
      </c>
      <c r="D1867" s="43">
        <v>20.7</v>
      </c>
      <c r="E1867" s="42" t="s">
        <v>271</v>
      </c>
      <c r="F1867" s="43">
        <v>2000.0</v>
      </c>
      <c r="G1867" s="42" t="s">
        <v>397</v>
      </c>
      <c r="H1867" s="42" t="s">
        <v>4277</v>
      </c>
      <c r="I1867" s="43">
        <v>9.0</v>
      </c>
      <c r="J1867" s="44" t="s">
        <v>7248</v>
      </c>
      <c r="K1867" s="44" t="s">
        <v>7249</v>
      </c>
      <c r="L1867" s="44" t="s">
        <v>7250</v>
      </c>
    </row>
    <row r="1868">
      <c r="A1868" s="43">
        <v>3.763982138E9</v>
      </c>
      <c r="B1868" s="43">
        <v>1867.0</v>
      </c>
      <c r="C1868" s="42" t="s">
        <v>989</v>
      </c>
      <c r="D1868" s="43">
        <v>20.7</v>
      </c>
      <c r="E1868" s="42" t="s">
        <v>271</v>
      </c>
      <c r="F1868" s="43">
        <v>2000.0</v>
      </c>
      <c r="G1868" s="42" t="s">
        <v>397</v>
      </c>
      <c r="H1868" s="42" t="s">
        <v>4277</v>
      </c>
      <c r="I1868" s="43">
        <v>9.0</v>
      </c>
      <c r="J1868" s="44" t="s">
        <v>7251</v>
      </c>
      <c r="K1868" s="44" t="s">
        <v>7252</v>
      </c>
      <c r="L1868" s="44" t="s">
        <v>7253</v>
      </c>
    </row>
    <row r="1869">
      <c r="A1869" s="43">
        <v>3.763982139E9</v>
      </c>
      <c r="B1869" s="43">
        <v>1868.0</v>
      </c>
      <c r="C1869" s="42" t="s">
        <v>989</v>
      </c>
      <c r="D1869" s="43">
        <v>20.7</v>
      </c>
      <c r="E1869" s="42" t="s">
        <v>271</v>
      </c>
      <c r="F1869" s="43">
        <v>2000.0</v>
      </c>
      <c r="G1869" s="42" t="s">
        <v>397</v>
      </c>
      <c r="H1869" s="42" t="s">
        <v>4277</v>
      </c>
      <c r="I1869" s="43">
        <v>9.0</v>
      </c>
      <c r="J1869" s="44" t="s">
        <v>7254</v>
      </c>
      <c r="K1869" s="44" t="s">
        <v>7255</v>
      </c>
      <c r="L1869" s="44" t="s">
        <v>7256</v>
      </c>
    </row>
    <row r="1870">
      <c r="A1870" s="43">
        <v>3.76398214E9</v>
      </c>
      <c r="B1870" s="43">
        <v>1869.0</v>
      </c>
      <c r="C1870" s="42" t="s">
        <v>989</v>
      </c>
      <c r="D1870" s="43">
        <v>20.7</v>
      </c>
      <c r="E1870" s="42" t="s">
        <v>271</v>
      </c>
      <c r="F1870" s="43">
        <v>2000.0</v>
      </c>
      <c r="G1870" s="42" t="s">
        <v>397</v>
      </c>
      <c r="H1870" s="42" t="s">
        <v>4277</v>
      </c>
      <c r="I1870" s="43">
        <v>9.0</v>
      </c>
      <c r="J1870" s="44" t="s">
        <v>7257</v>
      </c>
      <c r="K1870" s="44" t="s">
        <v>7258</v>
      </c>
      <c r="L1870" s="44" t="s">
        <v>7259</v>
      </c>
    </row>
    <row r="1871">
      <c r="A1871" s="43">
        <v>3.763982141E9</v>
      </c>
      <c r="B1871" s="43">
        <v>1870.0</v>
      </c>
      <c r="C1871" s="42" t="s">
        <v>989</v>
      </c>
      <c r="D1871" s="43">
        <v>20.7</v>
      </c>
      <c r="E1871" s="42" t="s">
        <v>271</v>
      </c>
      <c r="F1871" s="43">
        <v>2000.0</v>
      </c>
      <c r="G1871" s="42" t="s">
        <v>397</v>
      </c>
      <c r="H1871" s="42" t="s">
        <v>4277</v>
      </c>
      <c r="I1871" s="43">
        <v>9.0</v>
      </c>
      <c r="J1871" s="44" t="s">
        <v>7260</v>
      </c>
      <c r="K1871" s="44" t="s">
        <v>7261</v>
      </c>
      <c r="L1871" s="44" t="s">
        <v>7262</v>
      </c>
    </row>
    <row r="1872">
      <c r="A1872" s="43">
        <v>3.763982145E9</v>
      </c>
      <c r="B1872" s="43">
        <v>1871.0</v>
      </c>
      <c r="C1872" s="42" t="s">
        <v>989</v>
      </c>
      <c r="D1872" s="43">
        <v>20.7</v>
      </c>
      <c r="E1872" s="42" t="s">
        <v>271</v>
      </c>
      <c r="F1872" s="43">
        <v>2000.0</v>
      </c>
      <c r="G1872" s="42" t="s">
        <v>397</v>
      </c>
      <c r="H1872" s="42" t="s">
        <v>4277</v>
      </c>
      <c r="I1872" s="43">
        <v>9.0</v>
      </c>
      <c r="J1872" s="44" t="s">
        <v>7263</v>
      </c>
      <c r="K1872" s="44" t="s">
        <v>7264</v>
      </c>
      <c r="L1872" s="44" t="s">
        <v>7265</v>
      </c>
    </row>
    <row r="1873">
      <c r="A1873" s="43">
        <v>3.828859262E9</v>
      </c>
      <c r="B1873" s="43">
        <v>1872.0</v>
      </c>
      <c r="C1873" s="42" t="s">
        <v>989</v>
      </c>
      <c r="D1873" s="43">
        <v>20.7</v>
      </c>
      <c r="E1873" s="42" t="s">
        <v>7266</v>
      </c>
      <c r="F1873" s="43">
        <v>2000.0</v>
      </c>
      <c r="G1873" s="42" t="s">
        <v>397</v>
      </c>
      <c r="H1873" s="42" t="s">
        <v>4277</v>
      </c>
      <c r="I1873" s="43">
        <v>9.0</v>
      </c>
      <c r="J1873" s="44" t="s">
        <v>7267</v>
      </c>
      <c r="K1873" s="44" t="s">
        <v>7268</v>
      </c>
      <c r="L1873" s="44" t="s">
        <v>7269</v>
      </c>
    </row>
    <row r="1874">
      <c r="A1874" s="43">
        <v>3.828904088E9</v>
      </c>
      <c r="B1874" s="43">
        <v>1873.0</v>
      </c>
      <c r="C1874" s="42" t="s">
        <v>989</v>
      </c>
      <c r="D1874" s="43">
        <v>20.7</v>
      </c>
      <c r="E1874" s="42" t="s">
        <v>271</v>
      </c>
      <c r="F1874" s="43">
        <v>2000.0</v>
      </c>
      <c r="G1874" s="42" t="s">
        <v>397</v>
      </c>
      <c r="H1874" s="42" t="s">
        <v>4277</v>
      </c>
      <c r="I1874" s="43">
        <v>9.0</v>
      </c>
      <c r="J1874" s="44" t="s">
        <v>7270</v>
      </c>
      <c r="K1874" s="44" t="s">
        <v>7271</v>
      </c>
      <c r="L1874" s="44" t="s">
        <v>7272</v>
      </c>
    </row>
    <row r="1875">
      <c r="A1875" s="43">
        <v>3.864486161E9</v>
      </c>
      <c r="B1875" s="43">
        <v>1874.0</v>
      </c>
      <c r="C1875" s="42" t="s">
        <v>989</v>
      </c>
      <c r="D1875" s="43">
        <v>20.7</v>
      </c>
      <c r="E1875" s="42" t="s">
        <v>7273</v>
      </c>
      <c r="F1875" s="43">
        <v>2020.0</v>
      </c>
      <c r="G1875" s="42" t="s">
        <v>397</v>
      </c>
      <c r="H1875" s="42" t="s">
        <v>4407</v>
      </c>
      <c r="I1875" s="43">
        <v>9.0</v>
      </c>
      <c r="J1875" s="44" t="s">
        <v>7274</v>
      </c>
      <c r="K1875" s="44" t="s">
        <v>7275</v>
      </c>
      <c r="L1875" s="44" t="s">
        <v>7276</v>
      </c>
    </row>
    <row r="1876">
      <c r="A1876" s="43">
        <v>3.864486204E9</v>
      </c>
      <c r="B1876" s="43">
        <v>1875.0</v>
      </c>
      <c r="C1876" s="42" t="s">
        <v>989</v>
      </c>
      <c r="D1876" s="43">
        <v>20.7</v>
      </c>
      <c r="E1876" s="42" t="s">
        <v>7273</v>
      </c>
      <c r="F1876" s="43">
        <v>2020.0</v>
      </c>
      <c r="G1876" s="42" t="s">
        <v>397</v>
      </c>
      <c r="H1876" s="42" t="s">
        <v>4407</v>
      </c>
      <c r="I1876" s="43">
        <v>9.0</v>
      </c>
      <c r="J1876" s="44" t="s">
        <v>7277</v>
      </c>
      <c r="K1876" s="44" t="s">
        <v>7278</v>
      </c>
      <c r="L1876" s="44" t="s">
        <v>7279</v>
      </c>
    </row>
    <row r="1877">
      <c r="A1877" s="43">
        <v>6.001852073E9</v>
      </c>
      <c r="B1877" s="43">
        <v>1876.0</v>
      </c>
      <c r="C1877" s="42" t="s">
        <v>989</v>
      </c>
      <c r="D1877" s="43">
        <v>20.7</v>
      </c>
      <c r="E1877" s="42" t="s">
        <v>7280</v>
      </c>
      <c r="F1877" s="43">
        <v>2000.0</v>
      </c>
      <c r="G1877" s="42" t="s">
        <v>397</v>
      </c>
      <c r="H1877" s="42" t="s">
        <v>4307</v>
      </c>
      <c r="I1877" s="43">
        <v>7.5</v>
      </c>
      <c r="J1877" s="44" t="s">
        <v>7281</v>
      </c>
      <c r="K1877" s="44" t="s">
        <v>7282</v>
      </c>
      <c r="L1877" s="44" t="s">
        <v>7283</v>
      </c>
    </row>
    <row r="1878">
      <c r="A1878" s="43">
        <v>6.001856116E9</v>
      </c>
      <c r="B1878" s="43">
        <v>1877.0</v>
      </c>
      <c r="C1878" s="42" t="s">
        <v>989</v>
      </c>
      <c r="D1878" s="43">
        <v>20.7</v>
      </c>
      <c r="E1878" s="42" t="s">
        <v>7284</v>
      </c>
      <c r="F1878" s="43">
        <v>2018.0</v>
      </c>
      <c r="G1878" s="42" t="s">
        <v>397</v>
      </c>
      <c r="H1878" s="42" t="s">
        <v>4653</v>
      </c>
      <c r="I1878" s="43">
        <v>8.5</v>
      </c>
      <c r="J1878" s="44" t="s">
        <v>7285</v>
      </c>
      <c r="K1878" s="44" t="s">
        <v>7286</v>
      </c>
      <c r="L1878" s="44" t="s">
        <v>7287</v>
      </c>
    </row>
    <row r="1879">
      <c r="A1879" s="43">
        <v>6.001861262E9</v>
      </c>
      <c r="B1879" s="43">
        <v>1878.0</v>
      </c>
      <c r="C1879" s="42" t="s">
        <v>989</v>
      </c>
      <c r="D1879" s="43">
        <v>20.7</v>
      </c>
      <c r="E1879" s="42" t="s">
        <v>7288</v>
      </c>
      <c r="F1879" s="43">
        <v>1999.0</v>
      </c>
      <c r="G1879" s="42" t="s">
        <v>397</v>
      </c>
      <c r="H1879" s="42" t="s">
        <v>4277</v>
      </c>
      <c r="I1879" s="43">
        <v>8.5</v>
      </c>
      <c r="J1879" s="44" t="s">
        <v>7289</v>
      </c>
      <c r="K1879" s="44" t="s">
        <v>7290</v>
      </c>
      <c r="L1879" s="44" t="s">
        <v>7291</v>
      </c>
    </row>
    <row r="1880">
      <c r="A1880" s="43">
        <v>6.001864128E9</v>
      </c>
      <c r="B1880" s="43">
        <v>1879.0</v>
      </c>
      <c r="C1880" s="42" t="s">
        <v>989</v>
      </c>
      <c r="D1880" s="43">
        <v>20.7</v>
      </c>
      <c r="E1880" s="42" t="s">
        <v>7280</v>
      </c>
      <c r="F1880" s="43">
        <v>2000.0</v>
      </c>
      <c r="G1880" s="42" t="s">
        <v>397</v>
      </c>
      <c r="H1880" s="42" t="s">
        <v>4307</v>
      </c>
      <c r="I1880" s="43">
        <v>7.5</v>
      </c>
      <c r="J1880" s="44" t="s">
        <v>7292</v>
      </c>
      <c r="K1880" s="44" t="s">
        <v>7293</v>
      </c>
      <c r="L1880" s="44" t="s">
        <v>7294</v>
      </c>
    </row>
    <row r="1881">
      <c r="A1881" s="43">
        <v>6.016693219E9</v>
      </c>
      <c r="B1881" s="43">
        <v>1880.0</v>
      </c>
      <c r="C1881" s="42" t="s">
        <v>989</v>
      </c>
      <c r="D1881" s="43">
        <v>20.7</v>
      </c>
      <c r="E1881" s="42" t="s">
        <v>7295</v>
      </c>
      <c r="F1881" s="43">
        <v>2018.0</v>
      </c>
      <c r="G1881" s="42" t="s">
        <v>397</v>
      </c>
      <c r="H1881" s="42" t="s">
        <v>4653</v>
      </c>
      <c r="I1881" s="43">
        <v>9.0</v>
      </c>
      <c r="J1881" s="44" t="s">
        <v>7296</v>
      </c>
      <c r="K1881" s="44" t="s">
        <v>7297</v>
      </c>
      <c r="L1881" s="44" t="s">
        <v>7298</v>
      </c>
    </row>
    <row r="1882">
      <c r="A1882" s="43">
        <v>6.016712191E9</v>
      </c>
      <c r="B1882" s="43">
        <v>1881.0</v>
      </c>
      <c r="C1882" s="42" t="s">
        <v>989</v>
      </c>
      <c r="D1882" s="43">
        <v>20.7</v>
      </c>
      <c r="E1882" s="42" t="s">
        <v>275</v>
      </c>
      <c r="F1882" s="43">
        <v>1998.0</v>
      </c>
      <c r="G1882" s="42" t="s">
        <v>397</v>
      </c>
      <c r="H1882" s="42" t="s">
        <v>4402</v>
      </c>
      <c r="I1882" s="43">
        <v>8.5</v>
      </c>
      <c r="J1882" s="44" t="s">
        <v>7299</v>
      </c>
      <c r="K1882" s="44" t="s">
        <v>7300</v>
      </c>
      <c r="L1882" s="44" t="s">
        <v>7301</v>
      </c>
    </row>
    <row r="1883">
      <c r="A1883" s="43">
        <v>6.016734035E9</v>
      </c>
      <c r="B1883" s="43">
        <v>1882.0</v>
      </c>
      <c r="C1883" s="42" t="s">
        <v>989</v>
      </c>
      <c r="D1883" s="43">
        <v>20.7</v>
      </c>
      <c r="E1883" s="42" t="s">
        <v>7302</v>
      </c>
      <c r="F1883" s="43">
        <v>1999.0</v>
      </c>
      <c r="G1883" s="42" t="s">
        <v>397</v>
      </c>
      <c r="H1883" s="42" t="s">
        <v>4277</v>
      </c>
      <c r="I1883" s="43">
        <v>8.5</v>
      </c>
      <c r="J1883" s="44" t="s">
        <v>7303</v>
      </c>
      <c r="K1883" s="44" t="s">
        <v>7304</v>
      </c>
      <c r="L1883" s="44" t="s">
        <v>7305</v>
      </c>
    </row>
    <row r="1884">
      <c r="A1884" s="43">
        <v>6.016734036E9</v>
      </c>
      <c r="B1884" s="43">
        <v>1883.0</v>
      </c>
      <c r="C1884" s="42" t="s">
        <v>989</v>
      </c>
      <c r="D1884" s="43">
        <v>20.7</v>
      </c>
      <c r="E1884" s="42" t="s">
        <v>7302</v>
      </c>
      <c r="F1884" s="43">
        <v>1999.0</v>
      </c>
      <c r="G1884" s="42" t="s">
        <v>397</v>
      </c>
      <c r="H1884" s="42" t="s">
        <v>4277</v>
      </c>
      <c r="I1884" s="43">
        <v>8.5</v>
      </c>
      <c r="J1884" s="44" t="s">
        <v>7306</v>
      </c>
      <c r="K1884" s="44" t="s">
        <v>7307</v>
      </c>
      <c r="L1884" s="44" t="s">
        <v>7308</v>
      </c>
    </row>
    <row r="1885">
      <c r="A1885" s="43">
        <v>6.035585208E9</v>
      </c>
      <c r="B1885" s="43">
        <v>1884.0</v>
      </c>
      <c r="C1885" s="42" t="s">
        <v>989</v>
      </c>
      <c r="D1885" s="43">
        <v>20.7</v>
      </c>
      <c r="E1885" s="42" t="s">
        <v>7309</v>
      </c>
      <c r="F1885" s="43">
        <v>2000.0</v>
      </c>
      <c r="G1885" s="42" t="s">
        <v>397</v>
      </c>
      <c r="H1885" s="42" t="s">
        <v>4277</v>
      </c>
      <c r="I1885" s="43">
        <v>8.0</v>
      </c>
      <c r="J1885" s="44" t="s">
        <v>7310</v>
      </c>
      <c r="K1885" s="44" t="s">
        <v>7311</v>
      </c>
      <c r="L1885" s="44" t="s">
        <v>7312</v>
      </c>
    </row>
    <row r="1886">
      <c r="A1886" s="43">
        <v>6.03558521E9</v>
      </c>
      <c r="B1886" s="43">
        <v>1885.0</v>
      </c>
      <c r="C1886" s="42" t="s">
        <v>989</v>
      </c>
      <c r="D1886" s="43">
        <v>20.7</v>
      </c>
      <c r="E1886" s="42" t="s">
        <v>7309</v>
      </c>
      <c r="F1886" s="43">
        <v>2000.0</v>
      </c>
      <c r="G1886" s="42" t="s">
        <v>397</v>
      </c>
      <c r="H1886" s="42" t="s">
        <v>4277</v>
      </c>
      <c r="I1886" s="43">
        <v>8.0</v>
      </c>
      <c r="J1886" s="44" t="s">
        <v>7313</v>
      </c>
      <c r="K1886" s="44" t="s">
        <v>7314</v>
      </c>
      <c r="L1886" s="44" t="s">
        <v>7315</v>
      </c>
    </row>
    <row r="1887">
      <c r="A1887" s="43">
        <v>6.035585212E9</v>
      </c>
      <c r="B1887" s="43">
        <v>1886.0</v>
      </c>
      <c r="C1887" s="42" t="s">
        <v>989</v>
      </c>
      <c r="D1887" s="43">
        <v>20.7</v>
      </c>
      <c r="E1887" s="42" t="s">
        <v>7309</v>
      </c>
      <c r="F1887" s="43">
        <v>2000.0</v>
      </c>
      <c r="G1887" s="42" t="s">
        <v>397</v>
      </c>
      <c r="H1887" s="42" t="s">
        <v>4277</v>
      </c>
      <c r="I1887" s="43">
        <v>8.0</v>
      </c>
      <c r="J1887" s="44" t="s">
        <v>7316</v>
      </c>
      <c r="K1887" s="44" t="s">
        <v>7317</v>
      </c>
      <c r="L1887" s="44" t="s">
        <v>7318</v>
      </c>
    </row>
    <row r="1888">
      <c r="A1888" s="43">
        <v>6.035585214E9</v>
      </c>
      <c r="B1888" s="43">
        <v>1887.0</v>
      </c>
      <c r="C1888" s="42" t="s">
        <v>989</v>
      </c>
      <c r="D1888" s="43">
        <v>20.7</v>
      </c>
      <c r="E1888" s="42" t="s">
        <v>7309</v>
      </c>
      <c r="F1888" s="43">
        <v>2000.0</v>
      </c>
      <c r="G1888" s="42" t="s">
        <v>397</v>
      </c>
      <c r="H1888" s="42" t="s">
        <v>4277</v>
      </c>
      <c r="I1888" s="43">
        <v>8.0</v>
      </c>
      <c r="J1888" s="44" t="s">
        <v>7319</v>
      </c>
      <c r="K1888" s="44" t="s">
        <v>7320</v>
      </c>
      <c r="L1888" s="44" t="s">
        <v>7321</v>
      </c>
    </row>
    <row r="1889">
      <c r="A1889" s="43">
        <v>6.035585215E9</v>
      </c>
      <c r="B1889" s="43">
        <v>1888.0</v>
      </c>
      <c r="C1889" s="42" t="s">
        <v>989</v>
      </c>
      <c r="D1889" s="43">
        <v>20.7</v>
      </c>
      <c r="E1889" s="42" t="s">
        <v>7309</v>
      </c>
      <c r="F1889" s="43">
        <v>2000.0</v>
      </c>
      <c r="G1889" s="42" t="s">
        <v>397</v>
      </c>
      <c r="H1889" s="42" t="s">
        <v>4277</v>
      </c>
      <c r="I1889" s="43">
        <v>8.0</v>
      </c>
      <c r="J1889" s="44" t="s">
        <v>7322</v>
      </c>
      <c r="K1889" s="44" t="s">
        <v>7323</v>
      </c>
      <c r="L1889" s="44" t="s">
        <v>7324</v>
      </c>
    </row>
    <row r="1890">
      <c r="A1890" s="43">
        <v>6.035585219E9</v>
      </c>
      <c r="B1890" s="43">
        <v>1889.0</v>
      </c>
      <c r="C1890" s="42" t="s">
        <v>989</v>
      </c>
      <c r="D1890" s="43">
        <v>20.7</v>
      </c>
      <c r="E1890" s="42" t="s">
        <v>7309</v>
      </c>
      <c r="F1890" s="43">
        <v>2000.0</v>
      </c>
      <c r="G1890" s="42" t="s">
        <v>397</v>
      </c>
      <c r="H1890" s="42" t="s">
        <v>4277</v>
      </c>
      <c r="I1890" s="43">
        <v>8.0</v>
      </c>
      <c r="J1890" s="44" t="s">
        <v>7325</v>
      </c>
      <c r="K1890" s="44" t="s">
        <v>7326</v>
      </c>
      <c r="L1890" s="44" t="s">
        <v>7327</v>
      </c>
    </row>
    <row r="1891">
      <c r="A1891" s="43">
        <v>6.03558522E9</v>
      </c>
      <c r="B1891" s="43">
        <v>1890.0</v>
      </c>
      <c r="C1891" s="42" t="s">
        <v>989</v>
      </c>
      <c r="D1891" s="43">
        <v>20.7</v>
      </c>
      <c r="E1891" s="42" t="s">
        <v>7309</v>
      </c>
      <c r="F1891" s="43">
        <v>2000.0</v>
      </c>
      <c r="G1891" s="42" t="s">
        <v>397</v>
      </c>
      <c r="H1891" s="42" t="s">
        <v>4277</v>
      </c>
      <c r="I1891" s="43">
        <v>8.0</v>
      </c>
      <c r="J1891" s="44" t="s">
        <v>7328</v>
      </c>
      <c r="K1891" s="44" t="s">
        <v>7329</v>
      </c>
      <c r="L1891" s="44" t="s">
        <v>7330</v>
      </c>
    </row>
    <row r="1892">
      <c r="A1892" s="43">
        <v>6.035585257E9</v>
      </c>
      <c r="B1892" s="43">
        <v>1891.0</v>
      </c>
      <c r="C1892" s="42" t="s">
        <v>989</v>
      </c>
      <c r="D1892" s="43">
        <v>20.7</v>
      </c>
      <c r="E1892" s="42" t="s">
        <v>7331</v>
      </c>
      <c r="F1892" s="43">
        <v>2002.0</v>
      </c>
      <c r="G1892" s="42" t="s">
        <v>397</v>
      </c>
      <c r="H1892" s="42" t="s">
        <v>4277</v>
      </c>
      <c r="I1892" s="43">
        <v>8.0</v>
      </c>
      <c r="J1892" s="44" t="s">
        <v>7332</v>
      </c>
      <c r="K1892" s="44" t="s">
        <v>7333</v>
      </c>
      <c r="L1892" s="44" t="s">
        <v>7334</v>
      </c>
    </row>
    <row r="1893">
      <c r="A1893" s="43">
        <v>1.401011392008E12</v>
      </c>
      <c r="B1893" s="43">
        <v>1892.0</v>
      </c>
      <c r="C1893" s="42" t="s">
        <v>989</v>
      </c>
      <c r="D1893" s="43">
        <v>20.7</v>
      </c>
      <c r="E1893" s="42" t="s">
        <v>7335</v>
      </c>
      <c r="F1893" s="43">
        <v>2007.0</v>
      </c>
      <c r="G1893" s="42" t="s">
        <v>397</v>
      </c>
      <c r="H1893" s="42" t="s">
        <v>4580</v>
      </c>
      <c r="I1893" s="43">
        <v>8.5</v>
      </c>
      <c r="J1893" s="44" t="s">
        <v>7336</v>
      </c>
      <c r="K1893" s="44" t="s">
        <v>7337</v>
      </c>
      <c r="L1893" s="44" t="s">
        <v>7338</v>
      </c>
    </row>
    <row r="1894">
      <c r="A1894" s="43">
        <v>1.40101139201E12</v>
      </c>
      <c r="B1894" s="43">
        <v>1893.0</v>
      </c>
      <c r="C1894" s="42" t="s">
        <v>989</v>
      </c>
      <c r="D1894" s="43">
        <v>20.7</v>
      </c>
      <c r="E1894" s="42" t="s">
        <v>7335</v>
      </c>
      <c r="F1894" s="43">
        <v>2007.0</v>
      </c>
      <c r="G1894" s="42" t="s">
        <v>397</v>
      </c>
      <c r="H1894" s="42" t="s">
        <v>4580</v>
      </c>
      <c r="I1894" s="43">
        <v>8.5</v>
      </c>
      <c r="J1894" s="44" t="s">
        <v>7339</v>
      </c>
      <c r="K1894" s="44" t="s">
        <v>7340</v>
      </c>
      <c r="L1894" s="44" t="s">
        <v>7341</v>
      </c>
    </row>
    <row r="1895">
      <c r="A1895" s="43">
        <v>1.401031274288E12</v>
      </c>
      <c r="B1895" s="43">
        <v>1894.0</v>
      </c>
      <c r="C1895" s="42" t="s">
        <v>989</v>
      </c>
      <c r="D1895" s="43">
        <v>20.7</v>
      </c>
      <c r="E1895" s="42" t="s">
        <v>7342</v>
      </c>
      <c r="F1895" s="43">
        <v>2007.0</v>
      </c>
      <c r="G1895" s="42" t="s">
        <v>397</v>
      </c>
      <c r="H1895" s="42" t="s">
        <v>4515</v>
      </c>
      <c r="I1895" s="43">
        <v>9.0</v>
      </c>
      <c r="J1895" s="44" t="s">
        <v>7343</v>
      </c>
      <c r="K1895" s="44" t="s">
        <v>7344</v>
      </c>
      <c r="L1895" s="44" t="s">
        <v>7345</v>
      </c>
    </row>
    <row r="1896">
      <c r="A1896" s="43">
        <v>1.401031277274E12</v>
      </c>
      <c r="B1896" s="43">
        <v>1895.0</v>
      </c>
      <c r="C1896" s="42" t="s">
        <v>989</v>
      </c>
      <c r="D1896" s="43">
        <v>20.7</v>
      </c>
      <c r="E1896" s="42" t="s">
        <v>6682</v>
      </c>
      <c r="F1896" s="43">
        <v>2022.0</v>
      </c>
      <c r="G1896" s="42" t="s">
        <v>397</v>
      </c>
      <c r="H1896" s="42" t="s">
        <v>4407</v>
      </c>
      <c r="I1896" s="43">
        <v>9.0</v>
      </c>
      <c r="J1896" s="44" t="s">
        <v>7346</v>
      </c>
      <c r="K1896" s="44" t="s">
        <v>7347</v>
      </c>
      <c r="L1896" s="44" t="s">
        <v>7348</v>
      </c>
    </row>
    <row r="1897">
      <c r="A1897" s="43">
        <v>1.401031277275E12</v>
      </c>
      <c r="B1897" s="43">
        <v>1896.0</v>
      </c>
      <c r="C1897" s="42" t="s">
        <v>989</v>
      </c>
      <c r="D1897" s="43">
        <v>20.7</v>
      </c>
      <c r="E1897" s="42" t="s">
        <v>6682</v>
      </c>
      <c r="F1897" s="43">
        <v>2022.0</v>
      </c>
      <c r="G1897" s="42" t="s">
        <v>397</v>
      </c>
      <c r="H1897" s="42" t="s">
        <v>4407</v>
      </c>
      <c r="I1897" s="43">
        <v>9.0</v>
      </c>
      <c r="J1897" s="44" t="s">
        <v>7349</v>
      </c>
      <c r="K1897" s="44" t="s">
        <v>7350</v>
      </c>
      <c r="L1897" s="44" t="s">
        <v>7351</v>
      </c>
    </row>
    <row r="1898">
      <c r="A1898" s="43">
        <v>1.401036555091E12</v>
      </c>
      <c r="B1898" s="43">
        <v>1897.0</v>
      </c>
      <c r="C1898" s="42" t="s">
        <v>989</v>
      </c>
      <c r="D1898" s="43">
        <v>20.7</v>
      </c>
      <c r="E1898" s="42" t="s">
        <v>7352</v>
      </c>
      <c r="F1898" s="43">
        <v>2006.0</v>
      </c>
      <c r="G1898" s="42" t="s">
        <v>397</v>
      </c>
      <c r="H1898" s="42" t="s">
        <v>4515</v>
      </c>
      <c r="I1898" s="43">
        <v>8.0</v>
      </c>
      <c r="J1898" s="44" t="s">
        <v>7353</v>
      </c>
      <c r="K1898" s="44" t="s">
        <v>7354</v>
      </c>
      <c r="L1898" s="44" t="s">
        <v>7355</v>
      </c>
    </row>
    <row r="1899">
      <c r="A1899" s="43">
        <v>1.401036555097E12</v>
      </c>
      <c r="B1899" s="43">
        <v>1898.0</v>
      </c>
      <c r="C1899" s="42" t="s">
        <v>989</v>
      </c>
      <c r="D1899" s="43">
        <v>20.7</v>
      </c>
      <c r="E1899" s="42" t="s">
        <v>7352</v>
      </c>
      <c r="F1899" s="43">
        <v>2006.0</v>
      </c>
      <c r="G1899" s="42" t="s">
        <v>397</v>
      </c>
      <c r="H1899" s="42" t="s">
        <v>4515</v>
      </c>
      <c r="I1899" s="43">
        <v>8.0</v>
      </c>
      <c r="J1899" s="44" t="s">
        <v>7356</v>
      </c>
      <c r="K1899" s="44" t="s">
        <v>7357</v>
      </c>
      <c r="L1899" s="44" t="s">
        <v>7358</v>
      </c>
    </row>
    <row r="1900">
      <c r="A1900" s="43">
        <v>1.401036573283E12</v>
      </c>
      <c r="B1900" s="43">
        <v>1899.0</v>
      </c>
      <c r="C1900" s="42" t="s">
        <v>989</v>
      </c>
      <c r="D1900" s="43">
        <v>20.7</v>
      </c>
      <c r="E1900" s="42" t="s">
        <v>7359</v>
      </c>
      <c r="F1900" s="43">
        <v>2019.0</v>
      </c>
      <c r="G1900" s="42" t="s">
        <v>397</v>
      </c>
      <c r="H1900" s="42" t="s">
        <v>4653</v>
      </c>
      <c r="I1900" s="42" t="s">
        <v>4039</v>
      </c>
      <c r="J1900" s="44" t="s">
        <v>7360</v>
      </c>
      <c r="K1900" s="44" t="s">
        <v>7361</v>
      </c>
      <c r="L1900" s="44" t="s">
        <v>7362</v>
      </c>
    </row>
    <row r="1901">
      <c r="A1901" s="43">
        <v>1.401036599169E12</v>
      </c>
      <c r="B1901" s="43">
        <v>1900.0</v>
      </c>
      <c r="C1901" s="42" t="s">
        <v>989</v>
      </c>
      <c r="D1901" s="43">
        <v>20.7</v>
      </c>
      <c r="E1901" s="42" t="s">
        <v>7363</v>
      </c>
      <c r="F1901" s="43">
        <v>2023.0</v>
      </c>
      <c r="G1901" s="42" t="s">
        <v>397</v>
      </c>
      <c r="H1901" s="42" t="s">
        <v>4353</v>
      </c>
      <c r="I1901" s="42" t="s">
        <v>4039</v>
      </c>
      <c r="J1901" s="44" t="s">
        <v>7364</v>
      </c>
      <c r="K1901" s="44" t="s">
        <v>7365</v>
      </c>
      <c r="L1901" s="44" t="s">
        <v>7366</v>
      </c>
    </row>
    <row r="1902">
      <c r="A1902" s="43">
        <v>1.401036599188E12</v>
      </c>
      <c r="B1902" s="43">
        <v>1901.0</v>
      </c>
      <c r="C1902" s="42" t="s">
        <v>989</v>
      </c>
      <c r="D1902" s="43">
        <v>20.7</v>
      </c>
      <c r="E1902" s="42" t="s">
        <v>7363</v>
      </c>
      <c r="F1902" s="43">
        <v>2023.0</v>
      </c>
      <c r="G1902" s="42" t="s">
        <v>397</v>
      </c>
      <c r="H1902" s="42" t="s">
        <v>4353</v>
      </c>
      <c r="I1902" s="42" t="s">
        <v>4039</v>
      </c>
      <c r="J1902" s="44" t="s">
        <v>7367</v>
      </c>
      <c r="K1902" s="44" t="s">
        <v>7368</v>
      </c>
      <c r="L1902" s="44" t="s">
        <v>7369</v>
      </c>
    </row>
    <row r="1903">
      <c r="A1903" s="43">
        <v>3.828889356E9</v>
      </c>
      <c r="B1903" s="43">
        <v>1902.0</v>
      </c>
      <c r="C1903" s="42" t="s">
        <v>989</v>
      </c>
      <c r="D1903" s="43">
        <v>21.85</v>
      </c>
      <c r="E1903" s="42" t="s">
        <v>7370</v>
      </c>
      <c r="F1903" s="43">
        <v>2000.0</v>
      </c>
      <c r="G1903" s="42" t="s">
        <v>397</v>
      </c>
      <c r="H1903" s="42" t="s">
        <v>4307</v>
      </c>
      <c r="I1903" s="43">
        <v>9.0</v>
      </c>
      <c r="J1903" s="44" t="s">
        <v>7371</v>
      </c>
      <c r="K1903" s="44" t="s">
        <v>7372</v>
      </c>
      <c r="L1903" s="44" t="s">
        <v>7373</v>
      </c>
    </row>
    <row r="1904">
      <c r="A1904" s="43">
        <v>3.864486223E9</v>
      </c>
      <c r="B1904" s="43">
        <v>1903.0</v>
      </c>
      <c r="C1904" s="42" t="s">
        <v>989</v>
      </c>
      <c r="D1904" s="43">
        <v>21.85</v>
      </c>
      <c r="E1904" s="42" t="s">
        <v>7374</v>
      </c>
      <c r="F1904" s="43">
        <v>2020.0</v>
      </c>
      <c r="G1904" s="42" t="s">
        <v>397</v>
      </c>
      <c r="H1904" s="42" t="s">
        <v>4407</v>
      </c>
      <c r="I1904" s="43">
        <v>8.0</v>
      </c>
      <c r="J1904" s="44" t="s">
        <v>7375</v>
      </c>
      <c r="K1904" s="44" t="s">
        <v>7376</v>
      </c>
      <c r="L1904" s="44" t="s">
        <v>7377</v>
      </c>
    </row>
    <row r="1905">
      <c r="A1905" s="43">
        <v>3.864486247E9</v>
      </c>
      <c r="B1905" s="43">
        <v>1904.0</v>
      </c>
      <c r="C1905" s="42" t="s">
        <v>989</v>
      </c>
      <c r="D1905" s="43">
        <v>21.85</v>
      </c>
      <c r="E1905" s="42" t="s">
        <v>7374</v>
      </c>
      <c r="F1905" s="43">
        <v>2020.0</v>
      </c>
      <c r="G1905" s="42" t="s">
        <v>397</v>
      </c>
      <c r="H1905" s="42" t="s">
        <v>4407</v>
      </c>
      <c r="I1905" s="43">
        <v>8.0</v>
      </c>
      <c r="J1905" s="44" t="s">
        <v>7378</v>
      </c>
      <c r="K1905" s="44" t="s">
        <v>7379</v>
      </c>
      <c r="L1905" s="44" t="s">
        <v>7380</v>
      </c>
    </row>
    <row r="1906">
      <c r="A1906" s="43">
        <v>4.321529007E9</v>
      </c>
      <c r="B1906" s="43">
        <v>1905.0</v>
      </c>
      <c r="C1906" s="42" t="s">
        <v>989</v>
      </c>
      <c r="D1906" s="43">
        <v>21.85</v>
      </c>
      <c r="E1906" s="42" t="s">
        <v>7381</v>
      </c>
      <c r="F1906" s="43">
        <v>2000.0</v>
      </c>
      <c r="G1906" s="42" t="s">
        <v>397</v>
      </c>
      <c r="H1906" s="42" t="s">
        <v>4307</v>
      </c>
      <c r="I1906" s="43">
        <v>9.0</v>
      </c>
      <c r="J1906" s="44" t="s">
        <v>7382</v>
      </c>
      <c r="K1906" s="44" t="s">
        <v>7383</v>
      </c>
      <c r="L1906" s="44" t="s">
        <v>7384</v>
      </c>
    </row>
    <row r="1907">
      <c r="A1907" s="43">
        <v>6.00182818E9</v>
      </c>
      <c r="B1907" s="43">
        <v>1906.0</v>
      </c>
      <c r="C1907" s="42" t="s">
        <v>989</v>
      </c>
      <c r="D1907" s="43">
        <v>21.85</v>
      </c>
      <c r="E1907" s="42" t="s">
        <v>7385</v>
      </c>
      <c r="F1907" s="43">
        <v>1999.0</v>
      </c>
      <c r="G1907" s="42" t="s">
        <v>397</v>
      </c>
      <c r="H1907" s="42" t="s">
        <v>4435</v>
      </c>
      <c r="I1907" s="43">
        <v>8.5</v>
      </c>
      <c r="J1907" s="44" t="s">
        <v>7386</v>
      </c>
      <c r="K1907" s="44" t="s">
        <v>7387</v>
      </c>
      <c r="L1907" s="44" t="s">
        <v>7388</v>
      </c>
    </row>
    <row r="1908">
      <c r="A1908" s="43">
        <v>6.001850286E9</v>
      </c>
      <c r="B1908" s="43">
        <v>1907.0</v>
      </c>
      <c r="C1908" s="42" t="s">
        <v>989</v>
      </c>
      <c r="D1908" s="43">
        <v>21.85</v>
      </c>
      <c r="E1908" s="42" t="s">
        <v>7389</v>
      </c>
      <c r="F1908" s="43">
        <v>2023.0</v>
      </c>
      <c r="G1908" s="42" t="s">
        <v>397</v>
      </c>
      <c r="H1908" s="42" t="s">
        <v>4353</v>
      </c>
      <c r="I1908" s="43">
        <v>9.0</v>
      </c>
      <c r="J1908" s="44" t="s">
        <v>7390</v>
      </c>
      <c r="K1908" s="44" t="s">
        <v>7391</v>
      </c>
      <c r="L1908" s="44" t="s">
        <v>7392</v>
      </c>
    </row>
    <row r="1909">
      <c r="A1909" s="43">
        <v>6.001850288E9</v>
      </c>
      <c r="B1909" s="43">
        <v>1908.0</v>
      </c>
      <c r="C1909" s="42" t="s">
        <v>989</v>
      </c>
      <c r="D1909" s="43">
        <v>21.85</v>
      </c>
      <c r="E1909" s="42" t="s">
        <v>7389</v>
      </c>
      <c r="F1909" s="43">
        <v>2023.0</v>
      </c>
      <c r="G1909" s="42" t="s">
        <v>397</v>
      </c>
      <c r="H1909" s="42" t="s">
        <v>4353</v>
      </c>
      <c r="I1909" s="43">
        <v>9.0</v>
      </c>
      <c r="J1909" s="44" t="s">
        <v>7393</v>
      </c>
      <c r="K1909" s="44" t="s">
        <v>7394</v>
      </c>
      <c r="L1909" s="44" t="s">
        <v>7395</v>
      </c>
    </row>
    <row r="1910">
      <c r="A1910" s="43">
        <v>6.001850289E9</v>
      </c>
      <c r="B1910" s="43">
        <v>1909.0</v>
      </c>
      <c r="C1910" s="42" t="s">
        <v>989</v>
      </c>
      <c r="D1910" s="43">
        <v>21.85</v>
      </c>
      <c r="E1910" s="42" t="s">
        <v>7389</v>
      </c>
      <c r="F1910" s="43">
        <v>2023.0</v>
      </c>
      <c r="G1910" s="42" t="s">
        <v>397</v>
      </c>
      <c r="H1910" s="42" t="s">
        <v>4353</v>
      </c>
      <c r="I1910" s="43">
        <v>9.0</v>
      </c>
      <c r="J1910" s="44" t="s">
        <v>7396</v>
      </c>
      <c r="K1910" s="44" t="s">
        <v>7397</v>
      </c>
      <c r="L1910" s="44" t="s">
        <v>7398</v>
      </c>
    </row>
    <row r="1911">
      <c r="A1911" s="43">
        <v>6.001850295E9</v>
      </c>
      <c r="B1911" s="43">
        <v>1910.0</v>
      </c>
      <c r="C1911" s="42" t="s">
        <v>989</v>
      </c>
      <c r="D1911" s="43">
        <v>21.85</v>
      </c>
      <c r="E1911" s="42" t="s">
        <v>7389</v>
      </c>
      <c r="F1911" s="43">
        <v>2023.0</v>
      </c>
      <c r="G1911" s="42" t="s">
        <v>397</v>
      </c>
      <c r="H1911" s="42" t="s">
        <v>4353</v>
      </c>
      <c r="I1911" s="43">
        <v>9.0</v>
      </c>
      <c r="J1911" s="44" t="s">
        <v>7399</v>
      </c>
      <c r="K1911" s="44" t="s">
        <v>7400</v>
      </c>
      <c r="L1911" s="44" t="s">
        <v>7401</v>
      </c>
    </row>
    <row r="1912">
      <c r="A1912" s="43">
        <v>6.001850297E9</v>
      </c>
      <c r="B1912" s="43">
        <v>1911.0</v>
      </c>
      <c r="C1912" s="42" t="s">
        <v>989</v>
      </c>
      <c r="D1912" s="43">
        <v>21.85</v>
      </c>
      <c r="E1912" s="42" t="s">
        <v>7389</v>
      </c>
      <c r="F1912" s="43">
        <v>2023.0</v>
      </c>
      <c r="G1912" s="42" t="s">
        <v>397</v>
      </c>
      <c r="H1912" s="42" t="s">
        <v>4353</v>
      </c>
      <c r="I1912" s="43">
        <v>9.0</v>
      </c>
      <c r="J1912" s="44" t="s">
        <v>7402</v>
      </c>
      <c r="K1912" s="44" t="s">
        <v>7403</v>
      </c>
      <c r="L1912" s="44" t="s">
        <v>7404</v>
      </c>
    </row>
    <row r="1913">
      <c r="A1913" s="43">
        <v>6.001856119E9</v>
      </c>
      <c r="B1913" s="43">
        <v>1912.0</v>
      </c>
      <c r="C1913" s="42" t="s">
        <v>989</v>
      </c>
      <c r="D1913" s="43">
        <v>21.85</v>
      </c>
      <c r="E1913" s="42" t="s">
        <v>7405</v>
      </c>
      <c r="F1913" s="43">
        <v>2022.0</v>
      </c>
      <c r="G1913" s="42" t="s">
        <v>397</v>
      </c>
      <c r="H1913" s="42" t="s">
        <v>4407</v>
      </c>
      <c r="I1913" s="43">
        <v>9.0</v>
      </c>
      <c r="J1913" s="44" t="s">
        <v>7406</v>
      </c>
      <c r="K1913" s="44" t="s">
        <v>7407</v>
      </c>
      <c r="L1913" s="44" t="s">
        <v>7408</v>
      </c>
    </row>
    <row r="1914">
      <c r="A1914" s="43">
        <v>6.001859251E9</v>
      </c>
      <c r="B1914" s="43">
        <v>1913.0</v>
      </c>
      <c r="C1914" s="42" t="s">
        <v>989</v>
      </c>
      <c r="D1914" s="43">
        <v>21.85</v>
      </c>
      <c r="E1914" s="42" t="s">
        <v>7409</v>
      </c>
      <c r="F1914" s="43">
        <v>1999.0</v>
      </c>
      <c r="G1914" s="42" t="s">
        <v>397</v>
      </c>
      <c r="H1914" s="42" t="s">
        <v>4307</v>
      </c>
      <c r="I1914" s="42" t="s">
        <v>4039</v>
      </c>
      <c r="J1914" s="44" t="s">
        <v>7410</v>
      </c>
      <c r="K1914" s="44" t="s">
        <v>7411</v>
      </c>
      <c r="L1914" s="44" t="s">
        <v>7412</v>
      </c>
    </row>
    <row r="1915">
      <c r="A1915" s="43">
        <v>6.001864052E9</v>
      </c>
      <c r="B1915" s="43">
        <v>1914.0</v>
      </c>
      <c r="C1915" s="42" t="s">
        <v>989</v>
      </c>
      <c r="D1915" s="43">
        <v>21.85</v>
      </c>
      <c r="E1915" s="42" t="s">
        <v>7413</v>
      </c>
      <c r="F1915" s="43">
        <v>2023.0</v>
      </c>
      <c r="G1915" s="42" t="s">
        <v>397</v>
      </c>
      <c r="H1915" s="42" t="s">
        <v>4353</v>
      </c>
      <c r="I1915" s="42" t="s">
        <v>4039</v>
      </c>
      <c r="J1915" s="44" t="s">
        <v>7414</v>
      </c>
      <c r="K1915" s="44" t="s">
        <v>7415</v>
      </c>
      <c r="L1915" s="44" t="s">
        <v>7416</v>
      </c>
    </row>
    <row r="1916">
      <c r="A1916" s="43">
        <v>6.001864053E9</v>
      </c>
      <c r="B1916" s="43">
        <v>1915.0</v>
      </c>
      <c r="C1916" s="42" t="s">
        <v>989</v>
      </c>
      <c r="D1916" s="43">
        <v>21.85</v>
      </c>
      <c r="E1916" s="42" t="s">
        <v>7413</v>
      </c>
      <c r="F1916" s="43">
        <v>2023.0</v>
      </c>
      <c r="G1916" s="42" t="s">
        <v>397</v>
      </c>
      <c r="H1916" s="42" t="s">
        <v>4353</v>
      </c>
      <c r="I1916" s="42" t="s">
        <v>4039</v>
      </c>
      <c r="J1916" s="44" t="s">
        <v>7417</v>
      </c>
      <c r="K1916" s="44" t="s">
        <v>7418</v>
      </c>
      <c r="L1916" s="44" t="s">
        <v>7419</v>
      </c>
    </row>
    <row r="1917">
      <c r="A1917" s="43">
        <v>6.001864056E9</v>
      </c>
      <c r="B1917" s="43">
        <v>1916.0</v>
      </c>
      <c r="C1917" s="42" t="s">
        <v>989</v>
      </c>
      <c r="D1917" s="43">
        <v>21.85</v>
      </c>
      <c r="E1917" s="42" t="s">
        <v>7413</v>
      </c>
      <c r="F1917" s="43">
        <v>2023.0</v>
      </c>
      <c r="G1917" s="42" t="s">
        <v>397</v>
      </c>
      <c r="H1917" s="42" t="s">
        <v>4353</v>
      </c>
      <c r="I1917" s="42" t="s">
        <v>4039</v>
      </c>
      <c r="J1917" s="44" t="s">
        <v>7420</v>
      </c>
      <c r="K1917" s="44" t="s">
        <v>7421</v>
      </c>
      <c r="L1917" s="44" t="s">
        <v>7422</v>
      </c>
    </row>
    <row r="1918">
      <c r="A1918" s="43">
        <v>6.001864058E9</v>
      </c>
      <c r="B1918" s="43">
        <v>1917.0</v>
      </c>
      <c r="C1918" s="42" t="s">
        <v>989</v>
      </c>
      <c r="D1918" s="43">
        <v>21.85</v>
      </c>
      <c r="E1918" s="42" t="s">
        <v>7413</v>
      </c>
      <c r="F1918" s="43">
        <v>2023.0</v>
      </c>
      <c r="G1918" s="42" t="s">
        <v>397</v>
      </c>
      <c r="H1918" s="42" t="s">
        <v>4353</v>
      </c>
      <c r="I1918" s="42" t="s">
        <v>4039</v>
      </c>
      <c r="J1918" s="44" t="s">
        <v>7423</v>
      </c>
      <c r="K1918" s="44" t="s">
        <v>7424</v>
      </c>
      <c r="L1918" s="44" t="s">
        <v>7425</v>
      </c>
    </row>
    <row r="1919">
      <c r="A1919" s="43">
        <v>6.001865298E9</v>
      </c>
      <c r="B1919" s="43">
        <v>1918.0</v>
      </c>
      <c r="C1919" s="42" t="s">
        <v>989</v>
      </c>
      <c r="D1919" s="43">
        <v>21.85</v>
      </c>
      <c r="E1919" s="42" t="s">
        <v>7413</v>
      </c>
      <c r="F1919" s="43">
        <v>2023.0</v>
      </c>
      <c r="G1919" s="42" t="s">
        <v>397</v>
      </c>
      <c r="H1919" s="42" t="s">
        <v>4353</v>
      </c>
      <c r="I1919" s="42" t="s">
        <v>4039</v>
      </c>
      <c r="J1919" s="44" t="s">
        <v>7426</v>
      </c>
      <c r="K1919" s="44" t="s">
        <v>7427</v>
      </c>
      <c r="L1919" s="44" t="s">
        <v>7428</v>
      </c>
    </row>
    <row r="1920">
      <c r="A1920" s="43">
        <v>6.001881212E9</v>
      </c>
      <c r="B1920" s="43">
        <v>1919.0</v>
      </c>
      <c r="C1920" s="42" t="s">
        <v>989</v>
      </c>
      <c r="D1920" s="43">
        <v>21.85</v>
      </c>
      <c r="E1920" s="42" t="s">
        <v>7429</v>
      </c>
      <c r="F1920" s="43">
        <v>2023.0</v>
      </c>
      <c r="G1920" s="42" t="s">
        <v>397</v>
      </c>
      <c r="H1920" s="42" t="s">
        <v>4353</v>
      </c>
      <c r="I1920" s="43">
        <v>8.5</v>
      </c>
      <c r="J1920" s="44" t="s">
        <v>7430</v>
      </c>
      <c r="K1920" s="44" t="s">
        <v>7431</v>
      </c>
      <c r="L1920" s="44" t="s">
        <v>7432</v>
      </c>
    </row>
    <row r="1921">
      <c r="A1921" s="43">
        <v>6.001881213E9</v>
      </c>
      <c r="B1921" s="43">
        <v>1920.0</v>
      </c>
      <c r="C1921" s="42" t="s">
        <v>989</v>
      </c>
      <c r="D1921" s="43">
        <v>21.85</v>
      </c>
      <c r="E1921" s="42" t="s">
        <v>7429</v>
      </c>
      <c r="F1921" s="43">
        <v>2023.0</v>
      </c>
      <c r="G1921" s="42" t="s">
        <v>397</v>
      </c>
      <c r="H1921" s="42" t="s">
        <v>4353</v>
      </c>
      <c r="I1921" s="43">
        <v>8.5</v>
      </c>
      <c r="J1921" s="44" t="s">
        <v>7433</v>
      </c>
      <c r="K1921" s="44" t="s">
        <v>7434</v>
      </c>
      <c r="L1921" s="44" t="s">
        <v>7435</v>
      </c>
    </row>
    <row r="1922">
      <c r="A1922" s="43">
        <v>6.001881214E9</v>
      </c>
      <c r="B1922" s="43">
        <v>1921.0</v>
      </c>
      <c r="C1922" s="42" t="s">
        <v>989</v>
      </c>
      <c r="D1922" s="43">
        <v>21.85</v>
      </c>
      <c r="E1922" s="42" t="s">
        <v>7429</v>
      </c>
      <c r="F1922" s="43">
        <v>2023.0</v>
      </c>
      <c r="G1922" s="42" t="s">
        <v>397</v>
      </c>
      <c r="H1922" s="42" t="s">
        <v>4353</v>
      </c>
      <c r="I1922" s="43">
        <v>8.5</v>
      </c>
      <c r="J1922" s="44" t="s">
        <v>7436</v>
      </c>
      <c r="K1922" s="44" t="s">
        <v>7437</v>
      </c>
      <c r="L1922" s="44" t="s">
        <v>7438</v>
      </c>
    </row>
    <row r="1923">
      <c r="A1923" s="43">
        <v>6.001881234E9</v>
      </c>
      <c r="B1923" s="43">
        <v>1922.0</v>
      </c>
      <c r="C1923" s="42" t="s">
        <v>989</v>
      </c>
      <c r="D1923" s="43">
        <v>21.85</v>
      </c>
      <c r="E1923" s="42" t="s">
        <v>7429</v>
      </c>
      <c r="F1923" s="43">
        <v>2023.0</v>
      </c>
      <c r="G1923" s="42" t="s">
        <v>397</v>
      </c>
      <c r="H1923" s="42" t="s">
        <v>4353</v>
      </c>
      <c r="I1923" s="43">
        <v>8.5</v>
      </c>
      <c r="J1923" s="44" t="s">
        <v>7439</v>
      </c>
      <c r="K1923" s="44" t="s">
        <v>7440</v>
      </c>
      <c r="L1923" s="44" t="s">
        <v>7441</v>
      </c>
    </row>
    <row r="1924">
      <c r="A1924" s="43">
        <v>6.035585284E9</v>
      </c>
      <c r="B1924" s="43">
        <v>1923.0</v>
      </c>
      <c r="C1924" s="42" t="s">
        <v>989</v>
      </c>
      <c r="D1924" s="43">
        <v>21.85</v>
      </c>
      <c r="E1924" s="42" t="s">
        <v>7442</v>
      </c>
      <c r="F1924" s="43">
        <v>2000.0</v>
      </c>
      <c r="G1924" s="42" t="s">
        <v>397</v>
      </c>
      <c r="H1924" s="42" t="s">
        <v>4277</v>
      </c>
      <c r="I1924" s="43">
        <v>9.0</v>
      </c>
      <c r="J1924" s="44" t="s">
        <v>7443</v>
      </c>
      <c r="K1924" s="44" t="s">
        <v>7444</v>
      </c>
      <c r="L1924" s="44" t="s">
        <v>7445</v>
      </c>
    </row>
    <row r="1925">
      <c r="A1925" s="43">
        <v>1.40101600726E12</v>
      </c>
      <c r="B1925" s="43">
        <v>1924.0</v>
      </c>
      <c r="C1925" s="42" t="s">
        <v>989</v>
      </c>
      <c r="D1925" s="43">
        <v>21.85</v>
      </c>
      <c r="E1925" s="42" t="s">
        <v>7446</v>
      </c>
      <c r="F1925" s="43">
        <v>1997.0</v>
      </c>
      <c r="G1925" s="42" t="s">
        <v>397</v>
      </c>
      <c r="H1925" s="42" t="s">
        <v>4277</v>
      </c>
      <c r="I1925" s="42" t="s">
        <v>4039</v>
      </c>
      <c r="J1925" s="44" t="s">
        <v>7447</v>
      </c>
      <c r="K1925" s="44" t="s">
        <v>7448</v>
      </c>
      <c r="L1925" s="44" t="s">
        <v>7449</v>
      </c>
    </row>
    <row r="1926">
      <c r="A1926" s="43">
        <v>1.401016007261E12</v>
      </c>
      <c r="B1926" s="43">
        <v>1925.0</v>
      </c>
      <c r="C1926" s="42" t="s">
        <v>989</v>
      </c>
      <c r="D1926" s="43">
        <v>21.85</v>
      </c>
      <c r="E1926" s="42" t="s">
        <v>7446</v>
      </c>
      <c r="F1926" s="43">
        <v>1997.0</v>
      </c>
      <c r="G1926" s="42" t="s">
        <v>397</v>
      </c>
      <c r="H1926" s="42" t="s">
        <v>4277</v>
      </c>
      <c r="I1926" s="42" t="s">
        <v>4039</v>
      </c>
      <c r="J1926" s="44" t="s">
        <v>7450</v>
      </c>
      <c r="K1926" s="44" t="s">
        <v>7451</v>
      </c>
      <c r="L1926" s="44" t="s">
        <v>7452</v>
      </c>
    </row>
    <row r="1927">
      <c r="A1927" s="43">
        <v>1.401031274254E12</v>
      </c>
      <c r="B1927" s="43">
        <v>1926.0</v>
      </c>
      <c r="C1927" s="42" t="s">
        <v>989</v>
      </c>
      <c r="D1927" s="43">
        <v>21.85</v>
      </c>
      <c r="E1927" s="42" t="s">
        <v>7453</v>
      </c>
      <c r="F1927" s="43">
        <v>2007.0</v>
      </c>
      <c r="G1927" s="42" t="s">
        <v>397</v>
      </c>
      <c r="H1927" s="42" t="s">
        <v>4515</v>
      </c>
      <c r="I1927" s="43">
        <v>9.0</v>
      </c>
      <c r="J1927" s="44" t="s">
        <v>7454</v>
      </c>
      <c r="K1927" s="44" t="s">
        <v>7455</v>
      </c>
      <c r="L1927" s="44" t="s">
        <v>7456</v>
      </c>
    </row>
    <row r="1928">
      <c r="A1928" s="43">
        <v>1.401031274258E12</v>
      </c>
      <c r="B1928" s="43">
        <v>1927.0</v>
      </c>
      <c r="C1928" s="42" t="s">
        <v>989</v>
      </c>
      <c r="D1928" s="43">
        <v>21.85</v>
      </c>
      <c r="E1928" s="42" t="s">
        <v>7453</v>
      </c>
      <c r="F1928" s="43">
        <v>2007.0</v>
      </c>
      <c r="G1928" s="42" t="s">
        <v>397</v>
      </c>
      <c r="H1928" s="42" t="s">
        <v>4515</v>
      </c>
      <c r="I1928" s="43">
        <v>9.0</v>
      </c>
      <c r="J1928" s="44" t="s">
        <v>7457</v>
      </c>
      <c r="K1928" s="44" t="s">
        <v>7458</v>
      </c>
      <c r="L1928" s="44" t="s">
        <v>7459</v>
      </c>
    </row>
    <row r="1929">
      <c r="A1929" s="43">
        <v>1.40103127426E12</v>
      </c>
      <c r="B1929" s="43">
        <v>1928.0</v>
      </c>
      <c r="C1929" s="42" t="s">
        <v>989</v>
      </c>
      <c r="D1929" s="43">
        <v>21.85</v>
      </c>
      <c r="E1929" s="42" t="s">
        <v>7453</v>
      </c>
      <c r="F1929" s="43">
        <v>2007.0</v>
      </c>
      <c r="G1929" s="42" t="s">
        <v>397</v>
      </c>
      <c r="H1929" s="42" t="s">
        <v>4515</v>
      </c>
      <c r="I1929" s="43">
        <v>9.0</v>
      </c>
      <c r="J1929" s="44" t="s">
        <v>7460</v>
      </c>
      <c r="K1929" s="44" t="s">
        <v>7461</v>
      </c>
      <c r="L1929" s="44" t="s">
        <v>7462</v>
      </c>
    </row>
    <row r="1930">
      <c r="A1930" s="43">
        <v>1.401036555064E12</v>
      </c>
      <c r="B1930" s="43">
        <v>1929.0</v>
      </c>
      <c r="C1930" s="42" t="s">
        <v>989</v>
      </c>
      <c r="D1930" s="43">
        <v>21.85</v>
      </c>
      <c r="E1930" s="42" t="s">
        <v>278</v>
      </c>
      <c r="F1930" s="43">
        <v>2006.0</v>
      </c>
      <c r="G1930" s="42" t="s">
        <v>397</v>
      </c>
      <c r="H1930" s="42" t="s">
        <v>4515</v>
      </c>
      <c r="I1930" s="43">
        <v>8.5</v>
      </c>
      <c r="J1930" s="44" t="s">
        <v>7463</v>
      </c>
      <c r="K1930" s="44" t="s">
        <v>7464</v>
      </c>
      <c r="L1930" s="44" t="s">
        <v>7465</v>
      </c>
    </row>
    <row r="1931">
      <c r="A1931" s="43">
        <v>1.401036555065E12</v>
      </c>
      <c r="B1931" s="43">
        <v>1930.0</v>
      </c>
      <c r="C1931" s="42" t="s">
        <v>989</v>
      </c>
      <c r="D1931" s="43">
        <v>21.85</v>
      </c>
      <c r="E1931" s="42" t="s">
        <v>278</v>
      </c>
      <c r="F1931" s="43">
        <v>2006.0</v>
      </c>
      <c r="G1931" s="42" t="s">
        <v>397</v>
      </c>
      <c r="H1931" s="42" t="s">
        <v>4515</v>
      </c>
      <c r="I1931" s="43">
        <v>8.5</v>
      </c>
      <c r="J1931" s="44" t="s">
        <v>7466</v>
      </c>
      <c r="K1931" s="44" t="s">
        <v>7467</v>
      </c>
      <c r="L1931" s="44" t="s">
        <v>7468</v>
      </c>
    </row>
    <row r="1932">
      <c r="A1932" s="43">
        <v>1.401036555066E12</v>
      </c>
      <c r="B1932" s="43">
        <v>1931.0</v>
      </c>
      <c r="C1932" s="42" t="s">
        <v>989</v>
      </c>
      <c r="D1932" s="43">
        <v>21.85</v>
      </c>
      <c r="E1932" s="42" t="s">
        <v>278</v>
      </c>
      <c r="F1932" s="43">
        <v>2006.0</v>
      </c>
      <c r="G1932" s="42" t="s">
        <v>397</v>
      </c>
      <c r="H1932" s="42" t="s">
        <v>4515</v>
      </c>
      <c r="I1932" s="43">
        <v>8.5</v>
      </c>
      <c r="J1932" s="44" t="s">
        <v>7469</v>
      </c>
      <c r="K1932" s="44" t="s">
        <v>7470</v>
      </c>
      <c r="L1932" s="44" t="s">
        <v>7471</v>
      </c>
    </row>
    <row r="1933">
      <c r="A1933" s="43">
        <v>1.401036555068E12</v>
      </c>
      <c r="B1933" s="43">
        <v>1932.0</v>
      </c>
      <c r="C1933" s="42" t="s">
        <v>989</v>
      </c>
      <c r="D1933" s="43">
        <v>21.85</v>
      </c>
      <c r="E1933" s="42" t="s">
        <v>4537</v>
      </c>
      <c r="F1933" s="43">
        <v>2006.0</v>
      </c>
      <c r="G1933" s="42" t="s">
        <v>397</v>
      </c>
      <c r="H1933" s="42" t="s">
        <v>4515</v>
      </c>
      <c r="I1933" s="43">
        <v>8.0</v>
      </c>
      <c r="J1933" s="44" t="s">
        <v>7472</v>
      </c>
      <c r="K1933" s="44" t="s">
        <v>7473</v>
      </c>
      <c r="L1933" s="44" t="s">
        <v>7474</v>
      </c>
    </row>
    <row r="1934">
      <c r="A1934" s="43">
        <v>1.401036555069E12</v>
      </c>
      <c r="B1934" s="43">
        <v>1933.0</v>
      </c>
      <c r="C1934" s="42" t="s">
        <v>989</v>
      </c>
      <c r="D1934" s="43">
        <v>21.85</v>
      </c>
      <c r="E1934" s="42" t="s">
        <v>4537</v>
      </c>
      <c r="F1934" s="43">
        <v>2006.0</v>
      </c>
      <c r="G1934" s="42" t="s">
        <v>397</v>
      </c>
      <c r="H1934" s="42" t="s">
        <v>4515</v>
      </c>
      <c r="I1934" s="43">
        <v>8.0</v>
      </c>
      <c r="J1934" s="44" t="s">
        <v>7475</v>
      </c>
      <c r="K1934" s="44" t="s">
        <v>7476</v>
      </c>
      <c r="L1934" s="44" t="s">
        <v>7477</v>
      </c>
    </row>
    <row r="1935">
      <c r="A1935" s="43">
        <v>3.916457216E9</v>
      </c>
      <c r="B1935" s="43">
        <v>1934.0</v>
      </c>
      <c r="C1935" s="42" t="s">
        <v>989</v>
      </c>
      <c r="D1935" s="43">
        <v>23.0</v>
      </c>
      <c r="E1935" s="42" t="s">
        <v>7478</v>
      </c>
      <c r="F1935" s="43">
        <v>1996.0</v>
      </c>
      <c r="G1935" s="42" t="s">
        <v>397</v>
      </c>
      <c r="H1935" s="42" t="s">
        <v>4277</v>
      </c>
      <c r="I1935" s="43">
        <v>9.0</v>
      </c>
      <c r="J1935" s="44" t="s">
        <v>7479</v>
      </c>
      <c r="K1935" s="44" t="s">
        <v>7480</v>
      </c>
      <c r="L1935" s="44" t="s">
        <v>7481</v>
      </c>
    </row>
    <row r="1936">
      <c r="A1936" s="43">
        <v>3.916457221E9</v>
      </c>
      <c r="B1936" s="43">
        <v>1935.0</v>
      </c>
      <c r="C1936" s="42" t="s">
        <v>989</v>
      </c>
      <c r="D1936" s="43">
        <v>23.0</v>
      </c>
      <c r="E1936" s="42" t="s">
        <v>7478</v>
      </c>
      <c r="F1936" s="43">
        <v>1996.0</v>
      </c>
      <c r="G1936" s="42" t="s">
        <v>397</v>
      </c>
      <c r="H1936" s="42" t="s">
        <v>4277</v>
      </c>
      <c r="I1936" s="43">
        <v>9.0</v>
      </c>
      <c r="J1936" s="44" t="s">
        <v>7482</v>
      </c>
      <c r="K1936" s="44" t="s">
        <v>7483</v>
      </c>
      <c r="L1936" s="44" t="s">
        <v>7484</v>
      </c>
    </row>
    <row r="1937">
      <c r="A1937" s="43">
        <v>3.916457222E9</v>
      </c>
      <c r="B1937" s="43">
        <v>1936.0</v>
      </c>
      <c r="C1937" s="42" t="s">
        <v>989</v>
      </c>
      <c r="D1937" s="43">
        <v>23.0</v>
      </c>
      <c r="E1937" s="42" t="s">
        <v>7478</v>
      </c>
      <c r="F1937" s="43">
        <v>1996.0</v>
      </c>
      <c r="G1937" s="42" t="s">
        <v>397</v>
      </c>
      <c r="H1937" s="42" t="s">
        <v>4277</v>
      </c>
      <c r="I1937" s="43">
        <v>9.0</v>
      </c>
      <c r="J1937" s="44" t="s">
        <v>7485</v>
      </c>
      <c r="K1937" s="44" t="s">
        <v>7486</v>
      </c>
      <c r="L1937" s="44" t="s">
        <v>7487</v>
      </c>
    </row>
    <row r="1938">
      <c r="A1938" s="43">
        <v>6.001835204E9</v>
      </c>
      <c r="B1938" s="43">
        <v>1937.0</v>
      </c>
      <c r="C1938" s="42" t="s">
        <v>989</v>
      </c>
      <c r="D1938" s="43">
        <v>23.0</v>
      </c>
      <c r="E1938" s="42" t="s">
        <v>7488</v>
      </c>
      <c r="F1938" s="43">
        <v>2022.0</v>
      </c>
      <c r="G1938" s="42" t="s">
        <v>397</v>
      </c>
      <c r="H1938" s="42" t="s">
        <v>4407</v>
      </c>
      <c r="I1938" s="43">
        <v>9.0</v>
      </c>
      <c r="J1938" s="44" t="s">
        <v>7489</v>
      </c>
      <c r="K1938" s="44" t="s">
        <v>7490</v>
      </c>
      <c r="L1938" s="44" t="s">
        <v>7491</v>
      </c>
    </row>
    <row r="1939">
      <c r="A1939" s="43">
        <v>6.001881288E9</v>
      </c>
      <c r="B1939" s="43">
        <v>1938.0</v>
      </c>
      <c r="C1939" s="42" t="s">
        <v>989</v>
      </c>
      <c r="D1939" s="43">
        <v>23.0</v>
      </c>
      <c r="E1939" s="42" t="s">
        <v>7492</v>
      </c>
      <c r="F1939" s="43">
        <v>2021.0</v>
      </c>
      <c r="G1939" s="42" t="s">
        <v>397</v>
      </c>
      <c r="H1939" s="42" t="s">
        <v>4407</v>
      </c>
      <c r="I1939" s="42" t="s">
        <v>4039</v>
      </c>
      <c r="J1939" s="44" t="s">
        <v>7493</v>
      </c>
      <c r="K1939" s="44" t="s">
        <v>7494</v>
      </c>
      <c r="L1939" s="44" t="s">
        <v>7495</v>
      </c>
    </row>
    <row r="1940">
      <c r="A1940" s="43">
        <v>6.00188822E9</v>
      </c>
      <c r="B1940" s="43">
        <v>1939.0</v>
      </c>
      <c r="C1940" s="42" t="s">
        <v>989</v>
      </c>
      <c r="D1940" s="43">
        <v>23.0</v>
      </c>
      <c r="E1940" s="42" t="s">
        <v>7496</v>
      </c>
      <c r="F1940" s="43">
        <v>2022.0</v>
      </c>
      <c r="G1940" s="42" t="s">
        <v>397</v>
      </c>
      <c r="H1940" s="42" t="s">
        <v>4407</v>
      </c>
      <c r="I1940" s="43">
        <v>9.0</v>
      </c>
      <c r="J1940" s="44" t="s">
        <v>7497</v>
      </c>
      <c r="K1940" s="44" t="s">
        <v>7498</v>
      </c>
      <c r="L1940" s="44" t="s">
        <v>7499</v>
      </c>
    </row>
    <row r="1941">
      <c r="A1941" s="43">
        <v>6.016746254E9</v>
      </c>
      <c r="B1941" s="43">
        <v>1940.0</v>
      </c>
      <c r="C1941" s="42" t="s">
        <v>989</v>
      </c>
      <c r="D1941" s="43">
        <v>23.0</v>
      </c>
      <c r="E1941" s="42" t="s">
        <v>7500</v>
      </c>
      <c r="F1941" s="43">
        <v>2021.0</v>
      </c>
      <c r="G1941" s="42" t="s">
        <v>397</v>
      </c>
      <c r="H1941" s="42" t="s">
        <v>4407</v>
      </c>
      <c r="I1941" s="43">
        <v>9.0</v>
      </c>
      <c r="J1941" s="44" t="s">
        <v>7501</v>
      </c>
      <c r="K1941" s="44" t="s">
        <v>7502</v>
      </c>
      <c r="L1941" s="44" t="s">
        <v>7503</v>
      </c>
    </row>
    <row r="1942">
      <c r="A1942" s="43">
        <v>6.016746255E9</v>
      </c>
      <c r="B1942" s="43">
        <v>1941.0</v>
      </c>
      <c r="C1942" s="42" t="s">
        <v>989</v>
      </c>
      <c r="D1942" s="43">
        <v>23.0</v>
      </c>
      <c r="E1942" s="42" t="s">
        <v>7500</v>
      </c>
      <c r="F1942" s="43">
        <v>2021.0</v>
      </c>
      <c r="G1942" s="42" t="s">
        <v>397</v>
      </c>
      <c r="H1942" s="42" t="s">
        <v>4407</v>
      </c>
      <c r="I1942" s="43">
        <v>9.0</v>
      </c>
      <c r="J1942" s="44" t="s">
        <v>7504</v>
      </c>
      <c r="K1942" s="44" t="s">
        <v>7505</v>
      </c>
      <c r="L1942" s="44" t="s">
        <v>7506</v>
      </c>
    </row>
    <row r="1943">
      <c r="A1943" s="43">
        <v>6.03558507E9</v>
      </c>
      <c r="B1943" s="43">
        <v>1942.0</v>
      </c>
      <c r="C1943" s="42" t="s">
        <v>989</v>
      </c>
      <c r="D1943" s="43">
        <v>23.0</v>
      </c>
      <c r="E1943" s="42" t="s">
        <v>7507</v>
      </c>
      <c r="F1943" s="43">
        <v>2000.0</v>
      </c>
      <c r="G1943" s="42" t="s">
        <v>397</v>
      </c>
      <c r="H1943" s="42" t="s">
        <v>4277</v>
      </c>
      <c r="I1943" s="43">
        <v>8.0</v>
      </c>
      <c r="J1943" s="44" t="s">
        <v>7508</v>
      </c>
      <c r="K1943" s="44" t="s">
        <v>7509</v>
      </c>
      <c r="L1943" s="44" t="s">
        <v>7510</v>
      </c>
    </row>
    <row r="1944">
      <c r="A1944" s="43">
        <v>6.035585072E9</v>
      </c>
      <c r="B1944" s="43">
        <v>1943.0</v>
      </c>
      <c r="C1944" s="42" t="s">
        <v>989</v>
      </c>
      <c r="D1944" s="43">
        <v>23.0</v>
      </c>
      <c r="E1944" s="42" t="s">
        <v>7507</v>
      </c>
      <c r="F1944" s="43">
        <v>2000.0</v>
      </c>
      <c r="G1944" s="42" t="s">
        <v>397</v>
      </c>
      <c r="H1944" s="42" t="s">
        <v>4277</v>
      </c>
      <c r="I1944" s="43">
        <v>8.0</v>
      </c>
      <c r="J1944" s="44" t="s">
        <v>7511</v>
      </c>
      <c r="K1944" s="44" t="s">
        <v>7512</v>
      </c>
      <c r="L1944" s="44" t="s">
        <v>7513</v>
      </c>
    </row>
    <row r="1945">
      <c r="A1945" s="43">
        <v>6.035585073E9</v>
      </c>
      <c r="B1945" s="43">
        <v>1944.0</v>
      </c>
      <c r="C1945" s="42" t="s">
        <v>989</v>
      </c>
      <c r="D1945" s="43">
        <v>23.0</v>
      </c>
      <c r="E1945" s="42" t="s">
        <v>7507</v>
      </c>
      <c r="F1945" s="43">
        <v>2000.0</v>
      </c>
      <c r="G1945" s="42" t="s">
        <v>397</v>
      </c>
      <c r="H1945" s="42" t="s">
        <v>4277</v>
      </c>
      <c r="I1945" s="43">
        <v>8.0</v>
      </c>
      <c r="J1945" s="44" t="s">
        <v>7514</v>
      </c>
      <c r="K1945" s="44" t="s">
        <v>7515</v>
      </c>
      <c r="L1945" s="44" t="s">
        <v>7516</v>
      </c>
    </row>
    <row r="1946">
      <c r="A1946" s="43">
        <v>6.035585074E9</v>
      </c>
      <c r="B1946" s="43">
        <v>1945.0</v>
      </c>
      <c r="C1946" s="42" t="s">
        <v>989</v>
      </c>
      <c r="D1946" s="43">
        <v>23.0</v>
      </c>
      <c r="E1946" s="42" t="s">
        <v>7507</v>
      </c>
      <c r="F1946" s="43">
        <v>2000.0</v>
      </c>
      <c r="G1946" s="42" t="s">
        <v>397</v>
      </c>
      <c r="H1946" s="42" t="s">
        <v>4277</v>
      </c>
      <c r="I1946" s="43">
        <v>8.0</v>
      </c>
      <c r="J1946" s="44" t="s">
        <v>7517</v>
      </c>
      <c r="K1946" s="44" t="s">
        <v>7518</v>
      </c>
      <c r="L1946" s="44" t="s">
        <v>7519</v>
      </c>
    </row>
    <row r="1947">
      <c r="A1947" s="43">
        <v>6.035585081E9</v>
      </c>
      <c r="B1947" s="43">
        <v>1946.0</v>
      </c>
      <c r="C1947" s="42" t="s">
        <v>989</v>
      </c>
      <c r="D1947" s="43">
        <v>23.0</v>
      </c>
      <c r="E1947" s="42" t="s">
        <v>7507</v>
      </c>
      <c r="F1947" s="43">
        <v>2000.0</v>
      </c>
      <c r="G1947" s="42" t="s">
        <v>397</v>
      </c>
      <c r="H1947" s="42" t="s">
        <v>4277</v>
      </c>
      <c r="I1947" s="43">
        <v>8.0</v>
      </c>
      <c r="J1947" s="44" t="s">
        <v>7520</v>
      </c>
      <c r="K1947" s="44" t="s">
        <v>7521</v>
      </c>
      <c r="L1947" s="44" t="s">
        <v>7522</v>
      </c>
    </row>
    <row r="1948">
      <c r="A1948" s="43">
        <v>6.035585084E9</v>
      </c>
      <c r="B1948" s="43">
        <v>1947.0</v>
      </c>
      <c r="C1948" s="42" t="s">
        <v>989</v>
      </c>
      <c r="D1948" s="43">
        <v>23.0</v>
      </c>
      <c r="E1948" s="42" t="s">
        <v>7507</v>
      </c>
      <c r="F1948" s="43">
        <v>2000.0</v>
      </c>
      <c r="G1948" s="42" t="s">
        <v>397</v>
      </c>
      <c r="H1948" s="42" t="s">
        <v>4277</v>
      </c>
      <c r="I1948" s="43">
        <v>8.0</v>
      </c>
      <c r="J1948" s="44" t="s">
        <v>7523</v>
      </c>
      <c r="K1948" s="44" t="s">
        <v>7524</v>
      </c>
      <c r="L1948" s="44" t="s">
        <v>7525</v>
      </c>
    </row>
    <row r="1949">
      <c r="A1949" s="43">
        <v>6.03558514E9</v>
      </c>
      <c r="B1949" s="43">
        <v>1948.0</v>
      </c>
      <c r="C1949" s="42" t="s">
        <v>989</v>
      </c>
      <c r="D1949" s="43">
        <v>23.0</v>
      </c>
      <c r="E1949" s="42" t="s">
        <v>7526</v>
      </c>
      <c r="F1949" s="43">
        <v>2000.0</v>
      </c>
      <c r="G1949" s="42" t="s">
        <v>397</v>
      </c>
      <c r="H1949" s="42" t="s">
        <v>4277</v>
      </c>
      <c r="I1949" s="43">
        <v>7.5</v>
      </c>
      <c r="J1949" s="44" t="s">
        <v>7527</v>
      </c>
      <c r="K1949" s="44" t="s">
        <v>7528</v>
      </c>
      <c r="L1949" s="44" t="s">
        <v>7529</v>
      </c>
    </row>
    <row r="1950">
      <c r="A1950" s="43">
        <v>1.401014162267E12</v>
      </c>
      <c r="B1950" s="43">
        <v>1949.0</v>
      </c>
      <c r="C1950" s="42" t="s">
        <v>989</v>
      </c>
      <c r="D1950" s="43">
        <v>23.0</v>
      </c>
      <c r="E1950" s="42" t="s">
        <v>273</v>
      </c>
      <c r="F1950" s="43">
        <v>2023.0</v>
      </c>
      <c r="G1950" s="42" t="s">
        <v>397</v>
      </c>
      <c r="H1950" s="42" t="s">
        <v>4353</v>
      </c>
      <c r="I1950" s="42" t="s">
        <v>992</v>
      </c>
      <c r="J1950" s="44" t="s">
        <v>7530</v>
      </c>
      <c r="K1950" s="44" t="s">
        <v>7531</v>
      </c>
      <c r="L1950" s="44" t="s">
        <v>7532</v>
      </c>
    </row>
    <row r="1951">
      <c r="A1951" s="43">
        <v>1.401031274264E12</v>
      </c>
      <c r="B1951" s="43">
        <v>1950.0</v>
      </c>
      <c r="C1951" s="42" t="s">
        <v>989</v>
      </c>
      <c r="D1951" s="43">
        <v>23.0</v>
      </c>
      <c r="E1951" s="42" t="s">
        <v>7533</v>
      </c>
      <c r="F1951" s="43">
        <v>2007.0</v>
      </c>
      <c r="G1951" s="42" t="s">
        <v>397</v>
      </c>
      <c r="H1951" s="42" t="s">
        <v>4515</v>
      </c>
      <c r="I1951" s="43">
        <v>9.0</v>
      </c>
      <c r="J1951" s="44" t="s">
        <v>7534</v>
      </c>
      <c r="K1951" s="44" t="s">
        <v>7535</v>
      </c>
      <c r="L1951" s="44" t="s">
        <v>7536</v>
      </c>
    </row>
    <row r="1952">
      <c r="A1952" s="43">
        <v>1.401031274265E12</v>
      </c>
      <c r="B1952" s="43">
        <v>1951.0</v>
      </c>
      <c r="C1952" s="42" t="s">
        <v>989</v>
      </c>
      <c r="D1952" s="43">
        <v>23.0</v>
      </c>
      <c r="E1952" s="42" t="s">
        <v>7533</v>
      </c>
      <c r="F1952" s="43">
        <v>2007.0</v>
      </c>
      <c r="G1952" s="42" t="s">
        <v>397</v>
      </c>
      <c r="H1952" s="42" t="s">
        <v>4515</v>
      </c>
      <c r="I1952" s="43">
        <v>9.0</v>
      </c>
      <c r="J1952" s="44" t="s">
        <v>7537</v>
      </c>
      <c r="K1952" s="44" t="s">
        <v>7538</v>
      </c>
      <c r="L1952" s="44" t="s">
        <v>7539</v>
      </c>
    </row>
    <row r="1953">
      <c r="A1953" s="43">
        <v>1.401031274267E12</v>
      </c>
      <c r="B1953" s="43">
        <v>1952.0</v>
      </c>
      <c r="C1953" s="42" t="s">
        <v>989</v>
      </c>
      <c r="D1953" s="43">
        <v>23.0</v>
      </c>
      <c r="E1953" s="42" t="s">
        <v>7533</v>
      </c>
      <c r="F1953" s="43">
        <v>2007.0</v>
      </c>
      <c r="G1953" s="42" t="s">
        <v>397</v>
      </c>
      <c r="H1953" s="42" t="s">
        <v>4515</v>
      </c>
      <c r="I1953" s="43">
        <v>9.0</v>
      </c>
      <c r="J1953" s="44" t="s">
        <v>7540</v>
      </c>
      <c r="K1953" s="44" t="s">
        <v>7541</v>
      </c>
      <c r="L1953" s="44" t="s">
        <v>7542</v>
      </c>
    </row>
    <row r="1954">
      <c r="A1954" s="43">
        <v>1.401036580201E12</v>
      </c>
      <c r="B1954" s="43">
        <v>1953.0</v>
      </c>
      <c r="C1954" s="42" t="s">
        <v>989</v>
      </c>
      <c r="D1954" s="43">
        <v>23.0</v>
      </c>
      <c r="E1954" s="42" t="s">
        <v>7543</v>
      </c>
      <c r="F1954" s="43">
        <v>2003.0</v>
      </c>
      <c r="G1954" s="42" t="s">
        <v>397</v>
      </c>
      <c r="H1954" s="42" t="s">
        <v>4515</v>
      </c>
      <c r="I1954" s="43">
        <v>9.0</v>
      </c>
      <c r="J1954" s="44" t="s">
        <v>7544</v>
      </c>
      <c r="K1954" s="44" t="s">
        <v>7545</v>
      </c>
      <c r="L1954" s="44" t="s">
        <v>7546</v>
      </c>
    </row>
    <row r="1955">
      <c r="A1955" s="43">
        <v>3.913584144E9</v>
      </c>
      <c r="B1955" s="43">
        <v>1954.0</v>
      </c>
      <c r="C1955" s="42" t="s">
        <v>989</v>
      </c>
      <c r="D1955" s="43">
        <v>24.15</v>
      </c>
      <c r="E1955" s="42" t="s">
        <v>7547</v>
      </c>
      <c r="F1955" s="43">
        <v>1996.0</v>
      </c>
      <c r="G1955" s="42" t="s">
        <v>397</v>
      </c>
      <c r="H1955" s="42" t="s">
        <v>4277</v>
      </c>
      <c r="I1955" s="43">
        <v>9.0</v>
      </c>
      <c r="J1955" s="44" t="s">
        <v>7548</v>
      </c>
      <c r="K1955" s="44" t="s">
        <v>7549</v>
      </c>
      <c r="L1955" s="44" t="s">
        <v>7550</v>
      </c>
    </row>
    <row r="1956">
      <c r="A1956" s="43">
        <v>6.001864176E9</v>
      </c>
      <c r="B1956" s="43">
        <v>1955.0</v>
      </c>
      <c r="C1956" s="42" t="s">
        <v>989</v>
      </c>
      <c r="D1956" s="43">
        <v>24.15</v>
      </c>
      <c r="E1956" s="42" t="s">
        <v>7551</v>
      </c>
      <c r="F1956" s="43">
        <v>2021.0</v>
      </c>
      <c r="G1956" s="42" t="s">
        <v>397</v>
      </c>
      <c r="H1956" s="42" t="s">
        <v>4407</v>
      </c>
      <c r="I1956" s="43">
        <v>9.0</v>
      </c>
      <c r="J1956" s="44" t="s">
        <v>7552</v>
      </c>
      <c r="K1956" s="44" t="s">
        <v>7553</v>
      </c>
      <c r="L1956" s="44" t="s">
        <v>7554</v>
      </c>
    </row>
    <row r="1957">
      <c r="A1957" s="43">
        <v>6.001864177E9</v>
      </c>
      <c r="B1957" s="43">
        <v>1956.0</v>
      </c>
      <c r="C1957" s="42" t="s">
        <v>989</v>
      </c>
      <c r="D1957" s="43">
        <v>24.15</v>
      </c>
      <c r="E1957" s="42" t="s">
        <v>7551</v>
      </c>
      <c r="F1957" s="43">
        <v>2021.0</v>
      </c>
      <c r="G1957" s="42" t="s">
        <v>397</v>
      </c>
      <c r="H1957" s="42" t="s">
        <v>4407</v>
      </c>
      <c r="I1957" s="43">
        <v>9.0</v>
      </c>
      <c r="J1957" s="44" t="s">
        <v>7555</v>
      </c>
      <c r="K1957" s="44" t="s">
        <v>7556</v>
      </c>
      <c r="L1957" s="44" t="s">
        <v>7557</v>
      </c>
    </row>
    <row r="1958">
      <c r="A1958" s="43">
        <v>1.401036536234E12</v>
      </c>
      <c r="B1958" s="43">
        <v>1957.0</v>
      </c>
      <c r="C1958" s="42" t="s">
        <v>989</v>
      </c>
      <c r="D1958" s="43">
        <v>24.15</v>
      </c>
      <c r="E1958" s="42" t="s">
        <v>7551</v>
      </c>
      <c r="F1958" s="43">
        <v>2021.0</v>
      </c>
      <c r="G1958" s="42" t="s">
        <v>397</v>
      </c>
      <c r="H1958" s="42" t="s">
        <v>4407</v>
      </c>
      <c r="I1958" s="43">
        <v>9.0</v>
      </c>
      <c r="J1958" s="44" t="s">
        <v>7558</v>
      </c>
      <c r="K1958" s="44" t="s">
        <v>7559</v>
      </c>
      <c r="L1958" s="44" t="s">
        <v>7560</v>
      </c>
    </row>
    <row r="1959">
      <c r="A1959" s="43">
        <v>1.401045944225E12</v>
      </c>
      <c r="B1959" s="43">
        <v>1958.0</v>
      </c>
      <c r="C1959" s="42" t="s">
        <v>989</v>
      </c>
      <c r="D1959" s="43">
        <v>24.15</v>
      </c>
      <c r="E1959" s="42" t="s">
        <v>7561</v>
      </c>
      <c r="F1959" s="43">
        <v>1999.0</v>
      </c>
      <c r="G1959" s="42" t="s">
        <v>397</v>
      </c>
      <c r="H1959" s="42" t="s">
        <v>4277</v>
      </c>
      <c r="I1959" s="43">
        <v>8.0</v>
      </c>
      <c r="J1959" s="44" t="s">
        <v>7562</v>
      </c>
      <c r="K1959" s="44" t="s">
        <v>7563</v>
      </c>
      <c r="L1959" s="44" t="s">
        <v>7564</v>
      </c>
    </row>
    <row r="1960">
      <c r="A1960" s="43">
        <v>4.19907322E9</v>
      </c>
      <c r="B1960" s="43">
        <v>1959.0</v>
      </c>
      <c r="C1960" s="42" t="s">
        <v>989</v>
      </c>
      <c r="D1960" s="43">
        <v>25.3</v>
      </c>
      <c r="E1960" s="42" t="s">
        <v>7565</v>
      </c>
      <c r="F1960" s="43">
        <v>1996.0</v>
      </c>
      <c r="G1960" s="42" t="s">
        <v>397</v>
      </c>
      <c r="H1960" s="42" t="s">
        <v>4277</v>
      </c>
      <c r="I1960" s="43">
        <v>8.0</v>
      </c>
      <c r="J1960" s="44" t="s">
        <v>7566</v>
      </c>
      <c r="K1960" s="44" t="s">
        <v>7567</v>
      </c>
      <c r="L1960" s="44" t="s">
        <v>7568</v>
      </c>
    </row>
    <row r="1961">
      <c r="A1961" s="43">
        <v>4.321708004E9</v>
      </c>
      <c r="B1961" s="43">
        <v>1960.0</v>
      </c>
      <c r="C1961" s="42" t="s">
        <v>989</v>
      </c>
      <c r="D1961" s="43">
        <v>25.3</v>
      </c>
      <c r="E1961" s="42" t="s">
        <v>7569</v>
      </c>
      <c r="F1961" s="43">
        <v>2000.0</v>
      </c>
      <c r="G1961" s="42" t="s">
        <v>397</v>
      </c>
      <c r="H1961" s="42" t="s">
        <v>4307</v>
      </c>
      <c r="I1961" s="43">
        <v>9.0</v>
      </c>
      <c r="J1961" s="44" t="s">
        <v>7570</v>
      </c>
      <c r="K1961" s="44" t="s">
        <v>7571</v>
      </c>
      <c r="L1961" s="44" t="s">
        <v>7572</v>
      </c>
    </row>
    <row r="1962">
      <c r="A1962" s="43">
        <v>6.001841097E9</v>
      </c>
      <c r="B1962" s="43">
        <v>1961.0</v>
      </c>
      <c r="C1962" s="42" t="s">
        <v>989</v>
      </c>
      <c r="D1962" s="43">
        <v>25.3</v>
      </c>
      <c r="E1962" s="42" t="s">
        <v>7573</v>
      </c>
      <c r="F1962" s="43">
        <v>2023.0</v>
      </c>
      <c r="G1962" s="42" t="s">
        <v>397</v>
      </c>
      <c r="H1962" s="42" t="s">
        <v>4353</v>
      </c>
      <c r="I1962" s="42" t="s">
        <v>4039</v>
      </c>
      <c r="J1962" s="44" t="s">
        <v>7574</v>
      </c>
      <c r="K1962" s="44" t="s">
        <v>7575</v>
      </c>
      <c r="L1962" s="44" t="s">
        <v>7576</v>
      </c>
    </row>
    <row r="1963">
      <c r="A1963" s="43">
        <v>6.001852002E9</v>
      </c>
      <c r="B1963" s="43">
        <v>1962.0</v>
      </c>
      <c r="C1963" s="42" t="s">
        <v>989</v>
      </c>
      <c r="D1963" s="43">
        <v>25.3</v>
      </c>
      <c r="E1963" s="42" t="s">
        <v>5040</v>
      </c>
      <c r="F1963" s="43">
        <v>2001.0</v>
      </c>
      <c r="G1963" s="42" t="s">
        <v>397</v>
      </c>
      <c r="H1963" s="42" t="s">
        <v>4307</v>
      </c>
      <c r="I1963" s="43">
        <v>9.0</v>
      </c>
      <c r="J1963" s="44" t="s">
        <v>7577</v>
      </c>
      <c r="K1963" s="44" t="s">
        <v>7578</v>
      </c>
      <c r="L1963" s="44" t="s">
        <v>7579</v>
      </c>
    </row>
    <row r="1964">
      <c r="A1964" s="43">
        <v>6.001852005E9</v>
      </c>
      <c r="B1964" s="43">
        <v>1963.0</v>
      </c>
      <c r="C1964" s="42" t="s">
        <v>989</v>
      </c>
      <c r="D1964" s="43">
        <v>25.3</v>
      </c>
      <c r="E1964" s="42" t="s">
        <v>5040</v>
      </c>
      <c r="F1964" s="43">
        <v>2001.0</v>
      </c>
      <c r="G1964" s="42" t="s">
        <v>397</v>
      </c>
      <c r="H1964" s="42" t="s">
        <v>4307</v>
      </c>
      <c r="I1964" s="43">
        <v>9.0</v>
      </c>
      <c r="J1964" s="44" t="s">
        <v>7580</v>
      </c>
      <c r="K1964" s="44" t="s">
        <v>7581</v>
      </c>
      <c r="L1964" s="44" t="s">
        <v>7582</v>
      </c>
    </row>
    <row r="1965">
      <c r="A1965" s="43">
        <v>6.001852034E9</v>
      </c>
      <c r="B1965" s="43">
        <v>1964.0</v>
      </c>
      <c r="C1965" s="42" t="s">
        <v>989</v>
      </c>
      <c r="D1965" s="43">
        <v>25.3</v>
      </c>
      <c r="E1965" s="42" t="s">
        <v>7583</v>
      </c>
      <c r="F1965" s="43">
        <v>1999.0</v>
      </c>
      <c r="G1965" s="42" t="s">
        <v>397</v>
      </c>
      <c r="H1965" s="42" t="s">
        <v>7584</v>
      </c>
      <c r="I1965" s="43">
        <v>9.0</v>
      </c>
      <c r="J1965" s="44" t="s">
        <v>7585</v>
      </c>
      <c r="K1965" s="44" t="s">
        <v>7586</v>
      </c>
      <c r="L1965" s="44" t="s">
        <v>7587</v>
      </c>
    </row>
    <row r="1966">
      <c r="A1966" s="43">
        <v>6.001852118E9</v>
      </c>
      <c r="B1966" s="43">
        <v>1965.0</v>
      </c>
      <c r="C1966" s="42" t="s">
        <v>989</v>
      </c>
      <c r="D1966" s="43">
        <v>25.3</v>
      </c>
      <c r="E1966" s="42" t="s">
        <v>7588</v>
      </c>
      <c r="F1966" s="43">
        <v>1999.0</v>
      </c>
      <c r="G1966" s="42" t="s">
        <v>397</v>
      </c>
      <c r="H1966" s="42" t="s">
        <v>4277</v>
      </c>
      <c r="I1966" s="43">
        <v>8.0</v>
      </c>
      <c r="J1966" s="44" t="s">
        <v>7589</v>
      </c>
      <c r="K1966" s="44" t="s">
        <v>7590</v>
      </c>
      <c r="L1966" s="44" t="s">
        <v>7591</v>
      </c>
    </row>
    <row r="1967">
      <c r="A1967" s="43">
        <v>6.001852119E9</v>
      </c>
      <c r="B1967" s="43">
        <v>1966.0</v>
      </c>
      <c r="C1967" s="42" t="s">
        <v>989</v>
      </c>
      <c r="D1967" s="43">
        <v>25.3</v>
      </c>
      <c r="E1967" s="42" t="s">
        <v>7588</v>
      </c>
      <c r="F1967" s="43">
        <v>1999.0</v>
      </c>
      <c r="G1967" s="42" t="s">
        <v>397</v>
      </c>
      <c r="H1967" s="42" t="s">
        <v>4277</v>
      </c>
      <c r="I1967" s="43">
        <v>8.0</v>
      </c>
      <c r="J1967" s="44" t="s">
        <v>7592</v>
      </c>
      <c r="K1967" s="44" t="s">
        <v>7593</v>
      </c>
      <c r="L1967" s="44" t="s">
        <v>7594</v>
      </c>
    </row>
    <row r="1968">
      <c r="A1968" s="43">
        <v>6.001853003E9</v>
      </c>
      <c r="B1968" s="43">
        <v>1967.0</v>
      </c>
      <c r="C1968" s="42" t="s">
        <v>989</v>
      </c>
      <c r="D1968" s="43">
        <v>25.3</v>
      </c>
      <c r="E1968" s="42" t="s">
        <v>7595</v>
      </c>
      <c r="F1968" s="43">
        <v>2000.0</v>
      </c>
      <c r="G1968" s="42" t="s">
        <v>397</v>
      </c>
      <c r="H1968" s="42" t="s">
        <v>4307</v>
      </c>
      <c r="I1968" s="43">
        <v>9.0</v>
      </c>
      <c r="J1968" s="44" t="s">
        <v>7596</v>
      </c>
      <c r="K1968" s="44" t="s">
        <v>7597</v>
      </c>
      <c r="L1968" s="44" t="s">
        <v>7598</v>
      </c>
    </row>
    <row r="1969">
      <c r="A1969" s="43">
        <v>6.001861278E9</v>
      </c>
      <c r="B1969" s="43">
        <v>1968.0</v>
      </c>
      <c r="C1969" s="42" t="s">
        <v>989</v>
      </c>
      <c r="D1969" s="43">
        <v>25.3</v>
      </c>
      <c r="E1969" s="42" t="s">
        <v>7599</v>
      </c>
      <c r="F1969" s="43">
        <v>2023.0</v>
      </c>
      <c r="G1969" s="42" t="s">
        <v>397</v>
      </c>
      <c r="H1969" s="42" t="s">
        <v>4353</v>
      </c>
      <c r="I1969" s="43">
        <v>8.5</v>
      </c>
      <c r="J1969" s="44" t="s">
        <v>7600</v>
      </c>
      <c r="K1969" s="44" t="s">
        <v>7601</v>
      </c>
      <c r="L1969" s="44" t="s">
        <v>7602</v>
      </c>
    </row>
    <row r="1970">
      <c r="A1970" s="43">
        <v>6.001868015E9</v>
      </c>
      <c r="B1970" s="43">
        <v>1969.0</v>
      </c>
      <c r="C1970" s="42" t="s">
        <v>989</v>
      </c>
      <c r="D1970" s="43">
        <v>25.3</v>
      </c>
      <c r="E1970" s="42" t="s">
        <v>7603</v>
      </c>
      <c r="F1970" s="43">
        <v>2003.0</v>
      </c>
      <c r="G1970" s="42" t="s">
        <v>397</v>
      </c>
      <c r="H1970" s="42" t="s">
        <v>4402</v>
      </c>
      <c r="I1970" s="43">
        <v>9.0</v>
      </c>
      <c r="J1970" s="44" t="s">
        <v>7604</v>
      </c>
      <c r="K1970" s="44" t="s">
        <v>7605</v>
      </c>
      <c r="L1970" s="44" t="s">
        <v>7606</v>
      </c>
    </row>
    <row r="1971">
      <c r="A1971" s="43">
        <v>6.001889202E9</v>
      </c>
      <c r="B1971" s="43">
        <v>1970.0</v>
      </c>
      <c r="C1971" s="42" t="s">
        <v>989</v>
      </c>
      <c r="D1971" s="43">
        <v>25.3</v>
      </c>
      <c r="E1971" s="42" t="s">
        <v>5268</v>
      </c>
      <c r="F1971" s="43">
        <v>2001.0</v>
      </c>
      <c r="G1971" s="42" t="s">
        <v>397</v>
      </c>
      <c r="H1971" s="42" t="s">
        <v>4744</v>
      </c>
      <c r="I1971" s="43">
        <v>9.0</v>
      </c>
      <c r="J1971" s="44" t="s">
        <v>7607</v>
      </c>
      <c r="K1971" s="44" t="s">
        <v>7608</v>
      </c>
      <c r="L1971" s="44" t="s">
        <v>7609</v>
      </c>
    </row>
    <row r="1972">
      <c r="A1972" s="43">
        <v>6.001889203E9</v>
      </c>
      <c r="B1972" s="43">
        <v>1971.0</v>
      </c>
      <c r="C1972" s="42" t="s">
        <v>989</v>
      </c>
      <c r="D1972" s="43">
        <v>25.3</v>
      </c>
      <c r="E1972" s="42" t="s">
        <v>5268</v>
      </c>
      <c r="F1972" s="43">
        <v>2001.0</v>
      </c>
      <c r="G1972" s="42" t="s">
        <v>397</v>
      </c>
      <c r="H1972" s="42" t="s">
        <v>4744</v>
      </c>
      <c r="I1972" s="43">
        <v>9.0</v>
      </c>
      <c r="J1972" s="44" t="s">
        <v>7610</v>
      </c>
      <c r="K1972" s="44" t="s">
        <v>7611</v>
      </c>
      <c r="L1972" s="44" t="s">
        <v>7612</v>
      </c>
    </row>
    <row r="1973">
      <c r="A1973" s="43">
        <v>6.035585229E9</v>
      </c>
      <c r="B1973" s="43">
        <v>1972.0</v>
      </c>
      <c r="C1973" s="42" t="s">
        <v>989</v>
      </c>
      <c r="D1973" s="43">
        <v>25.3</v>
      </c>
      <c r="E1973" s="42" t="s">
        <v>7613</v>
      </c>
      <c r="F1973" s="43">
        <v>2000.0</v>
      </c>
      <c r="G1973" s="42" t="s">
        <v>397</v>
      </c>
      <c r="H1973" s="42" t="s">
        <v>4277</v>
      </c>
      <c r="I1973" s="43">
        <v>9.0</v>
      </c>
      <c r="J1973" s="44" t="s">
        <v>7614</v>
      </c>
      <c r="K1973" s="44" t="s">
        <v>7615</v>
      </c>
      <c r="L1973" s="44" t="s">
        <v>7616</v>
      </c>
    </row>
    <row r="1974">
      <c r="A1974" s="43">
        <v>6.035585239E9</v>
      </c>
      <c r="B1974" s="43">
        <v>1973.0</v>
      </c>
      <c r="C1974" s="42" t="s">
        <v>989</v>
      </c>
      <c r="D1974" s="43">
        <v>25.3</v>
      </c>
      <c r="E1974" s="42" t="s">
        <v>7613</v>
      </c>
      <c r="F1974" s="43">
        <v>2000.0</v>
      </c>
      <c r="G1974" s="42" t="s">
        <v>397</v>
      </c>
      <c r="H1974" s="42" t="s">
        <v>4277</v>
      </c>
      <c r="I1974" s="43">
        <v>9.0</v>
      </c>
      <c r="J1974" s="44" t="s">
        <v>7617</v>
      </c>
      <c r="K1974" s="44" t="s">
        <v>7618</v>
      </c>
      <c r="L1974" s="44" t="s">
        <v>7619</v>
      </c>
    </row>
    <row r="1975">
      <c r="A1975" s="43">
        <v>6.035585243E9</v>
      </c>
      <c r="B1975" s="43">
        <v>1974.0</v>
      </c>
      <c r="C1975" s="42" t="s">
        <v>989</v>
      </c>
      <c r="D1975" s="43">
        <v>25.3</v>
      </c>
      <c r="E1975" s="42" t="s">
        <v>7613</v>
      </c>
      <c r="F1975" s="43">
        <v>2000.0</v>
      </c>
      <c r="G1975" s="42" t="s">
        <v>397</v>
      </c>
      <c r="H1975" s="42" t="s">
        <v>4277</v>
      </c>
      <c r="I1975" s="43">
        <v>9.0</v>
      </c>
      <c r="J1975" s="44" t="s">
        <v>7620</v>
      </c>
      <c r="K1975" s="44" t="s">
        <v>7621</v>
      </c>
      <c r="L1975" s="44" t="s">
        <v>7622</v>
      </c>
    </row>
    <row r="1976">
      <c r="A1976" s="43">
        <v>6.035587215E9</v>
      </c>
      <c r="B1976" s="43">
        <v>1975.0</v>
      </c>
      <c r="C1976" s="42" t="s">
        <v>989</v>
      </c>
      <c r="D1976" s="43">
        <v>25.3</v>
      </c>
      <c r="E1976" s="42" t="s">
        <v>7623</v>
      </c>
      <c r="F1976" s="43">
        <v>2001.0</v>
      </c>
      <c r="G1976" s="42" t="s">
        <v>397</v>
      </c>
      <c r="H1976" s="42" t="s">
        <v>4307</v>
      </c>
      <c r="I1976" s="42" t="s">
        <v>4039</v>
      </c>
      <c r="J1976" s="44" t="s">
        <v>7624</v>
      </c>
      <c r="K1976" s="44" t="s">
        <v>7625</v>
      </c>
      <c r="L1976" s="44" t="s">
        <v>7626</v>
      </c>
    </row>
    <row r="1977">
      <c r="A1977" s="43">
        <v>6.035588026E9</v>
      </c>
      <c r="B1977" s="43">
        <v>1976.0</v>
      </c>
      <c r="C1977" s="42" t="s">
        <v>989</v>
      </c>
      <c r="D1977" s="43">
        <v>25.3</v>
      </c>
      <c r="E1977" s="42" t="s">
        <v>272</v>
      </c>
      <c r="F1977" s="43">
        <v>2008.0</v>
      </c>
      <c r="G1977" s="42" t="s">
        <v>397</v>
      </c>
      <c r="H1977" s="42" t="s">
        <v>4580</v>
      </c>
      <c r="I1977" s="43">
        <v>9.0</v>
      </c>
      <c r="J1977" s="44" t="s">
        <v>7627</v>
      </c>
      <c r="K1977" s="44" t="s">
        <v>7628</v>
      </c>
      <c r="L1977" s="44" t="s">
        <v>7629</v>
      </c>
    </row>
    <row r="1978">
      <c r="A1978" s="43">
        <v>6.035588032E9</v>
      </c>
      <c r="B1978" s="43">
        <v>1977.0</v>
      </c>
      <c r="C1978" s="42" t="s">
        <v>989</v>
      </c>
      <c r="D1978" s="43">
        <v>25.3</v>
      </c>
      <c r="E1978" s="42" t="s">
        <v>272</v>
      </c>
      <c r="F1978" s="43">
        <v>2008.0</v>
      </c>
      <c r="G1978" s="42" t="s">
        <v>397</v>
      </c>
      <c r="H1978" s="42" t="s">
        <v>4580</v>
      </c>
      <c r="I1978" s="43">
        <v>9.0</v>
      </c>
      <c r="J1978" s="44" t="s">
        <v>7630</v>
      </c>
      <c r="K1978" s="44" t="s">
        <v>7631</v>
      </c>
      <c r="L1978" s="44" t="s">
        <v>7632</v>
      </c>
    </row>
    <row r="1979">
      <c r="A1979" s="43">
        <v>6.035588102E9</v>
      </c>
      <c r="B1979" s="43">
        <v>1978.0</v>
      </c>
      <c r="C1979" s="42" t="s">
        <v>989</v>
      </c>
      <c r="D1979" s="43">
        <v>25.3</v>
      </c>
      <c r="E1979" s="42" t="s">
        <v>6542</v>
      </c>
      <c r="F1979" s="43">
        <v>2019.0</v>
      </c>
      <c r="G1979" s="42" t="s">
        <v>397</v>
      </c>
      <c r="H1979" s="42" t="s">
        <v>4653</v>
      </c>
      <c r="I1979" s="43">
        <v>8.0</v>
      </c>
      <c r="J1979" s="44" t="s">
        <v>7633</v>
      </c>
      <c r="K1979" s="44" t="s">
        <v>7634</v>
      </c>
      <c r="L1979" s="44" t="s">
        <v>7635</v>
      </c>
    </row>
    <row r="1980">
      <c r="A1980" s="43">
        <v>6.035588119E9</v>
      </c>
      <c r="B1980" s="43">
        <v>1979.0</v>
      </c>
      <c r="C1980" s="42" t="s">
        <v>989</v>
      </c>
      <c r="D1980" s="43">
        <v>25.3</v>
      </c>
      <c r="E1980" s="42" t="s">
        <v>6559</v>
      </c>
      <c r="F1980" s="43">
        <v>2012.0</v>
      </c>
      <c r="G1980" s="42" t="s">
        <v>397</v>
      </c>
      <c r="H1980" s="42" t="s">
        <v>5367</v>
      </c>
      <c r="I1980" s="43">
        <v>8.5</v>
      </c>
      <c r="J1980" s="44" t="s">
        <v>7636</v>
      </c>
      <c r="K1980" s="44" t="s">
        <v>7637</v>
      </c>
      <c r="L1980" s="44" t="s">
        <v>7638</v>
      </c>
    </row>
    <row r="1981">
      <c r="A1981" s="43">
        <v>6.03558812E9</v>
      </c>
      <c r="B1981" s="43">
        <v>1980.0</v>
      </c>
      <c r="C1981" s="42" t="s">
        <v>989</v>
      </c>
      <c r="D1981" s="43">
        <v>25.3</v>
      </c>
      <c r="E1981" s="42" t="s">
        <v>6559</v>
      </c>
      <c r="F1981" s="43">
        <v>2012.0</v>
      </c>
      <c r="G1981" s="42" t="s">
        <v>397</v>
      </c>
      <c r="H1981" s="42" t="s">
        <v>5367</v>
      </c>
      <c r="I1981" s="43">
        <v>8.5</v>
      </c>
      <c r="J1981" s="44" t="s">
        <v>7639</v>
      </c>
      <c r="K1981" s="44" t="s">
        <v>7640</v>
      </c>
      <c r="L1981" s="44" t="s">
        <v>7641</v>
      </c>
    </row>
    <row r="1982">
      <c r="A1982" s="43">
        <v>6.035588121E9</v>
      </c>
      <c r="B1982" s="43">
        <v>1981.0</v>
      </c>
      <c r="C1982" s="42" t="s">
        <v>989</v>
      </c>
      <c r="D1982" s="43">
        <v>25.3</v>
      </c>
      <c r="E1982" s="42" t="s">
        <v>6559</v>
      </c>
      <c r="F1982" s="43">
        <v>2012.0</v>
      </c>
      <c r="G1982" s="42" t="s">
        <v>397</v>
      </c>
      <c r="H1982" s="42" t="s">
        <v>5367</v>
      </c>
      <c r="I1982" s="43">
        <v>8.5</v>
      </c>
      <c r="J1982" s="44" t="s">
        <v>7642</v>
      </c>
      <c r="K1982" s="44" t="s">
        <v>7643</v>
      </c>
      <c r="L1982" s="44" t="s">
        <v>7644</v>
      </c>
    </row>
    <row r="1983">
      <c r="A1983" s="43">
        <v>1.401009459298E12</v>
      </c>
      <c r="B1983" s="43">
        <v>1982.0</v>
      </c>
      <c r="C1983" s="42" t="s">
        <v>989</v>
      </c>
      <c r="D1983" s="43">
        <v>25.3</v>
      </c>
      <c r="E1983" s="42" t="s">
        <v>7645</v>
      </c>
      <c r="F1983" s="43">
        <v>2015.0</v>
      </c>
      <c r="G1983" s="42" t="s">
        <v>397</v>
      </c>
      <c r="H1983" s="42" t="s">
        <v>6490</v>
      </c>
      <c r="I1983" s="43">
        <v>8.0</v>
      </c>
      <c r="J1983" s="44" t="s">
        <v>7646</v>
      </c>
      <c r="K1983" s="44" t="s">
        <v>7647</v>
      </c>
      <c r="L1983" s="44" t="s">
        <v>7648</v>
      </c>
    </row>
    <row r="1984">
      <c r="A1984" s="43">
        <v>1.401014162007E12</v>
      </c>
      <c r="B1984" s="43">
        <v>1983.0</v>
      </c>
      <c r="C1984" s="42" t="s">
        <v>989</v>
      </c>
      <c r="D1984" s="43">
        <v>25.3</v>
      </c>
      <c r="E1984" s="42" t="s">
        <v>273</v>
      </c>
      <c r="F1984" s="43">
        <v>2023.0</v>
      </c>
      <c r="G1984" s="42" t="s">
        <v>397</v>
      </c>
      <c r="H1984" s="42" t="s">
        <v>4353</v>
      </c>
      <c r="I1984" s="42" t="s">
        <v>992</v>
      </c>
      <c r="J1984" s="44" t="s">
        <v>7649</v>
      </c>
      <c r="K1984" s="44" t="s">
        <v>7650</v>
      </c>
      <c r="L1984" s="44" t="s">
        <v>7651</v>
      </c>
    </row>
    <row r="1985">
      <c r="A1985" s="43">
        <v>1.40101416202E12</v>
      </c>
      <c r="B1985" s="43">
        <v>1984.0</v>
      </c>
      <c r="C1985" s="42" t="s">
        <v>989</v>
      </c>
      <c r="D1985" s="43">
        <v>25.3</v>
      </c>
      <c r="E1985" s="42" t="s">
        <v>273</v>
      </c>
      <c r="F1985" s="43">
        <v>2023.0</v>
      </c>
      <c r="G1985" s="42" t="s">
        <v>397</v>
      </c>
      <c r="H1985" s="42" t="s">
        <v>4353</v>
      </c>
      <c r="I1985" s="42" t="s">
        <v>992</v>
      </c>
      <c r="J1985" s="44" t="s">
        <v>7652</v>
      </c>
      <c r="K1985" s="44" t="s">
        <v>7653</v>
      </c>
      <c r="L1985" s="44" t="s">
        <v>7654</v>
      </c>
    </row>
    <row r="1986">
      <c r="A1986" s="43">
        <v>1.401014162021E12</v>
      </c>
      <c r="B1986" s="43">
        <v>1985.0</v>
      </c>
      <c r="C1986" s="42" t="s">
        <v>989</v>
      </c>
      <c r="D1986" s="43">
        <v>25.3</v>
      </c>
      <c r="E1986" s="42" t="s">
        <v>273</v>
      </c>
      <c r="F1986" s="43">
        <v>2023.0</v>
      </c>
      <c r="G1986" s="42" t="s">
        <v>397</v>
      </c>
      <c r="H1986" s="42" t="s">
        <v>4353</v>
      </c>
      <c r="I1986" s="42" t="s">
        <v>992</v>
      </c>
      <c r="J1986" s="44" t="s">
        <v>7655</v>
      </c>
      <c r="K1986" s="44" t="s">
        <v>7656</v>
      </c>
      <c r="L1986" s="44" t="s">
        <v>7657</v>
      </c>
    </row>
    <row r="1987">
      <c r="A1987" s="43">
        <v>1.401021610054E12</v>
      </c>
      <c r="B1987" s="43">
        <v>1986.0</v>
      </c>
      <c r="C1987" s="42" t="s">
        <v>989</v>
      </c>
      <c r="D1987" s="43">
        <v>25.3</v>
      </c>
      <c r="E1987" s="42" t="s">
        <v>273</v>
      </c>
      <c r="F1987" s="43">
        <v>2023.0</v>
      </c>
      <c r="G1987" s="42" t="s">
        <v>397</v>
      </c>
      <c r="H1987" s="42" t="s">
        <v>4353</v>
      </c>
      <c r="I1987" s="42" t="s">
        <v>992</v>
      </c>
      <c r="J1987" s="44" t="s">
        <v>7658</v>
      </c>
      <c r="K1987" s="44" t="s">
        <v>7659</v>
      </c>
      <c r="L1987" s="44" t="s">
        <v>7660</v>
      </c>
    </row>
    <row r="1988">
      <c r="A1988" s="43">
        <v>1.401036533139E12</v>
      </c>
      <c r="B1988" s="43">
        <v>1987.0</v>
      </c>
      <c r="C1988" s="42" t="s">
        <v>989</v>
      </c>
      <c r="D1988" s="43">
        <v>25.3</v>
      </c>
      <c r="E1988" s="42" t="s">
        <v>50</v>
      </c>
      <c r="F1988" s="43">
        <v>2019.0</v>
      </c>
      <c r="G1988" s="42" t="s">
        <v>397</v>
      </c>
      <c r="H1988" s="42" t="s">
        <v>4653</v>
      </c>
      <c r="I1988" s="42" t="s">
        <v>4039</v>
      </c>
      <c r="J1988" s="44" t="s">
        <v>7661</v>
      </c>
      <c r="K1988" s="44" t="s">
        <v>7662</v>
      </c>
      <c r="L1988" s="44" t="s">
        <v>7663</v>
      </c>
    </row>
    <row r="1989">
      <c r="A1989" s="43">
        <v>1.40103653314E12</v>
      </c>
      <c r="B1989" s="43">
        <v>1988.0</v>
      </c>
      <c r="C1989" s="42" t="s">
        <v>989</v>
      </c>
      <c r="D1989" s="43">
        <v>25.3</v>
      </c>
      <c r="E1989" s="42" t="s">
        <v>50</v>
      </c>
      <c r="F1989" s="43">
        <v>2019.0</v>
      </c>
      <c r="G1989" s="42" t="s">
        <v>397</v>
      </c>
      <c r="H1989" s="42" t="s">
        <v>4653</v>
      </c>
      <c r="I1989" s="42" t="s">
        <v>4039</v>
      </c>
      <c r="J1989" s="44" t="s">
        <v>7664</v>
      </c>
      <c r="K1989" s="44" t="s">
        <v>7665</v>
      </c>
      <c r="L1989" s="44" t="s">
        <v>7666</v>
      </c>
    </row>
    <row r="1990">
      <c r="A1990" s="43">
        <v>1.401036555171E12</v>
      </c>
      <c r="B1990" s="43">
        <v>1989.0</v>
      </c>
      <c r="C1990" s="42" t="s">
        <v>989</v>
      </c>
      <c r="D1990" s="43">
        <v>25.3</v>
      </c>
      <c r="E1990" s="42" t="s">
        <v>7667</v>
      </c>
      <c r="F1990" s="43">
        <v>2008.0</v>
      </c>
      <c r="G1990" s="42" t="s">
        <v>397</v>
      </c>
      <c r="H1990" s="42" t="s">
        <v>4580</v>
      </c>
      <c r="I1990" s="42" t="s">
        <v>4039</v>
      </c>
      <c r="J1990" s="44" t="s">
        <v>7668</v>
      </c>
      <c r="K1990" s="44" t="s">
        <v>7669</v>
      </c>
      <c r="L1990" s="44" t="s">
        <v>7670</v>
      </c>
    </row>
    <row r="1991">
      <c r="A1991" s="43">
        <v>1.401036555292E12</v>
      </c>
      <c r="B1991" s="43">
        <v>1990.0</v>
      </c>
      <c r="C1991" s="42" t="s">
        <v>989</v>
      </c>
      <c r="D1991" s="43">
        <v>25.3</v>
      </c>
      <c r="E1991" s="42" t="s">
        <v>7671</v>
      </c>
      <c r="F1991" s="43">
        <v>2012.0</v>
      </c>
      <c r="G1991" s="42" t="s">
        <v>397</v>
      </c>
      <c r="H1991" s="42" t="s">
        <v>5367</v>
      </c>
      <c r="I1991" s="43">
        <v>9.0</v>
      </c>
      <c r="J1991" s="44" t="s">
        <v>7672</v>
      </c>
      <c r="K1991" s="44" t="s">
        <v>7673</v>
      </c>
      <c r="L1991" s="44" t="s">
        <v>7674</v>
      </c>
    </row>
    <row r="1992">
      <c r="A1992" s="43">
        <v>1.401036555293E12</v>
      </c>
      <c r="B1992" s="43">
        <v>1991.0</v>
      </c>
      <c r="C1992" s="42" t="s">
        <v>989</v>
      </c>
      <c r="D1992" s="43">
        <v>25.3</v>
      </c>
      <c r="E1992" s="42" t="s">
        <v>7671</v>
      </c>
      <c r="F1992" s="43">
        <v>2012.0</v>
      </c>
      <c r="G1992" s="42" t="s">
        <v>397</v>
      </c>
      <c r="H1992" s="42" t="s">
        <v>5367</v>
      </c>
      <c r="I1992" s="43">
        <v>9.0</v>
      </c>
      <c r="J1992" s="44" t="s">
        <v>7675</v>
      </c>
      <c r="K1992" s="44" t="s">
        <v>7676</v>
      </c>
      <c r="L1992" s="44" t="s">
        <v>7677</v>
      </c>
    </row>
    <row r="1993">
      <c r="A1993" s="43">
        <v>1.401036562214E12</v>
      </c>
      <c r="B1993" s="43">
        <v>1992.0</v>
      </c>
      <c r="C1993" s="42" t="s">
        <v>989</v>
      </c>
      <c r="D1993" s="43">
        <v>25.3</v>
      </c>
      <c r="E1993" s="42" t="s">
        <v>7678</v>
      </c>
      <c r="F1993" s="43">
        <v>2006.0</v>
      </c>
      <c r="G1993" s="42" t="s">
        <v>397</v>
      </c>
      <c r="H1993" s="42" t="s">
        <v>4515</v>
      </c>
      <c r="I1993" s="43">
        <v>8.5</v>
      </c>
      <c r="J1993" s="44" t="s">
        <v>7679</v>
      </c>
      <c r="K1993" s="44" t="s">
        <v>7680</v>
      </c>
      <c r="L1993" s="44" t="s">
        <v>7681</v>
      </c>
    </row>
    <row r="1994">
      <c r="A1994" s="43">
        <v>1.401036562221E12</v>
      </c>
      <c r="B1994" s="43">
        <v>1993.0</v>
      </c>
      <c r="C1994" s="42" t="s">
        <v>989</v>
      </c>
      <c r="D1994" s="43">
        <v>25.3</v>
      </c>
      <c r="E1994" s="42" t="s">
        <v>6708</v>
      </c>
      <c r="F1994" s="43">
        <v>2007.0</v>
      </c>
      <c r="G1994" s="42" t="s">
        <v>397</v>
      </c>
      <c r="H1994" s="42" t="s">
        <v>4580</v>
      </c>
      <c r="I1994" s="43">
        <v>8.5</v>
      </c>
      <c r="J1994" s="44" t="s">
        <v>7682</v>
      </c>
      <c r="K1994" s="44" t="s">
        <v>7683</v>
      </c>
      <c r="L1994" s="44" t="s">
        <v>7684</v>
      </c>
    </row>
    <row r="1995">
      <c r="A1995" s="43">
        <v>1.401036712157E12</v>
      </c>
      <c r="B1995" s="43">
        <v>1994.0</v>
      </c>
      <c r="C1995" s="42" t="s">
        <v>989</v>
      </c>
      <c r="D1995" s="43">
        <v>25.3</v>
      </c>
      <c r="E1995" s="42" t="s">
        <v>7685</v>
      </c>
      <c r="F1995" s="43">
        <v>2022.0</v>
      </c>
      <c r="G1995" s="42" t="s">
        <v>397</v>
      </c>
      <c r="H1995" s="42" t="s">
        <v>4407</v>
      </c>
      <c r="I1995" s="42" t="s">
        <v>992</v>
      </c>
      <c r="J1995" s="44" t="s">
        <v>7686</v>
      </c>
      <c r="K1995" s="44" t="s">
        <v>7687</v>
      </c>
      <c r="L1995" s="44" t="s">
        <v>7688</v>
      </c>
    </row>
    <row r="1996">
      <c r="A1996" s="43">
        <v>1.401036712173E12</v>
      </c>
      <c r="B1996" s="43">
        <v>1995.0</v>
      </c>
      <c r="C1996" s="42" t="s">
        <v>989</v>
      </c>
      <c r="D1996" s="43">
        <v>25.3</v>
      </c>
      <c r="E1996" s="42" t="s">
        <v>7689</v>
      </c>
      <c r="F1996" s="43">
        <v>2001.0</v>
      </c>
      <c r="G1996" s="42" t="s">
        <v>397</v>
      </c>
      <c r="H1996" s="42" t="s">
        <v>4744</v>
      </c>
      <c r="I1996" s="42" t="s">
        <v>992</v>
      </c>
      <c r="J1996" s="44" t="s">
        <v>7690</v>
      </c>
      <c r="K1996" s="44" t="s">
        <v>7691</v>
      </c>
      <c r="L1996" s="44" t="s">
        <v>7692</v>
      </c>
    </row>
    <row r="1997">
      <c r="A1997" s="43">
        <v>1.401036714014E12</v>
      </c>
      <c r="B1997" s="43">
        <v>1996.0</v>
      </c>
      <c r="C1997" s="42" t="s">
        <v>989</v>
      </c>
      <c r="D1997" s="43">
        <v>25.3</v>
      </c>
      <c r="E1997" s="42" t="s">
        <v>7693</v>
      </c>
      <c r="F1997" s="43">
        <v>1999.0</v>
      </c>
      <c r="G1997" s="42" t="s">
        <v>397</v>
      </c>
      <c r="H1997" s="42" t="s">
        <v>4435</v>
      </c>
      <c r="I1997" s="43">
        <v>9.0</v>
      </c>
      <c r="J1997" s="44" t="s">
        <v>7694</v>
      </c>
      <c r="K1997" s="44" t="s">
        <v>7695</v>
      </c>
      <c r="L1997" s="44" t="s">
        <v>7696</v>
      </c>
    </row>
    <row r="1998">
      <c r="A1998" s="43">
        <v>1.401036714041E12</v>
      </c>
      <c r="B1998" s="43">
        <v>1997.0</v>
      </c>
      <c r="C1998" s="42" t="s">
        <v>989</v>
      </c>
      <c r="D1998" s="43">
        <v>25.3</v>
      </c>
      <c r="E1998" s="42" t="s">
        <v>7697</v>
      </c>
      <c r="F1998" s="43">
        <v>1999.0</v>
      </c>
      <c r="G1998" s="42" t="s">
        <v>397</v>
      </c>
      <c r="H1998" s="42" t="s">
        <v>4435</v>
      </c>
      <c r="I1998" s="42" t="s">
        <v>4039</v>
      </c>
      <c r="J1998" s="44" t="s">
        <v>7698</v>
      </c>
      <c r="K1998" s="44" t="s">
        <v>7699</v>
      </c>
      <c r="L1998" s="44" t="s">
        <v>7700</v>
      </c>
    </row>
    <row r="1999">
      <c r="A1999" s="43">
        <v>6.001837043E9</v>
      </c>
      <c r="B1999" s="43">
        <v>1998.0</v>
      </c>
      <c r="C1999" s="42" t="s">
        <v>989</v>
      </c>
      <c r="D1999" s="43">
        <v>42.55</v>
      </c>
      <c r="E1999" s="42" t="s">
        <v>7701</v>
      </c>
      <c r="F1999" s="43">
        <v>2023.0</v>
      </c>
      <c r="G1999" s="42" t="s">
        <v>397</v>
      </c>
      <c r="H1999" s="42" t="s">
        <v>4353</v>
      </c>
      <c r="I1999" s="42" t="s">
        <v>4039</v>
      </c>
      <c r="J1999" s="44" t="s">
        <v>7702</v>
      </c>
      <c r="K1999" s="44" t="s">
        <v>7703</v>
      </c>
      <c r="L1999" s="44" t="s">
        <v>7704</v>
      </c>
    </row>
    <row r="2000">
      <c r="A2000" s="43">
        <v>6.00183704E9</v>
      </c>
      <c r="B2000" s="43">
        <v>1999.0</v>
      </c>
      <c r="C2000" s="42" t="s">
        <v>989</v>
      </c>
      <c r="D2000" s="43">
        <v>42.55</v>
      </c>
      <c r="E2000" s="42" t="s">
        <v>7701</v>
      </c>
      <c r="F2000" s="43">
        <v>2023.0</v>
      </c>
      <c r="G2000" s="42" t="s">
        <v>397</v>
      </c>
      <c r="H2000" s="42" t="s">
        <v>4353</v>
      </c>
      <c r="I2000" s="42" t="s">
        <v>4039</v>
      </c>
      <c r="J2000" s="44" t="s">
        <v>7705</v>
      </c>
      <c r="K2000" s="44" t="s">
        <v>7706</v>
      </c>
      <c r="L2000" s="44" t="s">
        <v>7707</v>
      </c>
    </row>
    <row r="2001">
      <c r="A2001" s="43">
        <v>6.035588077E9</v>
      </c>
      <c r="B2001" s="43">
        <v>2000.0</v>
      </c>
      <c r="C2001" s="42" t="s">
        <v>989</v>
      </c>
      <c r="D2001" s="43">
        <v>43.7</v>
      </c>
      <c r="E2001" s="42" t="s">
        <v>270</v>
      </c>
      <c r="F2001" s="43">
        <v>2023.0</v>
      </c>
      <c r="G2001" s="42" t="s">
        <v>397</v>
      </c>
      <c r="H2001" s="42" t="s">
        <v>4353</v>
      </c>
      <c r="I2001" s="42" t="s">
        <v>992</v>
      </c>
      <c r="J2001" s="44" t="s">
        <v>7708</v>
      </c>
      <c r="K2001" s="44" t="s">
        <v>7709</v>
      </c>
      <c r="L2001" s="44" t="s">
        <v>7710</v>
      </c>
    </row>
    <row r="2002">
      <c r="A2002" s="43">
        <v>6.035588081E9</v>
      </c>
      <c r="B2002" s="43">
        <v>2001.0</v>
      </c>
      <c r="C2002" s="42" t="s">
        <v>989</v>
      </c>
      <c r="D2002" s="43">
        <v>43.7</v>
      </c>
      <c r="E2002" s="42" t="s">
        <v>270</v>
      </c>
      <c r="F2002" s="43">
        <v>2023.0</v>
      </c>
      <c r="G2002" s="42" t="s">
        <v>397</v>
      </c>
      <c r="H2002" s="42" t="s">
        <v>4353</v>
      </c>
      <c r="I2002" s="42" t="s">
        <v>992</v>
      </c>
      <c r="J2002" s="44" t="s">
        <v>7711</v>
      </c>
      <c r="K2002" s="44" t="s">
        <v>7712</v>
      </c>
      <c r="L2002" s="44" t="s">
        <v>7713</v>
      </c>
    </row>
    <row r="2003">
      <c r="A2003" s="43">
        <v>6.001856201E9</v>
      </c>
      <c r="B2003" s="43">
        <v>2002.0</v>
      </c>
      <c r="C2003" s="42" t="s">
        <v>989</v>
      </c>
      <c r="D2003" s="43">
        <v>43.7</v>
      </c>
      <c r="E2003" s="42" t="s">
        <v>7714</v>
      </c>
      <c r="F2003" s="43">
        <v>1997.0</v>
      </c>
      <c r="G2003" s="42" t="s">
        <v>397</v>
      </c>
      <c r="H2003" s="42" t="s">
        <v>4402</v>
      </c>
      <c r="I2003" s="43">
        <v>7.0</v>
      </c>
      <c r="J2003" s="44" t="s">
        <v>7715</v>
      </c>
      <c r="K2003" s="44" t="s">
        <v>7716</v>
      </c>
      <c r="L2003" s="44" t="s">
        <v>7717</v>
      </c>
    </row>
    <row r="2004">
      <c r="A2004" s="43">
        <v>6.001864145E9</v>
      </c>
      <c r="B2004" s="43">
        <v>2003.0</v>
      </c>
      <c r="C2004" s="42" t="s">
        <v>989</v>
      </c>
      <c r="D2004" s="43">
        <v>44.85</v>
      </c>
      <c r="E2004" s="42" t="s">
        <v>7718</v>
      </c>
      <c r="F2004" s="43">
        <v>2000.0</v>
      </c>
      <c r="G2004" s="42" t="s">
        <v>397</v>
      </c>
      <c r="H2004" s="42" t="s">
        <v>4307</v>
      </c>
      <c r="I2004" s="43">
        <v>7.5</v>
      </c>
      <c r="J2004" s="44" t="s">
        <v>7719</v>
      </c>
      <c r="K2004" s="44" t="s">
        <v>7720</v>
      </c>
      <c r="L2004" s="44" t="s">
        <v>7721</v>
      </c>
    </row>
    <row r="2005">
      <c r="A2005" s="43">
        <v>6.001864132E9</v>
      </c>
      <c r="B2005" s="43">
        <v>2004.0</v>
      </c>
      <c r="C2005" s="42" t="s">
        <v>989</v>
      </c>
      <c r="D2005" s="43">
        <v>44.85</v>
      </c>
      <c r="E2005" s="42" t="s">
        <v>7718</v>
      </c>
      <c r="F2005" s="43">
        <v>2000.0</v>
      </c>
      <c r="G2005" s="42" t="s">
        <v>397</v>
      </c>
      <c r="H2005" s="42" t="s">
        <v>4307</v>
      </c>
      <c r="I2005" s="43">
        <v>7.5</v>
      </c>
      <c r="J2005" s="44" t="s">
        <v>7722</v>
      </c>
      <c r="K2005" s="44" t="s">
        <v>7723</v>
      </c>
      <c r="L2005" s="44" t="s">
        <v>7724</v>
      </c>
    </row>
    <row r="2006">
      <c r="A2006" s="43">
        <v>1.401036555083E12</v>
      </c>
      <c r="B2006" s="43">
        <v>2005.0</v>
      </c>
      <c r="C2006" s="42" t="s">
        <v>989</v>
      </c>
      <c r="D2006" s="43">
        <v>44.85</v>
      </c>
      <c r="E2006" s="42" t="s">
        <v>95</v>
      </c>
      <c r="F2006" s="43">
        <v>2006.0</v>
      </c>
      <c r="G2006" s="42" t="s">
        <v>397</v>
      </c>
      <c r="H2006" s="42" t="s">
        <v>4515</v>
      </c>
      <c r="I2006" s="43">
        <v>9.0</v>
      </c>
      <c r="J2006" s="44" t="s">
        <v>7725</v>
      </c>
      <c r="K2006" s="44" t="s">
        <v>7726</v>
      </c>
      <c r="L2006" s="44" t="s">
        <v>7727</v>
      </c>
    </row>
    <row r="2007">
      <c r="A2007" s="43">
        <v>1.401036555081E12</v>
      </c>
      <c r="B2007" s="43">
        <v>2006.0</v>
      </c>
      <c r="C2007" s="42" t="s">
        <v>989</v>
      </c>
      <c r="D2007" s="43">
        <v>44.85</v>
      </c>
      <c r="E2007" s="42" t="s">
        <v>95</v>
      </c>
      <c r="F2007" s="43">
        <v>2006.0</v>
      </c>
      <c r="G2007" s="42" t="s">
        <v>397</v>
      </c>
      <c r="H2007" s="42" t="s">
        <v>4515</v>
      </c>
      <c r="I2007" s="43">
        <v>9.0</v>
      </c>
      <c r="J2007" s="44" t="s">
        <v>7728</v>
      </c>
      <c r="K2007" s="44" t="s">
        <v>7729</v>
      </c>
      <c r="L2007" s="44" t="s">
        <v>7730</v>
      </c>
    </row>
    <row r="2008">
      <c r="A2008" s="43">
        <v>1.401036555089E12</v>
      </c>
      <c r="B2008" s="43">
        <v>2007.0</v>
      </c>
      <c r="C2008" s="42" t="s">
        <v>989</v>
      </c>
      <c r="D2008" s="43">
        <v>44.85</v>
      </c>
      <c r="E2008" s="42" t="s">
        <v>95</v>
      </c>
      <c r="F2008" s="43">
        <v>2006.0</v>
      </c>
      <c r="G2008" s="42" t="s">
        <v>397</v>
      </c>
      <c r="H2008" s="42" t="s">
        <v>4515</v>
      </c>
      <c r="I2008" s="43">
        <v>9.0</v>
      </c>
      <c r="J2008" s="44" t="s">
        <v>7731</v>
      </c>
      <c r="K2008" s="44" t="s">
        <v>7732</v>
      </c>
      <c r="L2008" s="44" t="s">
        <v>7733</v>
      </c>
    </row>
    <row r="2009">
      <c r="A2009" s="43">
        <v>1.401036555085E12</v>
      </c>
      <c r="B2009" s="43">
        <v>2008.0</v>
      </c>
      <c r="C2009" s="42" t="s">
        <v>989</v>
      </c>
      <c r="D2009" s="43">
        <v>44.85</v>
      </c>
      <c r="E2009" s="42" t="s">
        <v>95</v>
      </c>
      <c r="F2009" s="43">
        <v>2006.0</v>
      </c>
      <c r="G2009" s="42" t="s">
        <v>397</v>
      </c>
      <c r="H2009" s="42" t="s">
        <v>4515</v>
      </c>
      <c r="I2009" s="43">
        <v>9.0</v>
      </c>
      <c r="J2009" s="44" t="s">
        <v>7734</v>
      </c>
      <c r="K2009" s="44" t="s">
        <v>7735</v>
      </c>
      <c r="L2009" s="44" t="s">
        <v>7736</v>
      </c>
    </row>
    <row r="2010">
      <c r="A2010" s="43">
        <v>3.921385379E9</v>
      </c>
      <c r="B2010" s="43">
        <v>2009.0</v>
      </c>
      <c r="C2010" s="42" t="s">
        <v>989</v>
      </c>
      <c r="D2010" s="43">
        <v>57.5</v>
      </c>
      <c r="E2010" s="42" t="s">
        <v>7737</v>
      </c>
      <c r="F2010" s="43">
        <v>2000.0</v>
      </c>
      <c r="G2010" s="42" t="s">
        <v>397</v>
      </c>
      <c r="H2010" s="42" t="s">
        <v>4307</v>
      </c>
      <c r="I2010" s="42" t="s">
        <v>992</v>
      </c>
      <c r="J2010" s="44" t="s">
        <v>7738</v>
      </c>
      <c r="K2010" s="44" t="s">
        <v>7739</v>
      </c>
      <c r="L2010" s="44" t="s">
        <v>7740</v>
      </c>
    </row>
    <row r="2011">
      <c r="A2011" s="43">
        <v>3.916457197E9</v>
      </c>
      <c r="B2011" s="43">
        <v>2010.0</v>
      </c>
      <c r="C2011" s="42" t="s">
        <v>989</v>
      </c>
      <c r="D2011" s="43">
        <v>59.8</v>
      </c>
      <c r="E2011" s="42" t="s">
        <v>7741</v>
      </c>
      <c r="F2011" s="43">
        <v>1996.0</v>
      </c>
      <c r="G2011" s="42" t="s">
        <v>397</v>
      </c>
      <c r="H2011" s="42" t="s">
        <v>4277</v>
      </c>
      <c r="I2011" s="42" t="s">
        <v>992</v>
      </c>
      <c r="J2011" s="44" t="s">
        <v>7742</v>
      </c>
      <c r="K2011" s="44" t="s">
        <v>7743</v>
      </c>
      <c r="L2011" s="44" t="s">
        <v>7744</v>
      </c>
    </row>
    <row r="2012">
      <c r="A2012" s="43">
        <v>4.199073221E9</v>
      </c>
      <c r="B2012" s="43">
        <v>2011.0</v>
      </c>
      <c r="C2012" s="42" t="s">
        <v>989</v>
      </c>
      <c r="D2012" s="43">
        <v>73.6</v>
      </c>
      <c r="E2012" s="42" t="s">
        <v>7745</v>
      </c>
      <c r="F2012" s="43">
        <v>1996.0</v>
      </c>
      <c r="G2012" s="42" t="s">
        <v>397</v>
      </c>
      <c r="H2012" s="42" t="s">
        <v>4277</v>
      </c>
      <c r="I2012" s="43">
        <v>9.0</v>
      </c>
      <c r="J2012" s="44" t="s">
        <v>7746</v>
      </c>
      <c r="K2012" s="44" t="s">
        <v>7747</v>
      </c>
      <c r="L2012" s="44" t="s">
        <v>7748</v>
      </c>
    </row>
    <row r="2013">
      <c r="A2013" s="43">
        <v>6.016734024E9</v>
      </c>
      <c r="B2013" s="43">
        <v>2012.0</v>
      </c>
      <c r="C2013" s="42" t="s">
        <v>989</v>
      </c>
      <c r="D2013" s="43">
        <v>86.25</v>
      </c>
      <c r="E2013" s="42" t="s">
        <v>267</v>
      </c>
      <c r="F2013" s="43">
        <v>1999.0</v>
      </c>
      <c r="G2013" s="42" t="s">
        <v>397</v>
      </c>
      <c r="H2013" s="42" t="s">
        <v>4277</v>
      </c>
      <c r="I2013" s="43">
        <v>9.0</v>
      </c>
      <c r="J2013" s="44" t="s">
        <v>7749</v>
      </c>
      <c r="K2013" s="44" t="s">
        <v>7750</v>
      </c>
      <c r="L2013" s="44" t="s">
        <v>7751</v>
      </c>
    </row>
    <row r="2014">
      <c r="A2014" s="43">
        <v>6.016734025E9</v>
      </c>
      <c r="B2014" s="43">
        <v>2013.0</v>
      </c>
      <c r="C2014" s="42" t="s">
        <v>989</v>
      </c>
      <c r="D2014" s="43">
        <v>86.25</v>
      </c>
      <c r="E2014" s="42" t="s">
        <v>267</v>
      </c>
      <c r="F2014" s="43">
        <v>1999.0</v>
      </c>
      <c r="G2014" s="42" t="s">
        <v>397</v>
      </c>
      <c r="H2014" s="42" t="s">
        <v>4277</v>
      </c>
      <c r="I2014" s="43">
        <v>9.0</v>
      </c>
      <c r="J2014" s="44" t="s">
        <v>7752</v>
      </c>
      <c r="K2014" s="44" t="s">
        <v>7753</v>
      </c>
      <c r="L2014" s="44" t="s">
        <v>7754</v>
      </c>
    </row>
    <row r="2015">
      <c r="A2015" s="43">
        <v>6.035585236E9</v>
      </c>
      <c r="B2015" s="43">
        <v>2014.0</v>
      </c>
      <c r="C2015" s="42" t="s">
        <v>989</v>
      </c>
      <c r="D2015" s="43">
        <v>109.25</v>
      </c>
      <c r="E2015" s="42" t="s">
        <v>268</v>
      </c>
      <c r="F2015" s="43">
        <v>2000.0</v>
      </c>
      <c r="G2015" s="42" t="s">
        <v>397</v>
      </c>
      <c r="H2015" s="42" t="s">
        <v>4277</v>
      </c>
      <c r="I2015" s="42" t="s">
        <v>992</v>
      </c>
      <c r="J2015" s="44" t="s">
        <v>7755</v>
      </c>
      <c r="K2015" s="44" t="s">
        <v>7756</v>
      </c>
      <c r="L2015" s="44" t="s">
        <v>7757</v>
      </c>
    </row>
  </sheetData>
  <hyperlinks>
    <hyperlink r:id="rId1" ref="J2"/>
    <hyperlink r:id="rId2" ref="K2"/>
    <hyperlink r:id="rId3" ref="L2"/>
    <hyperlink r:id="rId4" ref="J3"/>
    <hyperlink r:id="rId5" ref="K3"/>
    <hyperlink r:id="rId6" ref="L3"/>
    <hyperlink r:id="rId7" ref="J4"/>
    <hyperlink r:id="rId8" ref="K4"/>
    <hyperlink r:id="rId9" ref="L4"/>
    <hyperlink r:id="rId10" ref="J5"/>
    <hyperlink r:id="rId11" ref="K5"/>
    <hyperlink r:id="rId12" ref="L5"/>
    <hyperlink r:id="rId13" ref="J6"/>
    <hyperlink r:id="rId14" ref="K6"/>
    <hyperlink r:id="rId15" ref="L6"/>
    <hyperlink r:id="rId16" ref="J7"/>
    <hyperlink r:id="rId17" ref="K7"/>
    <hyperlink r:id="rId18" ref="L7"/>
    <hyperlink r:id="rId19" ref="J8"/>
    <hyperlink r:id="rId20" ref="K8"/>
    <hyperlink r:id="rId21" ref="L8"/>
    <hyperlink r:id="rId22" ref="J9"/>
    <hyperlink r:id="rId23" ref="K9"/>
    <hyperlink r:id="rId24" ref="L9"/>
    <hyperlink r:id="rId25" ref="J10"/>
    <hyperlink r:id="rId26" ref="K10"/>
    <hyperlink r:id="rId27" ref="L10"/>
    <hyperlink r:id="rId28" ref="J11"/>
    <hyperlink r:id="rId29" ref="K11"/>
    <hyperlink r:id="rId30" ref="L11"/>
    <hyperlink r:id="rId31" ref="J12"/>
    <hyperlink r:id="rId32" ref="K12"/>
    <hyperlink r:id="rId33" ref="L12"/>
    <hyperlink r:id="rId34" ref="J13"/>
    <hyperlink r:id="rId35" ref="K13"/>
    <hyperlink r:id="rId36" ref="L13"/>
    <hyperlink r:id="rId37" ref="J14"/>
    <hyperlink r:id="rId38" ref="K14"/>
    <hyperlink r:id="rId39" ref="L14"/>
    <hyperlink r:id="rId40" ref="J15"/>
    <hyperlink r:id="rId41" ref="K15"/>
    <hyperlink r:id="rId42" ref="L15"/>
    <hyperlink r:id="rId43" ref="J16"/>
    <hyperlink r:id="rId44" ref="K16"/>
    <hyperlink r:id="rId45" ref="L16"/>
    <hyperlink r:id="rId46" ref="J17"/>
    <hyperlink r:id="rId47" ref="K17"/>
    <hyperlink r:id="rId48" ref="L17"/>
    <hyperlink r:id="rId49" ref="J18"/>
    <hyperlink r:id="rId50" ref="K18"/>
    <hyperlink r:id="rId51" ref="L18"/>
    <hyperlink r:id="rId52" ref="J19"/>
    <hyperlink r:id="rId53" ref="K19"/>
    <hyperlink r:id="rId54" ref="L19"/>
    <hyperlink r:id="rId55" ref="J20"/>
    <hyperlink r:id="rId56" ref="K20"/>
    <hyperlink r:id="rId57" ref="L20"/>
    <hyperlink r:id="rId58" ref="J21"/>
    <hyperlink r:id="rId59" ref="K21"/>
    <hyperlink r:id="rId60" ref="L21"/>
    <hyperlink r:id="rId61" ref="J22"/>
    <hyperlink r:id="rId62" ref="K22"/>
    <hyperlink r:id="rId63" ref="L22"/>
    <hyperlink r:id="rId64" ref="J23"/>
    <hyperlink r:id="rId65" ref="K23"/>
    <hyperlink r:id="rId66" ref="L23"/>
    <hyperlink r:id="rId67" ref="J24"/>
    <hyperlink r:id="rId68" ref="K24"/>
    <hyperlink r:id="rId69" ref="L24"/>
    <hyperlink r:id="rId70" ref="J25"/>
    <hyperlink r:id="rId71" ref="K25"/>
    <hyperlink r:id="rId72" ref="L25"/>
    <hyperlink r:id="rId73" ref="J26"/>
    <hyperlink r:id="rId74" ref="K26"/>
    <hyperlink r:id="rId75" ref="L26"/>
    <hyperlink r:id="rId76" ref="J27"/>
    <hyperlink r:id="rId77" ref="K27"/>
    <hyperlink r:id="rId78" ref="L27"/>
    <hyperlink r:id="rId79" ref="J28"/>
    <hyperlink r:id="rId80" ref="K28"/>
    <hyperlink r:id="rId81" ref="L28"/>
    <hyperlink r:id="rId82" ref="J29"/>
    <hyperlink r:id="rId83" ref="K29"/>
    <hyperlink r:id="rId84" ref="L29"/>
    <hyperlink r:id="rId85" ref="J30"/>
    <hyperlink r:id="rId86" ref="K30"/>
    <hyperlink r:id="rId87" ref="L30"/>
    <hyperlink r:id="rId88" ref="J31"/>
    <hyperlink r:id="rId89" ref="K31"/>
    <hyperlink r:id="rId90" ref="L31"/>
    <hyperlink r:id="rId91" ref="J32"/>
    <hyperlink r:id="rId92" ref="K32"/>
    <hyperlink r:id="rId93" ref="L32"/>
    <hyperlink r:id="rId94" ref="J33"/>
    <hyperlink r:id="rId95" ref="K33"/>
    <hyperlink r:id="rId96" ref="L33"/>
    <hyperlink r:id="rId97" ref="J34"/>
    <hyperlink r:id="rId98" ref="K34"/>
    <hyperlink r:id="rId99" ref="L34"/>
    <hyperlink r:id="rId100" ref="J35"/>
    <hyperlink r:id="rId101" ref="K35"/>
    <hyperlink r:id="rId102" ref="L35"/>
    <hyperlink r:id="rId103" ref="J36"/>
    <hyperlink r:id="rId104" ref="K36"/>
    <hyperlink r:id="rId105" ref="L36"/>
    <hyperlink r:id="rId106" ref="J37"/>
    <hyperlink r:id="rId107" ref="K37"/>
    <hyperlink r:id="rId108" ref="L37"/>
    <hyperlink r:id="rId109" ref="J38"/>
    <hyperlink r:id="rId110" ref="K38"/>
    <hyperlink r:id="rId111" ref="L38"/>
    <hyperlink r:id="rId112" ref="J39"/>
    <hyperlink r:id="rId113" ref="K39"/>
    <hyperlink r:id="rId114" ref="L39"/>
    <hyperlink r:id="rId115" ref="J40"/>
    <hyperlink r:id="rId116" ref="K40"/>
    <hyperlink r:id="rId117" ref="L40"/>
    <hyperlink r:id="rId118" ref="J41"/>
    <hyperlink r:id="rId119" ref="K41"/>
    <hyperlink r:id="rId120" ref="L41"/>
    <hyperlink r:id="rId121" ref="J42"/>
    <hyperlink r:id="rId122" ref="K42"/>
    <hyperlink r:id="rId123" ref="L42"/>
    <hyperlink r:id="rId124" ref="J43"/>
    <hyperlink r:id="rId125" ref="K43"/>
    <hyperlink r:id="rId126" ref="L43"/>
    <hyperlink r:id="rId127" ref="J44"/>
    <hyperlink r:id="rId128" ref="K44"/>
    <hyperlink r:id="rId129" ref="L44"/>
    <hyperlink r:id="rId130" ref="J45"/>
    <hyperlink r:id="rId131" ref="K45"/>
    <hyperlink r:id="rId132" ref="L45"/>
    <hyperlink r:id="rId133" ref="J46"/>
    <hyperlink r:id="rId134" ref="K46"/>
    <hyperlink r:id="rId135" ref="L46"/>
    <hyperlink r:id="rId136" ref="J47"/>
    <hyperlink r:id="rId137" ref="K47"/>
    <hyperlink r:id="rId138" ref="L47"/>
    <hyperlink r:id="rId139" ref="J48"/>
    <hyperlink r:id="rId140" ref="K48"/>
    <hyperlink r:id="rId141" ref="L48"/>
    <hyperlink r:id="rId142" ref="J49"/>
    <hyperlink r:id="rId143" ref="K49"/>
    <hyperlink r:id="rId144" ref="L49"/>
    <hyperlink r:id="rId145" ref="J50"/>
    <hyperlink r:id="rId146" ref="K50"/>
    <hyperlink r:id="rId147" ref="L50"/>
    <hyperlink r:id="rId148" ref="J51"/>
    <hyperlink r:id="rId149" ref="K51"/>
    <hyperlink r:id="rId150" ref="L51"/>
    <hyperlink r:id="rId151" ref="J52"/>
    <hyperlink r:id="rId152" ref="K52"/>
    <hyperlink r:id="rId153" ref="L52"/>
    <hyperlink r:id="rId154" ref="J53"/>
    <hyperlink r:id="rId155" ref="K53"/>
    <hyperlink r:id="rId156" ref="L53"/>
    <hyperlink r:id="rId157" ref="J54"/>
    <hyperlink r:id="rId158" ref="K54"/>
    <hyperlink r:id="rId159" ref="L54"/>
    <hyperlink r:id="rId160" ref="J55"/>
    <hyperlink r:id="rId161" ref="K55"/>
    <hyperlink r:id="rId162" ref="L55"/>
    <hyperlink r:id="rId163" ref="J56"/>
    <hyperlink r:id="rId164" ref="K56"/>
    <hyperlink r:id="rId165" ref="L56"/>
    <hyperlink r:id="rId166" ref="J57"/>
    <hyperlink r:id="rId167" ref="K57"/>
    <hyperlink r:id="rId168" ref="L57"/>
    <hyperlink r:id="rId169" ref="J58"/>
    <hyperlink r:id="rId170" ref="K58"/>
    <hyperlink r:id="rId171" ref="L58"/>
    <hyperlink r:id="rId172" ref="J59"/>
    <hyperlink r:id="rId173" ref="K59"/>
    <hyperlink r:id="rId174" ref="L59"/>
    <hyperlink r:id="rId175" ref="J60"/>
    <hyperlink r:id="rId176" ref="K60"/>
    <hyperlink r:id="rId177" ref="L60"/>
    <hyperlink r:id="rId178" ref="J61"/>
    <hyperlink r:id="rId179" ref="K61"/>
    <hyperlink r:id="rId180" ref="L61"/>
    <hyperlink r:id="rId181" ref="J62"/>
    <hyperlink r:id="rId182" ref="K62"/>
    <hyperlink r:id="rId183" ref="L62"/>
    <hyperlink r:id="rId184" ref="J63"/>
    <hyperlink r:id="rId185" ref="K63"/>
    <hyperlink r:id="rId186" ref="L63"/>
    <hyperlink r:id="rId187" ref="J64"/>
    <hyperlink r:id="rId188" ref="K64"/>
    <hyperlink r:id="rId189" ref="L64"/>
    <hyperlink r:id="rId190" ref="J65"/>
    <hyperlink r:id="rId191" ref="K65"/>
    <hyperlink r:id="rId192" ref="L65"/>
    <hyperlink r:id="rId193" ref="J66"/>
    <hyperlink r:id="rId194" ref="K66"/>
    <hyperlink r:id="rId195" ref="L66"/>
    <hyperlink r:id="rId196" ref="J67"/>
    <hyperlink r:id="rId197" ref="K67"/>
    <hyperlink r:id="rId198" ref="L67"/>
    <hyperlink r:id="rId199" ref="J68"/>
    <hyperlink r:id="rId200" ref="K68"/>
    <hyperlink r:id="rId201" ref="L68"/>
    <hyperlink r:id="rId202" ref="J69"/>
    <hyperlink r:id="rId203" ref="K69"/>
    <hyperlink r:id="rId204" ref="L69"/>
    <hyperlink r:id="rId205" ref="J70"/>
    <hyperlink r:id="rId206" ref="K70"/>
    <hyperlink r:id="rId207" ref="L70"/>
    <hyperlink r:id="rId208" ref="J71"/>
    <hyperlink r:id="rId209" ref="K71"/>
    <hyperlink r:id="rId210" ref="L71"/>
    <hyperlink r:id="rId211" ref="J72"/>
    <hyperlink r:id="rId212" ref="K72"/>
    <hyperlink r:id="rId213" ref="L72"/>
    <hyperlink r:id="rId214" ref="J73"/>
    <hyperlink r:id="rId215" ref="K73"/>
    <hyperlink r:id="rId216" ref="L73"/>
    <hyperlink r:id="rId217" ref="J74"/>
    <hyperlink r:id="rId218" ref="K74"/>
    <hyperlink r:id="rId219" ref="L74"/>
    <hyperlink r:id="rId220" ref="J75"/>
    <hyperlink r:id="rId221" ref="K75"/>
    <hyperlink r:id="rId222" ref="L75"/>
    <hyperlink r:id="rId223" ref="J76"/>
    <hyperlink r:id="rId224" ref="K76"/>
    <hyperlink r:id="rId225" ref="L76"/>
    <hyperlink r:id="rId226" ref="J77"/>
    <hyperlink r:id="rId227" ref="K77"/>
    <hyperlink r:id="rId228" ref="L77"/>
    <hyperlink r:id="rId229" ref="J78"/>
    <hyperlink r:id="rId230" ref="K78"/>
    <hyperlink r:id="rId231" ref="L78"/>
    <hyperlink r:id="rId232" ref="J79"/>
    <hyperlink r:id="rId233" ref="K79"/>
    <hyperlink r:id="rId234" ref="L79"/>
    <hyperlink r:id="rId235" ref="J80"/>
    <hyperlink r:id="rId236" ref="K80"/>
    <hyperlink r:id="rId237" ref="L80"/>
    <hyperlink r:id="rId238" ref="J81"/>
    <hyperlink r:id="rId239" ref="K81"/>
    <hyperlink r:id="rId240" ref="L81"/>
    <hyperlink r:id="rId241" ref="J82"/>
    <hyperlink r:id="rId242" ref="K82"/>
    <hyperlink r:id="rId243" ref="L82"/>
    <hyperlink r:id="rId244" ref="J83"/>
    <hyperlink r:id="rId245" ref="K83"/>
    <hyperlink r:id="rId246" ref="L83"/>
    <hyperlink r:id="rId247" ref="J84"/>
    <hyperlink r:id="rId248" ref="K84"/>
    <hyperlink r:id="rId249" ref="L84"/>
    <hyperlink r:id="rId250" ref="J85"/>
    <hyperlink r:id="rId251" ref="K85"/>
    <hyperlink r:id="rId252" ref="L85"/>
    <hyperlink r:id="rId253" ref="J86"/>
    <hyperlink r:id="rId254" ref="K86"/>
    <hyperlink r:id="rId255" ref="L86"/>
    <hyperlink r:id="rId256" ref="J87"/>
    <hyperlink r:id="rId257" ref="K87"/>
    <hyperlink r:id="rId258" ref="L87"/>
    <hyperlink r:id="rId259" ref="J88"/>
    <hyperlink r:id="rId260" ref="K88"/>
    <hyperlink r:id="rId261" ref="L88"/>
    <hyperlink r:id="rId262" ref="J89"/>
    <hyperlink r:id="rId263" ref="K89"/>
    <hyperlink r:id="rId264" ref="L89"/>
    <hyperlink r:id="rId265" ref="J90"/>
    <hyperlink r:id="rId266" ref="K90"/>
    <hyperlink r:id="rId267" ref="L90"/>
    <hyperlink r:id="rId268" ref="J91"/>
    <hyperlink r:id="rId269" ref="K91"/>
    <hyperlink r:id="rId270" ref="L91"/>
    <hyperlink r:id="rId271" ref="J92"/>
    <hyperlink r:id="rId272" ref="K92"/>
    <hyperlink r:id="rId273" ref="L92"/>
    <hyperlink r:id="rId274" ref="J93"/>
    <hyperlink r:id="rId275" ref="K93"/>
    <hyperlink r:id="rId276" ref="L93"/>
    <hyperlink r:id="rId277" ref="J94"/>
    <hyperlink r:id="rId278" ref="K94"/>
    <hyperlink r:id="rId279" ref="L94"/>
    <hyperlink r:id="rId280" ref="J95"/>
    <hyperlink r:id="rId281" ref="K95"/>
    <hyperlink r:id="rId282" ref="L95"/>
    <hyperlink r:id="rId283" ref="J96"/>
    <hyperlink r:id="rId284" ref="K96"/>
    <hyperlink r:id="rId285" ref="L96"/>
    <hyperlink r:id="rId286" ref="J97"/>
    <hyperlink r:id="rId287" ref="K97"/>
    <hyperlink r:id="rId288" ref="L97"/>
    <hyperlink r:id="rId289" ref="J98"/>
    <hyperlink r:id="rId290" ref="K98"/>
    <hyperlink r:id="rId291" ref="L98"/>
    <hyperlink r:id="rId292" ref="J99"/>
    <hyperlink r:id="rId293" ref="K99"/>
    <hyperlink r:id="rId294" ref="L99"/>
    <hyperlink r:id="rId295" ref="J100"/>
    <hyperlink r:id="rId296" ref="K100"/>
    <hyperlink r:id="rId297" ref="L100"/>
    <hyperlink r:id="rId298" ref="J101"/>
    <hyperlink r:id="rId299" ref="K101"/>
    <hyperlink r:id="rId300" ref="L101"/>
    <hyperlink r:id="rId301" ref="J102"/>
    <hyperlink r:id="rId302" ref="K102"/>
    <hyperlink r:id="rId303" ref="L102"/>
    <hyperlink r:id="rId304" ref="J103"/>
    <hyperlink r:id="rId305" ref="K103"/>
    <hyperlink r:id="rId306" ref="L103"/>
    <hyperlink r:id="rId307" ref="J104"/>
    <hyperlink r:id="rId308" ref="K104"/>
    <hyperlink r:id="rId309" ref="L104"/>
    <hyperlink r:id="rId310" ref="J105"/>
    <hyperlink r:id="rId311" ref="K105"/>
    <hyperlink r:id="rId312" ref="L105"/>
    <hyperlink r:id="rId313" ref="J106"/>
    <hyperlink r:id="rId314" ref="K106"/>
    <hyperlink r:id="rId315" ref="L106"/>
    <hyperlink r:id="rId316" ref="J107"/>
    <hyperlink r:id="rId317" ref="K107"/>
    <hyperlink r:id="rId318" ref="L107"/>
    <hyperlink r:id="rId319" ref="J108"/>
    <hyperlink r:id="rId320" ref="K108"/>
    <hyperlink r:id="rId321" ref="L108"/>
    <hyperlink r:id="rId322" ref="J109"/>
    <hyperlink r:id="rId323" ref="K109"/>
    <hyperlink r:id="rId324" ref="L109"/>
    <hyperlink r:id="rId325" ref="J110"/>
    <hyperlink r:id="rId326" ref="K110"/>
    <hyperlink r:id="rId327" ref="L110"/>
    <hyperlink r:id="rId328" ref="J111"/>
    <hyperlink r:id="rId329" ref="K111"/>
    <hyperlink r:id="rId330" ref="L111"/>
    <hyperlink r:id="rId331" ref="J112"/>
    <hyperlink r:id="rId332" ref="K112"/>
    <hyperlink r:id="rId333" ref="L112"/>
    <hyperlink r:id="rId334" ref="J113"/>
    <hyperlink r:id="rId335" ref="K113"/>
    <hyperlink r:id="rId336" ref="L113"/>
    <hyperlink r:id="rId337" ref="J114"/>
    <hyperlink r:id="rId338" ref="K114"/>
    <hyperlink r:id="rId339" ref="L114"/>
    <hyperlink r:id="rId340" ref="J115"/>
    <hyperlink r:id="rId341" ref="K115"/>
    <hyperlink r:id="rId342" ref="L115"/>
    <hyperlink r:id="rId343" ref="J116"/>
    <hyperlink r:id="rId344" ref="K116"/>
    <hyperlink r:id="rId345" ref="L116"/>
    <hyperlink r:id="rId346" ref="J117"/>
    <hyperlink r:id="rId347" ref="K117"/>
    <hyperlink r:id="rId348" ref="L117"/>
    <hyperlink r:id="rId349" ref="J118"/>
    <hyperlink r:id="rId350" ref="K118"/>
    <hyperlink r:id="rId351" ref="L118"/>
    <hyperlink r:id="rId352" ref="J119"/>
    <hyperlink r:id="rId353" ref="K119"/>
    <hyperlink r:id="rId354" ref="L119"/>
    <hyperlink r:id="rId355" ref="J120"/>
    <hyperlink r:id="rId356" ref="K120"/>
    <hyperlink r:id="rId357" ref="L120"/>
    <hyperlink r:id="rId358" ref="J121"/>
    <hyperlink r:id="rId359" ref="K121"/>
    <hyperlink r:id="rId360" ref="L121"/>
    <hyperlink r:id="rId361" ref="J122"/>
    <hyperlink r:id="rId362" ref="K122"/>
    <hyperlink r:id="rId363" ref="L122"/>
    <hyperlink r:id="rId364" ref="J123"/>
    <hyperlink r:id="rId365" ref="K123"/>
    <hyperlink r:id="rId366" ref="L123"/>
    <hyperlink r:id="rId367" ref="J124"/>
    <hyperlink r:id="rId368" ref="K124"/>
    <hyperlink r:id="rId369" ref="L124"/>
    <hyperlink r:id="rId370" ref="J125"/>
    <hyperlink r:id="rId371" ref="K125"/>
    <hyperlink r:id="rId372" ref="L125"/>
    <hyperlink r:id="rId373" ref="J126"/>
    <hyperlink r:id="rId374" ref="K126"/>
    <hyperlink r:id="rId375" ref="L126"/>
    <hyperlink r:id="rId376" ref="J127"/>
    <hyperlink r:id="rId377" ref="K127"/>
    <hyperlink r:id="rId378" ref="L127"/>
    <hyperlink r:id="rId379" ref="J128"/>
    <hyperlink r:id="rId380" ref="K128"/>
    <hyperlink r:id="rId381" ref="L128"/>
    <hyperlink r:id="rId382" ref="J129"/>
    <hyperlink r:id="rId383" ref="K129"/>
    <hyperlink r:id="rId384" ref="L129"/>
    <hyperlink r:id="rId385" ref="J130"/>
    <hyperlink r:id="rId386" ref="K130"/>
    <hyperlink r:id="rId387" ref="L130"/>
    <hyperlink r:id="rId388" ref="J131"/>
    <hyperlink r:id="rId389" ref="K131"/>
    <hyperlink r:id="rId390" ref="L131"/>
    <hyperlink r:id="rId391" ref="J132"/>
    <hyperlink r:id="rId392" ref="K132"/>
    <hyperlink r:id="rId393" ref="L132"/>
    <hyperlink r:id="rId394" ref="J133"/>
    <hyperlink r:id="rId395" ref="K133"/>
    <hyperlink r:id="rId396" ref="L133"/>
    <hyperlink r:id="rId397" ref="J134"/>
    <hyperlink r:id="rId398" ref="K134"/>
    <hyperlink r:id="rId399" ref="L134"/>
    <hyperlink r:id="rId400" ref="J135"/>
    <hyperlink r:id="rId401" ref="K135"/>
    <hyperlink r:id="rId402" ref="L135"/>
    <hyperlink r:id="rId403" ref="J136"/>
    <hyperlink r:id="rId404" ref="K136"/>
    <hyperlink r:id="rId405" ref="L136"/>
    <hyperlink r:id="rId406" ref="J137"/>
    <hyperlink r:id="rId407" ref="K137"/>
    <hyperlink r:id="rId408" ref="L137"/>
    <hyperlink r:id="rId409" ref="J138"/>
    <hyperlink r:id="rId410" ref="K138"/>
    <hyperlink r:id="rId411" ref="L138"/>
    <hyperlink r:id="rId412" ref="J139"/>
    <hyperlink r:id="rId413" ref="K139"/>
    <hyperlink r:id="rId414" ref="L139"/>
    <hyperlink r:id="rId415" ref="J140"/>
    <hyperlink r:id="rId416" ref="K140"/>
    <hyperlink r:id="rId417" ref="L140"/>
    <hyperlink r:id="rId418" ref="J141"/>
    <hyperlink r:id="rId419" ref="K141"/>
    <hyperlink r:id="rId420" ref="L141"/>
    <hyperlink r:id="rId421" ref="J142"/>
    <hyperlink r:id="rId422" ref="K142"/>
    <hyperlink r:id="rId423" ref="L142"/>
    <hyperlink r:id="rId424" ref="J143"/>
    <hyperlink r:id="rId425" ref="K143"/>
    <hyperlink r:id="rId426" ref="L143"/>
    <hyperlink r:id="rId427" ref="J144"/>
    <hyperlink r:id="rId428" ref="K144"/>
    <hyperlink r:id="rId429" ref="L144"/>
    <hyperlink r:id="rId430" ref="J145"/>
    <hyperlink r:id="rId431" ref="K145"/>
    <hyperlink r:id="rId432" ref="L145"/>
    <hyperlink r:id="rId433" ref="J146"/>
    <hyperlink r:id="rId434" ref="K146"/>
    <hyperlink r:id="rId435" ref="L146"/>
    <hyperlink r:id="rId436" ref="J147"/>
    <hyperlink r:id="rId437" ref="K147"/>
    <hyperlink r:id="rId438" ref="L147"/>
    <hyperlink r:id="rId439" ref="J148"/>
    <hyperlink r:id="rId440" ref="K148"/>
    <hyperlink r:id="rId441" ref="L148"/>
    <hyperlink r:id="rId442" ref="J149"/>
    <hyperlink r:id="rId443" ref="K149"/>
    <hyperlink r:id="rId444" ref="L149"/>
    <hyperlink r:id="rId445" ref="J150"/>
    <hyperlink r:id="rId446" ref="K150"/>
    <hyperlink r:id="rId447" ref="L150"/>
    <hyperlink r:id="rId448" ref="J151"/>
    <hyperlink r:id="rId449" ref="K151"/>
    <hyperlink r:id="rId450" ref="L151"/>
    <hyperlink r:id="rId451" ref="J152"/>
    <hyperlink r:id="rId452" ref="K152"/>
    <hyperlink r:id="rId453" ref="L152"/>
    <hyperlink r:id="rId454" ref="J153"/>
    <hyperlink r:id="rId455" ref="K153"/>
    <hyperlink r:id="rId456" ref="L153"/>
    <hyperlink r:id="rId457" ref="J154"/>
    <hyperlink r:id="rId458" ref="K154"/>
    <hyperlink r:id="rId459" ref="L154"/>
    <hyperlink r:id="rId460" ref="J155"/>
    <hyperlink r:id="rId461" ref="K155"/>
    <hyperlink r:id="rId462" ref="L155"/>
    <hyperlink r:id="rId463" ref="J156"/>
    <hyperlink r:id="rId464" ref="K156"/>
    <hyperlink r:id="rId465" ref="L156"/>
    <hyperlink r:id="rId466" ref="J157"/>
    <hyperlink r:id="rId467" ref="K157"/>
    <hyperlink r:id="rId468" ref="L157"/>
    <hyperlink r:id="rId469" ref="J158"/>
    <hyperlink r:id="rId470" ref="K158"/>
    <hyperlink r:id="rId471" ref="L158"/>
    <hyperlink r:id="rId472" ref="J159"/>
    <hyperlink r:id="rId473" ref="K159"/>
    <hyperlink r:id="rId474" ref="L159"/>
    <hyperlink r:id="rId475" ref="J160"/>
    <hyperlink r:id="rId476" ref="K160"/>
    <hyperlink r:id="rId477" ref="L160"/>
    <hyperlink r:id="rId478" ref="J161"/>
    <hyperlink r:id="rId479" ref="K161"/>
    <hyperlink r:id="rId480" ref="L161"/>
    <hyperlink r:id="rId481" ref="J162"/>
    <hyperlink r:id="rId482" ref="K162"/>
    <hyperlink r:id="rId483" ref="L162"/>
    <hyperlink r:id="rId484" ref="J163"/>
    <hyperlink r:id="rId485" ref="K163"/>
    <hyperlink r:id="rId486" ref="L163"/>
    <hyperlink r:id="rId487" ref="J164"/>
    <hyperlink r:id="rId488" ref="K164"/>
    <hyperlink r:id="rId489" ref="L164"/>
    <hyperlink r:id="rId490" ref="J165"/>
    <hyperlink r:id="rId491" ref="K165"/>
    <hyperlink r:id="rId492" ref="L165"/>
    <hyperlink r:id="rId493" ref="J166"/>
    <hyperlink r:id="rId494" ref="K166"/>
    <hyperlink r:id="rId495" ref="L166"/>
    <hyperlink r:id="rId496" ref="J167"/>
    <hyperlink r:id="rId497" ref="K167"/>
    <hyperlink r:id="rId498" ref="L167"/>
    <hyperlink r:id="rId499" ref="J168"/>
    <hyperlink r:id="rId500" ref="K168"/>
    <hyperlink r:id="rId501" ref="L168"/>
    <hyperlink r:id="rId502" ref="J169"/>
    <hyperlink r:id="rId503" ref="K169"/>
    <hyperlink r:id="rId504" ref="L169"/>
    <hyperlink r:id="rId505" ref="J170"/>
    <hyperlink r:id="rId506" ref="K170"/>
    <hyperlink r:id="rId507" ref="L170"/>
    <hyperlink r:id="rId508" ref="J171"/>
    <hyperlink r:id="rId509" ref="K171"/>
    <hyperlink r:id="rId510" ref="L171"/>
    <hyperlink r:id="rId511" ref="J172"/>
    <hyperlink r:id="rId512" ref="K172"/>
    <hyperlink r:id="rId513" ref="L172"/>
    <hyperlink r:id="rId514" ref="J173"/>
    <hyperlink r:id="rId515" ref="K173"/>
    <hyperlink r:id="rId516" ref="L173"/>
    <hyperlink r:id="rId517" ref="J174"/>
    <hyperlink r:id="rId518" ref="K174"/>
    <hyperlink r:id="rId519" ref="L174"/>
    <hyperlink r:id="rId520" ref="J175"/>
    <hyperlink r:id="rId521" ref="K175"/>
    <hyperlink r:id="rId522" ref="L175"/>
    <hyperlink r:id="rId523" ref="J176"/>
    <hyperlink r:id="rId524" ref="K176"/>
    <hyperlink r:id="rId525" ref="L176"/>
    <hyperlink r:id="rId526" ref="J177"/>
    <hyperlink r:id="rId527" ref="K177"/>
    <hyperlink r:id="rId528" ref="L177"/>
    <hyperlink r:id="rId529" ref="J178"/>
    <hyperlink r:id="rId530" ref="K178"/>
    <hyperlink r:id="rId531" ref="L178"/>
    <hyperlink r:id="rId532" ref="J179"/>
    <hyperlink r:id="rId533" ref="K179"/>
    <hyperlink r:id="rId534" ref="L179"/>
    <hyperlink r:id="rId535" ref="J180"/>
    <hyperlink r:id="rId536" ref="K180"/>
    <hyperlink r:id="rId537" ref="L180"/>
    <hyperlink r:id="rId538" ref="J181"/>
    <hyperlink r:id="rId539" ref="K181"/>
    <hyperlink r:id="rId540" ref="L181"/>
    <hyperlink r:id="rId541" ref="J182"/>
    <hyperlink r:id="rId542" ref="K182"/>
    <hyperlink r:id="rId543" ref="L182"/>
    <hyperlink r:id="rId544" ref="J183"/>
    <hyperlink r:id="rId545" ref="K183"/>
    <hyperlink r:id="rId546" ref="L183"/>
    <hyperlink r:id="rId547" ref="J184"/>
    <hyperlink r:id="rId548" ref="K184"/>
    <hyperlink r:id="rId549" ref="L184"/>
    <hyperlink r:id="rId550" ref="J185"/>
    <hyperlink r:id="rId551" ref="K185"/>
    <hyperlink r:id="rId552" ref="L185"/>
    <hyperlink r:id="rId553" ref="J186"/>
    <hyperlink r:id="rId554" ref="K186"/>
    <hyperlink r:id="rId555" ref="L186"/>
    <hyperlink r:id="rId556" ref="J187"/>
    <hyperlink r:id="rId557" ref="K187"/>
    <hyperlink r:id="rId558" ref="L187"/>
    <hyperlink r:id="rId559" ref="J188"/>
    <hyperlink r:id="rId560" ref="K188"/>
    <hyperlink r:id="rId561" ref="L188"/>
    <hyperlink r:id="rId562" ref="J189"/>
    <hyperlink r:id="rId563" ref="K189"/>
    <hyperlink r:id="rId564" ref="L189"/>
    <hyperlink r:id="rId565" ref="J190"/>
    <hyperlink r:id="rId566" ref="K190"/>
    <hyperlink r:id="rId567" ref="L190"/>
    <hyperlink r:id="rId568" ref="J191"/>
    <hyperlink r:id="rId569" ref="K191"/>
    <hyperlink r:id="rId570" ref="L191"/>
    <hyperlink r:id="rId571" ref="J192"/>
    <hyperlink r:id="rId572" ref="K192"/>
    <hyperlink r:id="rId573" ref="L192"/>
    <hyperlink r:id="rId574" ref="J193"/>
    <hyperlink r:id="rId575" ref="K193"/>
    <hyperlink r:id="rId576" ref="L193"/>
    <hyperlink r:id="rId577" ref="J194"/>
    <hyperlink r:id="rId578" ref="K194"/>
    <hyperlink r:id="rId579" ref="L194"/>
    <hyperlink r:id="rId580" ref="J195"/>
    <hyperlink r:id="rId581" ref="K195"/>
    <hyperlink r:id="rId582" ref="L195"/>
    <hyperlink r:id="rId583" ref="J196"/>
    <hyperlink r:id="rId584" ref="K196"/>
    <hyperlink r:id="rId585" ref="L196"/>
    <hyperlink r:id="rId586" ref="J197"/>
    <hyperlink r:id="rId587" ref="K197"/>
    <hyperlink r:id="rId588" ref="L197"/>
    <hyperlink r:id="rId589" ref="J198"/>
    <hyperlink r:id="rId590" ref="K198"/>
    <hyperlink r:id="rId591" ref="L198"/>
    <hyperlink r:id="rId592" ref="J199"/>
    <hyperlink r:id="rId593" ref="K199"/>
    <hyperlink r:id="rId594" ref="L199"/>
    <hyperlink r:id="rId595" ref="J200"/>
    <hyperlink r:id="rId596" ref="K200"/>
    <hyperlink r:id="rId597" ref="L200"/>
    <hyperlink r:id="rId598" ref="J201"/>
    <hyperlink r:id="rId599" ref="K201"/>
    <hyperlink r:id="rId600" ref="L201"/>
    <hyperlink r:id="rId601" ref="J202"/>
    <hyperlink r:id="rId602" ref="K202"/>
    <hyperlink r:id="rId603" ref="L202"/>
    <hyperlink r:id="rId604" ref="J203"/>
    <hyperlink r:id="rId605" ref="K203"/>
    <hyperlink r:id="rId606" ref="L203"/>
    <hyperlink r:id="rId607" ref="J204"/>
    <hyperlink r:id="rId608" ref="K204"/>
    <hyperlink r:id="rId609" ref="L204"/>
    <hyperlink r:id="rId610" ref="J205"/>
    <hyperlink r:id="rId611" ref="K205"/>
    <hyperlink r:id="rId612" ref="L205"/>
    <hyperlink r:id="rId613" ref="J206"/>
    <hyperlink r:id="rId614" ref="K206"/>
    <hyperlink r:id="rId615" ref="L206"/>
    <hyperlink r:id="rId616" ref="J207"/>
    <hyperlink r:id="rId617" ref="K207"/>
    <hyperlink r:id="rId618" ref="L207"/>
    <hyperlink r:id="rId619" ref="J208"/>
    <hyperlink r:id="rId620" ref="K208"/>
    <hyperlink r:id="rId621" ref="L208"/>
    <hyperlink r:id="rId622" ref="J209"/>
    <hyperlink r:id="rId623" ref="K209"/>
    <hyperlink r:id="rId624" ref="L209"/>
    <hyperlink r:id="rId625" ref="J210"/>
    <hyperlink r:id="rId626" ref="K210"/>
    <hyperlink r:id="rId627" ref="L210"/>
    <hyperlink r:id="rId628" ref="J211"/>
    <hyperlink r:id="rId629" ref="K211"/>
    <hyperlink r:id="rId630" ref="L211"/>
    <hyperlink r:id="rId631" ref="J212"/>
    <hyperlink r:id="rId632" ref="K212"/>
    <hyperlink r:id="rId633" ref="L212"/>
    <hyperlink r:id="rId634" ref="J213"/>
    <hyperlink r:id="rId635" ref="K213"/>
    <hyperlink r:id="rId636" ref="L213"/>
    <hyperlink r:id="rId637" ref="J214"/>
    <hyperlink r:id="rId638" ref="K214"/>
    <hyperlink r:id="rId639" ref="L214"/>
    <hyperlink r:id="rId640" ref="J215"/>
    <hyperlink r:id="rId641" ref="K215"/>
    <hyperlink r:id="rId642" ref="L215"/>
    <hyperlink r:id="rId643" ref="J216"/>
    <hyperlink r:id="rId644" ref="K216"/>
    <hyperlink r:id="rId645" ref="L216"/>
    <hyperlink r:id="rId646" ref="J217"/>
    <hyperlink r:id="rId647" ref="K217"/>
    <hyperlink r:id="rId648" ref="L217"/>
    <hyperlink r:id="rId649" ref="J218"/>
    <hyperlink r:id="rId650" ref="K218"/>
    <hyperlink r:id="rId651" ref="L218"/>
    <hyperlink r:id="rId652" ref="J219"/>
    <hyperlink r:id="rId653" ref="K219"/>
    <hyperlink r:id="rId654" ref="L219"/>
    <hyperlink r:id="rId655" ref="J220"/>
    <hyperlink r:id="rId656" ref="K220"/>
    <hyperlink r:id="rId657" ref="L220"/>
    <hyperlink r:id="rId658" ref="J221"/>
    <hyperlink r:id="rId659" ref="K221"/>
    <hyperlink r:id="rId660" ref="L221"/>
    <hyperlink r:id="rId661" ref="J222"/>
    <hyperlink r:id="rId662" ref="K222"/>
    <hyperlink r:id="rId663" ref="L222"/>
    <hyperlink r:id="rId664" ref="J223"/>
    <hyperlink r:id="rId665" ref="K223"/>
    <hyperlink r:id="rId666" ref="L223"/>
    <hyperlink r:id="rId667" ref="J224"/>
    <hyperlink r:id="rId668" ref="K224"/>
    <hyperlink r:id="rId669" ref="L224"/>
    <hyperlink r:id="rId670" ref="J225"/>
    <hyperlink r:id="rId671" ref="K225"/>
    <hyperlink r:id="rId672" ref="L225"/>
    <hyperlink r:id="rId673" ref="J226"/>
    <hyperlink r:id="rId674" ref="K226"/>
    <hyperlink r:id="rId675" ref="L226"/>
    <hyperlink r:id="rId676" ref="J227"/>
    <hyperlink r:id="rId677" ref="K227"/>
    <hyperlink r:id="rId678" ref="L227"/>
    <hyperlink r:id="rId679" ref="J228"/>
    <hyperlink r:id="rId680" ref="K228"/>
    <hyperlink r:id="rId681" ref="L228"/>
    <hyperlink r:id="rId682" ref="J229"/>
    <hyperlink r:id="rId683" ref="K229"/>
    <hyperlink r:id="rId684" ref="L229"/>
    <hyperlink r:id="rId685" ref="J230"/>
    <hyperlink r:id="rId686" ref="K230"/>
    <hyperlink r:id="rId687" ref="L230"/>
    <hyperlink r:id="rId688" ref="J231"/>
    <hyperlink r:id="rId689" ref="K231"/>
    <hyperlink r:id="rId690" ref="L231"/>
    <hyperlink r:id="rId691" ref="J232"/>
    <hyperlink r:id="rId692" ref="K232"/>
    <hyperlink r:id="rId693" ref="L232"/>
    <hyperlink r:id="rId694" ref="J233"/>
    <hyperlink r:id="rId695" ref="K233"/>
    <hyperlink r:id="rId696" ref="L233"/>
    <hyperlink r:id="rId697" ref="J234"/>
    <hyperlink r:id="rId698" ref="K234"/>
    <hyperlink r:id="rId699" ref="L234"/>
    <hyperlink r:id="rId700" ref="J235"/>
    <hyperlink r:id="rId701" ref="K235"/>
    <hyperlink r:id="rId702" ref="L235"/>
    <hyperlink r:id="rId703" ref="J236"/>
    <hyperlink r:id="rId704" ref="K236"/>
    <hyperlink r:id="rId705" ref="L236"/>
    <hyperlink r:id="rId706" ref="J237"/>
    <hyperlink r:id="rId707" ref="K237"/>
    <hyperlink r:id="rId708" ref="L237"/>
    <hyperlink r:id="rId709" ref="J238"/>
    <hyperlink r:id="rId710" ref="K238"/>
    <hyperlink r:id="rId711" ref="L238"/>
    <hyperlink r:id="rId712" ref="J239"/>
    <hyperlink r:id="rId713" ref="K239"/>
    <hyperlink r:id="rId714" ref="L239"/>
    <hyperlink r:id="rId715" ref="J240"/>
    <hyperlink r:id="rId716" ref="K240"/>
    <hyperlink r:id="rId717" ref="L240"/>
    <hyperlink r:id="rId718" ref="J241"/>
    <hyperlink r:id="rId719" ref="K241"/>
    <hyperlink r:id="rId720" ref="L241"/>
    <hyperlink r:id="rId721" ref="J242"/>
    <hyperlink r:id="rId722" ref="K242"/>
    <hyperlink r:id="rId723" ref="L242"/>
    <hyperlink r:id="rId724" ref="J243"/>
    <hyperlink r:id="rId725" ref="K243"/>
    <hyperlink r:id="rId726" ref="L243"/>
    <hyperlink r:id="rId727" ref="J244"/>
    <hyperlink r:id="rId728" ref="K244"/>
    <hyperlink r:id="rId729" ref="L244"/>
    <hyperlink r:id="rId730" ref="J245"/>
    <hyperlink r:id="rId731" ref="K245"/>
    <hyperlink r:id="rId732" ref="L245"/>
    <hyperlink r:id="rId733" ref="J246"/>
    <hyperlink r:id="rId734" ref="K246"/>
    <hyperlink r:id="rId735" ref="L246"/>
    <hyperlink r:id="rId736" ref="J247"/>
    <hyperlink r:id="rId737" ref="K247"/>
    <hyperlink r:id="rId738" ref="L247"/>
    <hyperlink r:id="rId739" ref="J248"/>
    <hyperlink r:id="rId740" ref="K248"/>
    <hyperlink r:id="rId741" ref="L248"/>
    <hyperlink r:id="rId742" ref="J249"/>
    <hyperlink r:id="rId743" ref="K249"/>
    <hyperlink r:id="rId744" ref="L249"/>
    <hyperlink r:id="rId745" ref="J250"/>
    <hyperlink r:id="rId746" ref="K250"/>
    <hyperlink r:id="rId747" ref="L250"/>
    <hyperlink r:id="rId748" ref="J251"/>
    <hyperlink r:id="rId749" ref="K251"/>
    <hyperlink r:id="rId750" ref="L251"/>
    <hyperlink r:id="rId751" ref="J252"/>
    <hyperlink r:id="rId752" ref="K252"/>
    <hyperlink r:id="rId753" ref="L252"/>
    <hyperlink r:id="rId754" ref="J253"/>
    <hyperlink r:id="rId755" ref="K253"/>
    <hyperlink r:id="rId756" ref="L253"/>
    <hyperlink r:id="rId757" ref="J254"/>
    <hyperlink r:id="rId758" ref="K254"/>
    <hyperlink r:id="rId759" ref="L254"/>
    <hyperlink r:id="rId760" ref="J255"/>
    <hyperlink r:id="rId761" ref="K255"/>
    <hyperlink r:id="rId762" ref="L255"/>
    <hyperlink r:id="rId763" ref="J256"/>
    <hyperlink r:id="rId764" ref="K256"/>
    <hyperlink r:id="rId765" ref="L256"/>
    <hyperlink r:id="rId766" ref="J257"/>
    <hyperlink r:id="rId767" ref="K257"/>
    <hyperlink r:id="rId768" ref="L257"/>
    <hyperlink r:id="rId769" ref="J258"/>
    <hyperlink r:id="rId770" ref="K258"/>
    <hyperlink r:id="rId771" ref="L258"/>
    <hyperlink r:id="rId772" ref="J259"/>
    <hyperlink r:id="rId773" ref="K259"/>
    <hyperlink r:id="rId774" ref="L259"/>
    <hyperlink r:id="rId775" ref="J260"/>
    <hyperlink r:id="rId776" ref="K260"/>
    <hyperlink r:id="rId777" ref="L260"/>
    <hyperlink r:id="rId778" ref="J261"/>
    <hyperlink r:id="rId779" ref="K261"/>
    <hyperlink r:id="rId780" ref="L261"/>
    <hyperlink r:id="rId781" ref="J262"/>
    <hyperlink r:id="rId782" ref="K262"/>
    <hyperlink r:id="rId783" ref="L262"/>
    <hyperlink r:id="rId784" ref="J263"/>
    <hyperlink r:id="rId785" ref="K263"/>
    <hyperlink r:id="rId786" ref="L263"/>
    <hyperlink r:id="rId787" ref="J264"/>
    <hyperlink r:id="rId788" ref="K264"/>
    <hyperlink r:id="rId789" ref="L264"/>
    <hyperlink r:id="rId790" ref="J265"/>
    <hyperlink r:id="rId791" ref="K265"/>
    <hyperlink r:id="rId792" ref="L265"/>
    <hyperlink r:id="rId793" ref="J266"/>
    <hyperlink r:id="rId794" ref="K266"/>
    <hyperlink r:id="rId795" ref="L266"/>
    <hyperlink r:id="rId796" ref="J267"/>
    <hyperlink r:id="rId797" ref="K267"/>
    <hyperlink r:id="rId798" ref="L267"/>
    <hyperlink r:id="rId799" ref="J268"/>
    <hyperlink r:id="rId800" ref="K268"/>
    <hyperlink r:id="rId801" ref="L268"/>
    <hyperlink r:id="rId802" ref="J269"/>
    <hyperlink r:id="rId803" ref="K269"/>
    <hyperlink r:id="rId804" ref="L269"/>
    <hyperlink r:id="rId805" ref="J270"/>
    <hyperlink r:id="rId806" ref="K270"/>
    <hyperlink r:id="rId807" ref="L270"/>
    <hyperlink r:id="rId808" ref="J271"/>
    <hyperlink r:id="rId809" ref="K271"/>
    <hyperlink r:id="rId810" ref="L271"/>
    <hyperlink r:id="rId811" ref="J272"/>
    <hyperlink r:id="rId812" ref="K272"/>
    <hyperlink r:id="rId813" ref="L272"/>
    <hyperlink r:id="rId814" ref="J273"/>
    <hyperlink r:id="rId815" ref="K273"/>
    <hyperlink r:id="rId816" ref="L273"/>
    <hyperlink r:id="rId817" ref="J274"/>
    <hyperlink r:id="rId818" ref="K274"/>
    <hyperlink r:id="rId819" ref="L274"/>
    <hyperlink r:id="rId820" ref="J275"/>
    <hyperlink r:id="rId821" ref="K275"/>
    <hyperlink r:id="rId822" ref="L275"/>
    <hyperlink r:id="rId823" ref="J276"/>
    <hyperlink r:id="rId824" ref="K276"/>
    <hyperlink r:id="rId825" ref="L276"/>
    <hyperlink r:id="rId826" ref="J277"/>
    <hyperlink r:id="rId827" ref="K277"/>
    <hyperlink r:id="rId828" ref="L277"/>
    <hyperlink r:id="rId829" ref="J278"/>
    <hyperlink r:id="rId830" ref="K278"/>
    <hyperlink r:id="rId831" ref="L278"/>
    <hyperlink r:id="rId832" ref="J279"/>
    <hyperlink r:id="rId833" ref="K279"/>
    <hyperlink r:id="rId834" ref="L279"/>
    <hyperlink r:id="rId835" ref="J280"/>
    <hyperlink r:id="rId836" ref="K280"/>
    <hyperlink r:id="rId837" ref="L280"/>
    <hyperlink r:id="rId838" ref="J281"/>
    <hyperlink r:id="rId839" ref="K281"/>
    <hyperlink r:id="rId840" ref="L281"/>
    <hyperlink r:id="rId841" ref="J282"/>
    <hyperlink r:id="rId842" ref="K282"/>
    <hyperlink r:id="rId843" ref="L282"/>
    <hyperlink r:id="rId844" ref="J283"/>
    <hyperlink r:id="rId845" ref="K283"/>
    <hyperlink r:id="rId846" ref="L283"/>
    <hyperlink r:id="rId847" ref="J284"/>
    <hyperlink r:id="rId848" ref="K284"/>
    <hyperlink r:id="rId849" ref="L284"/>
    <hyperlink r:id="rId850" ref="J285"/>
    <hyperlink r:id="rId851" ref="K285"/>
    <hyperlink r:id="rId852" ref="L285"/>
    <hyperlink r:id="rId853" ref="J286"/>
    <hyperlink r:id="rId854" ref="K286"/>
    <hyperlink r:id="rId855" ref="L286"/>
    <hyperlink r:id="rId856" ref="J287"/>
    <hyperlink r:id="rId857" ref="K287"/>
    <hyperlink r:id="rId858" ref="L287"/>
    <hyperlink r:id="rId859" ref="J288"/>
    <hyperlink r:id="rId860" ref="K288"/>
    <hyperlink r:id="rId861" ref="L288"/>
    <hyperlink r:id="rId862" ref="J289"/>
    <hyperlink r:id="rId863" ref="K289"/>
    <hyperlink r:id="rId864" ref="L289"/>
    <hyperlink r:id="rId865" ref="J290"/>
    <hyperlink r:id="rId866" ref="K290"/>
    <hyperlink r:id="rId867" ref="L290"/>
    <hyperlink r:id="rId868" ref="J291"/>
    <hyperlink r:id="rId869" ref="K291"/>
    <hyperlink r:id="rId870" ref="L291"/>
    <hyperlink r:id="rId871" ref="J292"/>
    <hyperlink r:id="rId872" ref="K292"/>
    <hyperlink r:id="rId873" ref="L292"/>
    <hyperlink r:id="rId874" ref="J293"/>
    <hyperlink r:id="rId875" ref="K293"/>
    <hyperlink r:id="rId876" ref="L293"/>
    <hyperlink r:id="rId877" ref="J294"/>
    <hyperlink r:id="rId878" ref="K294"/>
    <hyperlink r:id="rId879" ref="L294"/>
    <hyperlink r:id="rId880" ref="J295"/>
    <hyperlink r:id="rId881" ref="K295"/>
    <hyperlink r:id="rId882" ref="L295"/>
    <hyperlink r:id="rId883" ref="J296"/>
    <hyperlink r:id="rId884" ref="K296"/>
    <hyperlink r:id="rId885" ref="L296"/>
    <hyperlink r:id="rId886" ref="J297"/>
    <hyperlink r:id="rId887" ref="K297"/>
    <hyperlink r:id="rId888" ref="L297"/>
    <hyperlink r:id="rId889" ref="J298"/>
    <hyperlink r:id="rId890" ref="K298"/>
    <hyperlink r:id="rId891" ref="L298"/>
    <hyperlink r:id="rId892" ref="J299"/>
    <hyperlink r:id="rId893" ref="K299"/>
    <hyperlink r:id="rId894" ref="L299"/>
    <hyperlink r:id="rId895" ref="J300"/>
    <hyperlink r:id="rId896" ref="K300"/>
    <hyperlink r:id="rId897" ref="L300"/>
    <hyperlink r:id="rId898" ref="J301"/>
    <hyperlink r:id="rId899" ref="K301"/>
    <hyperlink r:id="rId900" ref="L301"/>
    <hyperlink r:id="rId901" ref="J302"/>
    <hyperlink r:id="rId902" ref="K302"/>
    <hyperlink r:id="rId903" ref="L302"/>
    <hyperlink r:id="rId904" ref="J303"/>
    <hyperlink r:id="rId905" ref="K303"/>
    <hyperlink r:id="rId906" ref="L303"/>
    <hyperlink r:id="rId907" ref="J304"/>
    <hyperlink r:id="rId908" ref="K304"/>
    <hyperlink r:id="rId909" ref="L304"/>
    <hyperlink r:id="rId910" ref="J305"/>
    <hyperlink r:id="rId911" ref="K305"/>
    <hyperlink r:id="rId912" ref="L305"/>
    <hyperlink r:id="rId913" ref="J306"/>
    <hyperlink r:id="rId914" ref="K306"/>
    <hyperlink r:id="rId915" ref="L306"/>
    <hyperlink r:id="rId916" ref="J307"/>
    <hyperlink r:id="rId917" ref="K307"/>
    <hyperlink r:id="rId918" ref="L307"/>
    <hyperlink r:id="rId919" ref="J308"/>
    <hyperlink r:id="rId920" ref="K308"/>
    <hyperlink r:id="rId921" ref="L308"/>
    <hyperlink r:id="rId922" ref="J309"/>
    <hyperlink r:id="rId923" ref="K309"/>
    <hyperlink r:id="rId924" ref="L309"/>
    <hyperlink r:id="rId925" ref="J310"/>
    <hyperlink r:id="rId926" ref="K310"/>
    <hyperlink r:id="rId927" ref="L310"/>
    <hyperlink r:id="rId928" ref="J311"/>
    <hyperlink r:id="rId929" ref="K311"/>
    <hyperlink r:id="rId930" ref="L311"/>
    <hyperlink r:id="rId931" ref="J312"/>
    <hyperlink r:id="rId932" ref="K312"/>
    <hyperlink r:id="rId933" ref="L312"/>
    <hyperlink r:id="rId934" ref="J313"/>
    <hyperlink r:id="rId935" ref="K313"/>
    <hyperlink r:id="rId936" ref="L313"/>
    <hyperlink r:id="rId937" ref="J314"/>
    <hyperlink r:id="rId938" ref="K314"/>
    <hyperlink r:id="rId939" ref="L314"/>
    <hyperlink r:id="rId940" ref="J315"/>
    <hyperlink r:id="rId941" ref="K315"/>
    <hyperlink r:id="rId942" ref="L315"/>
    <hyperlink r:id="rId943" ref="J316"/>
    <hyperlink r:id="rId944" ref="K316"/>
    <hyperlink r:id="rId945" ref="L316"/>
    <hyperlink r:id="rId946" ref="J317"/>
    <hyperlink r:id="rId947" ref="K317"/>
    <hyperlink r:id="rId948" ref="L317"/>
    <hyperlink r:id="rId949" ref="J318"/>
    <hyperlink r:id="rId950" ref="K318"/>
    <hyperlink r:id="rId951" ref="L318"/>
    <hyperlink r:id="rId952" ref="J319"/>
    <hyperlink r:id="rId953" ref="K319"/>
    <hyperlink r:id="rId954" ref="L319"/>
    <hyperlink r:id="rId955" ref="J320"/>
    <hyperlink r:id="rId956" ref="K320"/>
    <hyperlink r:id="rId957" ref="L320"/>
    <hyperlink r:id="rId958" ref="J321"/>
    <hyperlink r:id="rId959" ref="K321"/>
    <hyperlink r:id="rId960" ref="L321"/>
    <hyperlink r:id="rId961" ref="J322"/>
    <hyperlink r:id="rId962" ref="K322"/>
    <hyperlink r:id="rId963" ref="L322"/>
    <hyperlink r:id="rId964" ref="J323"/>
    <hyperlink r:id="rId965" ref="K323"/>
    <hyperlink r:id="rId966" ref="L323"/>
    <hyperlink r:id="rId967" ref="J324"/>
    <hyperlink r:id="rId968" ref="K324"/>
    <hyperlink r:id="rId969" ref="L324"/>
    <hyperlink r:id="rId970" ref="J325"/>
    <hyperlink r:id="rId971" ref="K325"/>
    <hyperlink r:id="rId972" ref="L325"/>
    <hyperlink r:id="rId973" ref="J326"/>
    <hyperlink r:id="rId974" ref="K326"/>
    <hyperlink r:id="rId975" ref="L326"/>
    <hyperlink r:id="rId976" ref="J327"/>
    <hyperlink r:id="rId977" ref="K327"/>
    <hyperlink r:id="rId978" ref="L327"/>
    <hyperlink r:id="rId979" ref="J328"/>
    <hyperlink r:id="rId980" ref="K328"/>
    <hyperlink r:id="rId981" ref="L328"/>
    <hyperlink r:id="rId982" ref="J329"/>
    <hyperlink r:id="rId983" ref="K329"/>
    <hyperlink r:id="rId984" ref="L329"/>
    <hyperlink r:id="rId985" ref="J330"/>
    <hyperlink r:id="rId986" ref="K330"/>
    <hyperlink r:id="rId987" ref="L330"/>
    <hyperlink r:id="rId988" ref="J331"/>
    <hyperlink r:id="rId989" ref="K331"/>
    <hyperlink r:id="rId990" ref="L331"/>
    <hyperlink r:id="rId991" ref="J332"/>
    <hyperlink r:id="rId992" ref="K332"/>
    <hyperlink r:id="rId993" ref="L332"/>
    <hyperlink r:id="rId994" ref="J333"/>
    <hyperlink r:id="rId995" ref="K333"/>
    <hyperlink r:id="rId996" ref="L333"/>
    <hyperlink r:id="rId997" ref="J334"/>
    <hyperlink r:id="rId998" ref="K334"/>
    <hyperlink r:id="rId999" ref="L334"/>
    <hyperlink r:id="rId1000" ref="J335"/>
    <hyperlink r:id="rId1001" ref="K335"/>
    <hyperlink r:id="rId1002" ref="L335"/>
    <hyperlink r:id="rId1003" ref="J336"/>
    <hyperlink r:id="rId1004" ref="K336"/>
    <hyperlink r:id="rId1005" ref="L336"/>
    <hyperlink r:id="rId1006" ref="J337"/>
    <hyperlink r:id="rId1007" ref="K337"/>
    <hyperlink r:id="rId1008" ref="L337"/>
    <hyperlink r:id="rId1009" ref="J338"/>
    <hyperlink r:id="rId1010" ref="K338"/>
    <hyperlink r:id="rId1011" ref="L338"/>
    <hyperlink r:id="rId1012" ref="J339"/>
    <hyperlink r:id="rId1013" ref="K339"/>
    <hyperlink r:id="rId1014" ref="L339"/>
    <hyperlink r:id="rId1015" ref="J340"/>
    <hyperlink r:id="rId1016" ref="K340"/>
    <hyperlink r:id="rId1017" ref="L340"/>
    <hyperlink r:id="rId1018" ref="J341"/>
    <hyperlink r:id="rId1019" ref="K341"/>
    <hyperlink r:id="rId1020" ref="L341"/>
    <hyperlink r:id="rId1021" ref="J342"/>
    <hyperlink r:id="rId1022" ref="K342"/>
    <hyperlink r:id="rId1023" ref="L342"/>
    <hyperlink r:id="rId1024" ref="J343"/>
    <hyperlink r:id="rId1025" ref="K343"/>
    <hyperlink r:id="rId1026" ref="L343"/>
    <hyperlink r:id="rId1027" ref="J344"/>
    <hyperlink r:id="rId1028" ref="K344"/>
    <hyperlink r:id="rId1029" ref="L344"/>
    <hyperlink r:id="rId1030" ref="J345"/>
    <hyperlink r:id="rId1031" ref="K345"/>
    <hyperlink r:id="rId1032" ref="L345"/>
    <hyperlink r:id="rId1033" ref="J346"/>
    <hyperlink r:id="rId1034" ref="K346"/>
    <hyperlink r:id="rId1035" ref="L346"/>
    <hyperlink r:id="rId1036" ref="J347"/>
    <hyperlink r:id="rId1037" ref="K347"/>
    <hyperlink r:id="rId1038" ref="L347"/>
    <hyperlink r:id="rId1039" ref="J348"/>
    <hyperlink r:id="rId1040" ref="K348"/>
    <hyperlink r:id="rId1041" ref="L348"/>
    <hyperlink r:id="rId1042" ref="J349"/>
    <hyperlink r:id="rId1043" ref="K349"/>
    <hyperlink r:id="rId1044" ref="L349"/>
    <hyperlink r:id="rId1045" ref="J350"/>
    <hyperlink r:id="rId1046" ref="K350"/>
    <hyperlink r:id="rId1047" ref="L350"/>
    <hyperlink r:id="rId1048" ref="J351"/>
    <hyperlink r:id="rId1049" ref="K351"/>
    <hyperlink r:id="rId1050" ref="L351"/>
    <hyperlink r:id="rId1051" ref="J352"/>
    <hyperlink r:id="rId1052" ref="K352"/>
    <hyperlink r:id="rId1053" ref="L352"/>
    <hyperlink r:id="rId1054" ref="J353"/>
    <hyperlink r:id="rId1055" ref="K353"/>
    <hyperlink r:id="rId1056" ref="L353"/>
    <hyperlink r:id="rId1057" ref="J354"/>
    <hyperlink r:id="rId1058" ref="K354"/>
    <hyperlink r:id="rId1059" ref="L354"/>
    <hyperlink r:id="rId1060" ref="J355"/>
    <hyperlink r:id="rId1061" ref="K355"/>
    <hyperlink r:id="rId1062" ref="L355"/>
    <hyperlink r:id="rId1063" ref="J356"/>
    <hyperlink r:id="rId1064" ref="K356"/>
    <hyperlink r:id="rId1065" ref="L356"/>
    <hyperlink r:id="rId1066" ref="J357"/>
    <hyperlink r:id="rId1067" ref="K357"/>
    <hyperlink r:id="rId1068" ref="L357"/>
    <hyperlink r:id="rId1069" ref="J358"/>
    <hyperlink r:id="rId1070" ref="K358"/>
    <hyperlink r:id="rId1071" ref="L358"/>
    <hyperlink r:id="rId1072" ref="J359"/>
    <hyperlink r:id="rId1073" ref="K359"/>
    <hyperlink r:id="rId1074" ref="L359"/>
    <hyperlink r:id="rId1075" ref="J360"/>
    <hyperlink r:id="rId1076" ref="K360"/>
    <hyperlink r:id="rId1077" ref="L360"/>
    <hyperlink r:id="rId1078" ref="J361"/>
    <hyperlink r:id="rId1079" ref="K361"/>
    <hyperlink r:id="rId1080" ref="L361"/>
    <hyperlink r:id="rId1081" ref="J362"/>
    <hyperlink r:id="rId1082" ref="K362"/>
    <hyperlink r:id="rId1083" ref="L362"/>
    <hyperlink r:id="rId1084" ref="J363"/>
    <hyperlink r:id="rId1085" ref="K363"/>
    <hyperlink r:id="rId1086" ref="L363"/>
    <hyperlink r:id="rId1087" ref="J364"/>
    <hyperlink r:id="rId1088" ref="K364"/>
    <hyperlink r:id="rId1089" ref="L364"/>
    <hyperlink r:id="rId1090" ref="J365"/>
    <hyperlink r:id="rId1091" ref="K365"/>
    <hyperlink r:id="rId1092" ref="L365"/>
    <hyperlink r:id="rId1093" ref="J366"/>
    <hyperlink r:id="rId1094" ref="K366"/>
    <hyperlink r:id="rId1095" ref="L366"/>
    <hyperlink r:id="rId1096" ref="J367"/>
    <hyperlink r:id="rId1097" ref="K367"/>
    <hyperlink r:id="rId1098" ref="L367"/>
    <hyperlink r:id="rId1099" ref="J368"/>
    <hyperlink r:id="rId1100" ref="K368"/>
    <hyperlink r:id="rId1101" ref="L368"/>
    <hyperlink r:id="rId1102" ref="J369"/>
    <hyperlink r:id="rId1103" ref="K369"/>
    <hyperlink r:id="rId1104" ref="L369"/>
    <hyperlink r:id="rId1105" ref="J370"/>
    <hyperlink r:id="rId1106" ref="K370"/>
    <hyperlink r:id="rId1107" ref="L370"/>
    <hyperlink r:id="rId1108" ref="J371"/>
    <hyperlink r:id="rId1109" ref="K371"/>
    <hyperlink r:id="rId1110" ref="L371"/>
    <hyperlink r:id="rId1111" ref="J372"/>
    <hyperlink r:id="rId1112" ref="K372"/>
    <hyperlink r:id="rId1113" ref="L372"/>
    <hyperlink r:id="rId1114" ref="J373"/>
    <hyperlink r:id="rId1115" ref="K373"/>
    <hyperlink r:id="rId1116" ref="L373"/>
    <hyperlink r:id="rId1117" ref="J374"/>
    <hyperlink r:id="rId1118" ref="K374"/>
    <hyperlink r:id="rId1119" ref="L374"/>
    <hyperlink r:id="rId1120" ref="J375"/>
    <hyperlink r:id="rId1121" ref="K375"/>
    <hyperlink r:id="rId1122" ref="L375"/>
    <hyperlink r:id="rId1123" ref="J376"/>
    <hyperlink r:id="rId1124" ref="K376"/>
    <hyperlink r:id="rId1125" ref="L376"/>
    <hyperlink r:id="rId1126" ref="J377"/>
    <hyperlink r:id="rId1127" ref="K377"/>
    <hyperlink r:id="rId1128" ref="L377"/>
    <hyperlink r:id="rId1129" ref="J378"/>
    <hyperlink r:id="rId1130" ref="K378"/>
    <hyperlink r:id="rId1131" ref="L378"/>
    <hyperlink r:id="rId1132" ref="J379"/>
    <hyperlink r:id="rId1133" ref="K379"/>
    <hyperlink r:id="rId1134" ref="L379"/>
    <hyperlink r:id="rId1135" ref="J380"/>
    <hyperlink r:id="rId1136" ref="K380"/>
    <hyperlink r:id="rId1137" ref="L380"/>
    <hyperlink r:id="rId1138" ref="J381"/>
    <hyperlink r:id="rId1139" ref="K381"/>
    <hyperlink r:id="rId1140" ref="L381"/>
    <hyperlink r:id="rId1141" ref="J382"/>
    <hyperlink r:id="rId1142" ref="K382"/>
    <hyperlink r:id="rId1143" ref="L382"/>
    <hyperlink r:id="rId1144" ref="J383"/>
    <hyperlink r:id="rId1145" ref="K383"/>
    <hyperlink r:id="rId1146" ref="L383"/>
    <hyperlink r:id="rId1147" ref="J384"/>
    <hyperlink r:id="rId1148" ref="K384"/>
    <hyperlink r:id="rId1149" ref="L384"/>
    <hyperlink r:id="rId1150" ref="J385"/>
    <hyperlink r:id="rId1151" ref="K385"/>
    <hyperlink r:id="rId1152" ref="L385"/>
    <hyperlink r:id="rId1153" ref="J386"/>
    <hyperlink r:id="rId1154" ref="K386"/>
    <hyperlink r:id="rId1155" ref="L386"/>
    <hyperlink r:id="rId1156" ref="J387"/>
    <hyperlink r:id="rId1157" ref="K387"/>
    <hyperlink r:id="rId1158" ref="L387"/>
    <hyperlink r:id="rId1159" ref="J388"/>
    <hyperlink r:id="rId1160" ref="K388"/>
    <hyperlink r:id="rId1161" ref="L388"/>
    <hyperlink r:id="rId1162" ref="J389"/>
    <hyperlink r:id="rId1163" ref="K389"/>
    <hyperlink r:id="rId1164" ref="L389"/>
    <hyperlink r:id="rId1165" ref="J390"/>
    <hyperlink r:id="rId1166" ref="K390"/>
    <hyperlink r:id="rId1167" ref="L390"/>
    <hyperlink r:id="rId1168" ref="J391"/>
    <hyperlink r:id="rId1169" ref="K391"/>
    <hyperlink r:id="rId1170" ref="L391"/>
    <hyperlink r:id="rId1171" ref="J392"/>
    <hyperlink r:id="rId1172" ref="K392"/>
    <hyperlink r:id="rId1173" ref="L392"/>
    <hyperlink r:id="rId1174" ref="J393"/>
    <hyperlink r:id="rId1175" ref="K393"/>
    <hyperlink r:id="rId1176" ref="L393"/>
    <hyperlink r:id="rId1177" ref="J394"/>
    <hyperlink r:id="rId1178" ref="K394"/>
    <hyperlink r:id="rId1179" ref="L394"/>
    <hyperlink r:id="rId1180" ref="J395"/>
    <hyperlink r:id="rId1181" ref="K395"/>
    <hyperlink r:id="rId1182" ref="L395"/>
    <hyperlink r:id="rId1183" ref="J396"/>
    <hyperlink r:id="rId1184" ref="K396"/>
    <hyperlink r:id="rId1185" ref="L396"/>
    <hyperlink r:id="rId1186" ref="J397"/>
    <hyperlink r:id="rId1187" ref="K397"/>
    <hyperlink r:id="rId1188" ref="L397"/>
    <hyperlink r:id="rId1189" ref="J398"/>
    <hyperlink r:id="rId1190" ref="K398"/>
    <hyperlink r:id="rId1191" ref="L398"/>
    <hyperlink r:id="rId1192" ref="J399"/>
    <hyperlink r:id="rId1193" ref="K399"/>
    <hyperlink r:id="rId1194" ref="L399"/>
    <hyperlink r:id="rId1195" ref="J400"/>
    <hyperlink r:id="rId1196" ref="K400"/>
    <hyperlink r:id="rId1197" ref="L400"/>
    <hyperlink r:id="rId1198" ref="J401"/>
    <hyperlink r:id="rId1199" ref="K401"/>
    <hyperlink r:id="rId1200" ref="L401"/>
    <hyperlink r:id="rId1201" ref="J402"/>
    <hyperlink r:id="rId1202" ref="K402"/>
    <hyperlink r:id="rId1203" ref="L402"/>
    <hyperlink r:id="rId1204" ref="J403"/>
    <hyperlink r:id="rId1205" ref="K403"/>
    <hyperlink r:id="rId1206" ref="L403"/>
    <hyperlink r:id="rId1207" ref="J404"/>
    <hyperlink r:id="rId1208" ref="K404"/>
    <hyperlink r:id="rId1209" ref="L404"/>
    <hyperlink r:id="rId1210" ref="J405"/>
    <hyperlink r:id="rId1211" ref="K405"/>
    <hyperlink r:id="rId1212" ref="L405"/>
    <hyperlink r:id="rId1213" ref="J406"/>
    <hyperlink r:id="rId1214" ref="K406"/>
    <hyperlink r:id="rId1215" ref="L406"/>
    <hyperlink r:id="rId1216" ref="J407"/>
    <hyperlink r:id="rId1217" ref="K407"/>
    <hyperlink r:id="rId1218" ref="L407"/>
    <hyperlink r:id="rId1219" ref="J408"/>
    <hyperlink r:id="rId1220" ref="K408"/>
    <hyperlink r:id="rId1221" ref="L408"/>
    <hyperlink r:id="rId1222" ref="J409"/>
    <hyperlink r:id="rId1223" ref="K409"/>
    <hyperlink r:id="rId1224" ref="L409"/>
    <hyperlink r:id="rId1225" ref="J410"/>
    <hyperlink r:id="rId1226" ref="K410"/>
    <hyperlink r:id="rId1227" ref="L410"/>
    <hyperlink r:id="rId1228" ref="J411"/>
    <hyperlink r:id="rId1229" ref="K411"/>
    <hyperlink r:id="rId1230" ref="L411"/>
    <hyperlink r:id="rId1231" ref="J412"/>
    <hyperlink r:id="rId1232" ref="K412"/>
    <hyperlink r:id="rId1233" ref="L412"/>
    <hyperlink r:id="rId1234" ref="J413"/>
    <hyperlink r:id="rId1235" ref="K413"/>
    <hyperlink r:id="rId1236" ref="L413"/>
    <hyperlink r:id="rId1237" ref="J414"/>
    <hyperlink r:id="rId1238" ref="K414"/>
    <hyperlink r:id="rId1239" ref="L414"/>
    <hyperlink r:id="rId1240" ref="J415"/>
    <hyperlink r:id="rId1241" ref="K415"/>
    <hyperlink r:id="rId1242" ref="L415"/>
    <hyperlink r:id="rId1243" ref="J416"/>
    <hyperlink r:id="rId1244" ref="K416"/>
    <hyperlink r:id="rId1245" ref="L416"/>
    <hyperlink r:id="rId1246" ref="J417"/>
    <hyperlink r:id="rId1247" ref="K417"/>
    <hyperlink r:id="rId1248" ref="L417"/>
    <hyperlink r:id="rId1249" ref="J418"/>
    <hyperlink r:id="rId1250" ref="K418"/>
    <hyperlink r:id="rId1251" ref="L418"/>
    <hyperlink r:id="rId1252" ref="J419"/>
    <hyperlink r:id="rId1253" ref="K419"/>
    <hyperlink r:id="rId1254" ref="L419"/>
    <hyperlink r:id="rId1255" ref="J420"/>
    <hyperlink r:id="rId1256" ref="K420"/>
    <hyperlink r:id="rId1257" ref="L420"/>
    <hyperlink r:id="rId1258" ref="J421"/>
    <hyperlink r:id="rId1259" ref="K421"/>
    <hyperlink r:id="rId1260" ref="L421"/>
    <hyperlink r:id="rId1261" ref="J422"/>
    <hyperlink r:id="rId1262" ref="K422"/>
    <hyperlink r:id="rId1263" ref="L422"/>
    <hyperlink r:id="rId1264" ref="J423"/>
    <hyperlink r:id="rId1265" ref="K423"/>
    <hyperlink r:id="rId1266" ref="L423"/>
    <hyperlink r:id="rId1267" ref="J424"/>
    <hyperlink r:id="rId1268" ref="K424"/>
    <hyperlink r:id="rId1269" ref="L424"/>
    <hyperlink r:id="rId1270" ref="J425"/>
    <hyperlink r:id="rId1271" ref="K425"/>
    <hyperlink r:id="rId1272" ref="L425"/>
    <hyperlink r:id="rId1273" ref="J426"/>
    <hyperlink r:id="rId1274" ref="K426"/>
    <hyperlink r:id="rId1275" ref="L426"/>
    <hyperlink r:id="rId1276" ref="J427"/>
    <hyperlink r:id="rId1277" ref="K427"/>
    <hyperlink r:id="rId1278" ref="L427"/>
    <hyperlink r:id="rId1279" ref="J428"/>
    <hyperlink r:id="rId1280" ref="K428"/>
    <hyperlink r:id="rId1281" ref="L428"/>
    <hyperlink r:id="rId1282" ref="J429"/>
    <hyperlink r:id="rId1283" ref="K429"/>
    <hyperlink r:id="rId1284" ref="L429"/>
    <hyperlink r:id="rId1285" ref="J430"/>
    <hyperlink r:id="rId1286" ref="K430"/>
    <hyperlink r:id="rId1287" ref="L430"/>
    <hyperlink r:id="rId1288" ref="J431"/>
    <hyperlink r:id="rId1289" ref="K431"/>
    <hyperlink r:id="rId1290" ref="L431"/>
    <hyperlink r:id="rId1291" ref="J432"/>
    <hyperlink r:id="rId1292" ref="K432"/>
    <hyperlink r:id="rId1293" ref="L432"/>
    <hyperlink r:id="rId1294" ref="J433"/>
    <hyperlink r:id="rId1295" ref="K433"/>
    <hyperlink r:id="rId1296" ref="L433"/>
    <hyperlink r:id="rId1297" ref="J434"/>
    <hyperlink r:id="rId1298" ref="K434"/>
    <hyperlink r:id="rId1299" ref="L434"/>
    <hyperlink r:id="rId1300" ref="J435"/>
    <hyperlink r:id="rId1301" ref="K435"/>
    <hyperlink r:id="rId1302" ref="L435"/>
    <hyperlink r:id="rId1303" ref="J436"/>
    <hyperlink r:id="rId1304" ref="K436"/>
    <hyperlink r:id="rId1305" ref="L436"/>
    <hyperlink r:id="rId1306" ref="J437"/>
    <hyperlink r:id="rId1307" ref="K437"/>
    <hyperlink r:id="rId1308" ref="L437"/>
    <hyperlink r:id="rId1309" ref="J438"/>
    <hyperlink r:id="rId1310" ref="K438"/>
    <hyperlink r:id="rId1311" ref="L438"/>
    <hyperlink r:id="rId1312" ref="J439"/>
    <hyperlink r:id="rId1313" ref="K439"/>
    <hyperlink r:id="rId1314" ref="L439"/>
    <hyperlink r:id="rId1315" ref="J440"/>
    <hyperlink r:id="rId1316" ref="K440"/>
    <hyperlink r:id="rId1317" ref="L440"/>
    <hyperlink r:id="rId1318" ref="J441"/>
    <hyperlink r:id="rId1319" ref="K441"/>
    <hyperlink r:id="rId1320" ref="L441"/>
    <hyperlink r:id="rId1321" ref="J442"/>
    <hyperlink r:id="rId1322" ref="K442"/>
    <hyperlink r:id="rId1323" ref="L442"/>
    <hyperlink r:id="rId1324" ref="J443"/>
    <hyperlink r:id="rId1325" ref="K443"/>
    <hyperlink r:id="rId1326" ref="L443"/>
    <hyperlink r:id="rId1327" ref="J444"/>
    <hyperlink r:id="rId1328" ref="K444"/>
    <hyperlink r:id="rId1329" ref="L444"/>
    <hyperlink r:id="rId1330" ref="J445"/>
    <hyperlink r:id="rId1331" ref="K445"/>
    <hyperlink r:id="rId1332" ref="L445"/>
    <hyperlink r:id="rId1333" ref="J446"/>
    <hyperlink r:id="rId1334" ref="K446"/>
    <hyperlink r:id="rId1335" ref="L446"/>
    <hyperlink r:id="rId1336" ref="J447"/>
    <hyperlink r:id="rId1337" ref="K447"/>
    <hyperlink r:id="rId1338" ref="L447"/>
    <hyperlink r:id="rId1339" ref="J448"/>
    <hyperlink r:id="rId1340" ref="K448"/>
    <hyperlink r:id="rId1341" ref="L448"/>
    <hyperlink r:id="rId1342" ref="J449"/>
    <hyperlink r:id="rId1343" ref="K449"/>
    <hyperlink r:id="rId1344" ref="L449"/>
    <hyperlink r:id="rId1345" ref="J450"/>
    <hyperlink r:id="rId1346" ref="K450"/>
    <hyperlink r:id="rId1347" ref="L450"/>
    <hyperlink r:id="rId1348" ref="J451"/>
    <hyperlink r:id="rId1349" ref="K451"/>
    <hyperlink r:id="rId1350" ref="L451"/>
    <hyperlink r:id="rId1351" ref="J452"/>
    <hyperlink r:id="rId1352" ref="K452"/>
    <hyperlink r:id="rId1353" ref="L452"/>
    <hyperlink r:id="rId1354" ref="J453"/>
    <hyperlink r:id="rId1355" ref="K453"/>
    <hyperlink r:id="rId1356" ref="L453"/>
    <hyperlink r:id="rId1357" ref="J454"/>
    <hyperlink r:id="rId1358" ref="K454"/>
    <hyperlink r:id="rId1359" ref="L454"/>
    <hyperlink r:id="rId1360" ref="J455"/>
    <hyperlink r:id="rId1361" ref="K455"/>
    <hyperlink r:id="rId1362" ref="L455"/>
    <hyperlink r:id="rId1363" ref="J456"/>
    <hyperlink r:id="rId1364" ref="K456"/>
    <hyperlink r:id="rId1365" ref="L456"/>
    <hyperlink r:id="rId1366" ref="J457"/>
    <hyperlink r:id="rId1367" ref="K457"/>
    <hyperlink r:id="rId1368" ref="L457"/>
    <hyperlink r:id="rId1369" ref="J458"/>
    <hyperlink r:id="rId1370" ref="K458"/>
    <hyperlink r:id="rId1371" ref="L458"/>
    <hyperlink r:id="rId1372" ref="J459"/>
    <hyperlink r:id="rId1373" ref="K459"/>
    <hyperlink r:id="rId1374" ref="L459"/>
    <hyperlink r:id="rId1375" ref="J460"/>
    <hyperlink r:id="rId1376" ref="K460"/>
    <hyperlink r:id="rId1377" ref="L460"/>
    <hyperlink r:id="rId1378" ref="J461"/>
    <hyperlink r:id="rId1379" ref="K461"/>
    <hyperlink r:id="rId1380" ref="L461"/>
    <hyperlink r:id="rId1381" ref="J462"/>
    <hyperlink r:id="rId1382" ref="K462"/>
    <hyperlink r:id="rId1383" ref="L462"/>
    <hyperlink r:id="rId1384" ref="J463"/>
    <hyperlink r:id="rId1385" ref="K463"/>
    <hyperlink r:id="rId1386" ref="L463"/>
    <hyperlink r:id="rId1387" ref="J464"/>
    <hyperlink r:id="rId1388" ref="K464"/>
    <hyperlink r:id="rId1389" ref="L464"/>
    <hyperlink r:id="rId1390" ref="J465"/>
    <hyperlink r:id="rId1391" ref="K465"/>
    <hyperlink r:id="rId1392" ref="L465"/>
    <hyperlink r:id="rId1393" ref="J466"/>
    <hyperlink r:id="rId1394" ref="K466"/>
    <hyperlink r:id="rId1395" ref="L466"/>
    <hyperlink r:id="rId1396" ref="J467"/>
    <hyperlink r:id="rId1397" ref="K467"/>
    <hyperlink r:id="rId1398" ref="L467"/>
    <hyperlink r:id="rId1399" ref="J468"/>
    <hyperlink r:id="rId1400" ref="K468"/>
    <hyperlink r:id="rId1401" ref="L468"/>
    <hyperlink r:id="rId1402" ref="J469"/>
    <hyperlink r:id="rId1403" ref="K469"/>
    <hyperlink r:id="rId1404" ref="L469"/>
    <hyperlink r:id="rId1405" ref="J470"/>
    <hyperlink r:id="rId1406" ref="K470"/>
    <hyperlink r:id="rId1407" ref="L470"/>
    <hyperlink r:id="rId1408" ref="J471"/>
    <hyperlink r:id="rId1409" ref="K471"/>
    <hyperlink r:id="rId1410" ref="L471"/>
    <hyperlink r:id="rId1411" ref="J472"/>
    <hyperlink r:id="rId1412" ref="K472"/>
    <hyperlink r:id="rId1413" ref="L472"/>
    <hyperlink r:id="rId1414" ref="J473"/>
    <hyperlink r:id="rId1415" ref="K473"/>
    <hyperlink r:id="rId1416" ref="L473"/>
    <hyperlink r:id="rId1417" ref="J474"/>
    <hyperlink r:id="rId1418" ref="K474"/>
    <hyperlink r:id="rId1419" ref="L474"/>
    <hyperlink r:id="rId1420" ref="J475"/>
    <hyperlink r:id="rId1421" ref="K475"/>
    <hyperlink r:id="rId1422" ref="L475"/>
    <hyperlink r:id="rId1423" ref="J476"/>
    <hyperlink r:id="rId1424" ref="K476"/>
    <hyperlink r:id="rId1425" ref="L476"/>
    <hyperlink r:id="rId1426" ref="J477"/>
    <hyperlink r:id="rId1427" ref="K477"/>
    <hyperlink r:id="rId1428" ref="L477"/>
    <hyperlink r:id="rId1429" ref="J478"/>
    <hyperlink r:id="rId1430" ref="K478"/>
    <hyperlink r:id="rId1431" ref="L478"/>
    <hyperlink r:id="rId1432" ref="J479"/>
    <hyperlink r:id="rId1433" ref="K479"/>
    <hyperlink r:id="rId1434" ref="L479"/>
    <hyperlink r:id="rId1435" ref="J480"/>
    <hyperlink r:id="rId1436" ref="K480"/>
    <hyperlink r:id="rId1437" ref="L480"/>
    <hyperlink r:id="rId1438" ref="J481"/>
    <hyperlink r:id="rId1439" ref="K481"/>
    <hyperlink r:id="rId1440" ref="L481"/>
    <hyperlink r:id="rId1441" ref="J482"/>
    <hyperlink r:id="rId1442" ref="K482"/>
    <hyperlink r:id="rId1443" ref="L482"/>
    <hyperlink r:id="rId1444" ref="J483"/>
    <hyperlink r:id="rId1445" ref="K483"/>
    <hyperlink r:id="rId1446" ref="L483"/>
    <hyperlink r:id="rId1447" ref="J484"/>
    <hyperlink r:id="rId1448" ref="K484"/>
    <hyperlink r:id="rId1449" ref="L484"/>
    <hyperlink r:id="rId1450" ref="J485"/>
    <hyperlink r:id="rId1451" ref="K485"/>
    <hyperlink r:id="rId1452" ref="L485"/>
    <hyperlink r:id="rId1453" ref="J486"/>
    <hyperlink r:id="rId1454" ref="K486"/>
    <hyperlink r:id="rId1455" ref="L486"/>
    <hyperlink r:id="rId1456" ref="J487"/>
    <hyperlink r:id="rId1457" ref="K487"/>
    <hyperlink r:id="rId1458" ref="L487"/>
    <hyperlink r:id="rId1459" ref="J488"/>
    <hyperlink r:id="rId1460" ref="K488"/>
    <hyperlink r:id="rId1461" ref="L488"/>
    <hyperlink r:id="rId1462" ref="J489"/>
    <hyperlink r:id="rId1463" ref="K489"/>
    <hyperlink r:id="rId1464" ref="L489"/>
    <hyperlink r:id="rId1465" ref="J490"/>
    <hyperlink r:id="rId1466" ref="K490"/>
    <hyperlink r:id="rId1467" ref="L490"/>
    <hyperlink r:id="rId1468" ref="J491"/>
    <hyperlink r:id="rId1469" ref="K491"/>
    <hyperlink r:id="rId1470" ref="L491"/>
    <hyperlink r:id="rId1471" ref="J492"/>
    <hyperlink r:id="rId1472" ref="K492"/>
    <hyperlink r:id="rId1473" ref="L492"/>
    <hyperlink r:id="rId1474" ref="J493"/>
    <hyperlink r:id="rId1475" ref="K493"/>
    <hyperlink r:id="rId1476" ref="L493"/>
    <hyperlink r:id="rId1477" ref="J494"/>
    <hyperlink r:id="rId1478" ref="K494"/>
    <hyperlink r:id="rId1479" ref="L494"/>
    <hyperlink r:id="rId1480" ref="J495"/>
    <hyperlink r:id="rId1481" ref="K495"/>
    <hyperlink r:id="rId1482" ref="L495"/>
    <hyperlink r:id="rId1483" ref="J496"/>
    <hyperlink r:id="rId1484" ref="K496"/>
    <hyperlink r:id="rId1485" ref="L496"/>
    <hyperlink r:id="rId1486" ref="J497"/>
    <hyperlink r:id="rId1487" ref="K497"/>
    <hyperlink r:id="rId1488" ref="L497"/>
    <hyperlink r:id="rId1489" ref="J498"/>
    <hyperlink r:id="rId1490" ref="K498"/>
    <hyperlink r:id="rId1491" ref="L498"/>
    <hyperlink r:id="rId1492" ref="J499"/>
    <hyperlink r:id="rId1493" ref="K499"/>
    <hyperlink r:id="rId1494" ref="L499"/>
    <hyperlink r:id="rId1495" ref="J500"/>
    <hyperlink r:id="rId1496" ref="K500"/>
    <hyperlink r:id="rId1497" ref="L500"/>
    <hyperlink r:id="rId1498" ref="J501"/>
    <hyperlink r:id="rId1499" ref="K501"/>
    <hyperlink r:id="rId1500" ref="L501"/>
    <hyperlink r:id="rId1501" ref="J502"/>
    <hyperlink r:id="rId1502" ref="K502"/>
    <hyperlink r:id="rId1503" ref="L502"/>
    <hyperlink r:id="rId1504" ref="J503"/>
    <hyperlink r:id="rId1505" ref="K503"/>
    <hyperlink r:id="rId1506" ref="L503"/>
    <hyperlink r:id="rId1507" ref="J504"/>
    <hyperlink r:id="rId1508" ref="K504"/>
    <hyperlink r:id="rId1509" ref="L504"/>
    <hyperlink r:id="rId1510" ref="J505"/>
    <hyperlink r:id="rId1511" ref="K505"/>
    <hyperlink r:id="rId1512" ref="L505"/>
    <hyperlink r:id="rId1513" ref="J506"/>
    <hyperlink r:id="rId1514" ref="K506"/>
    <hyperlink r:id="rId1515" ref="L506"/>
    <hyperlink r:id="rId1516" ref="J507"/>
    <hyperlink r:id="rId1517" ref="K507"/>
    <hyperlink r:id="rId1518" ref="L507"/>
    <hyperlink r:id="rId1519" ref="J508"/>
    <hyperlink r:id="rId1520" ref="K508"/>
    <hyperlink r:id="rId1521" ref="L508"/>
    <hyperlink r:id="rId1522" ref="J509"/>
    <hyperlink r:id="rId1523" ref="K509"/>
    <hyperlink r:id="rId1524" ref="L509"/>
    <hyperlink r:id="rId1525" ref="J510"/>
    <hyperlink r:id="rId1526" ref="K510"/>
    <hyperlink r:id="rId1527" ref="L510"/>
    <hyperlink r:id="rId1528" ref="J511"/>
    <hyperlink r:id="rId1529" ref="K511"/>
    <hyperlink r:id="rId1530" ref="L511"/>
    <hyperlink r:id="rId1531" ref="J512"/>
    <hyperlink r:id="rId1532" ref="K512"/>
    <hyperlink r:id="rId1533" ref="L512"/>
    <hyperlink r:id="rId1534" ref="J513"/>
    <hyperlink r:id="rId1535" ref="K513"/>
    <hyperlink r:id="rId1536" ref="L513"/>
    <hyperlink r:id="rId1537" ref="J514"/>
    <hyperlink r:id="rId1538" ref="K514"/>
    <hyperlink r:id="rId1539" ref="L514"/>
    <hyperlink r:id="rId1540" ref="J515"/>
    <hyperlink r:id="rId1541" ref="K515"/>
    <hyperlink r:id="rId1542" ref="L515"/>
    <hyperlink r:id="rId1543" ref="J516"/>
    <hyperlink r:id="rId1544" ref="K516"/>
    <hyperlink r:id="rId1545" ref="L516"/>
    <hyperlink r:id="rId1546" ref="J517"/>
    <hyperlink r:id="rId1547" ref="K517"/>
    <hyperlink r:id="rId1548" ref="L517"/>
    <hyperlink r:id="rId1549" ref="J518"/>
    <hyperlink r:id="rId1550" ref="K518"/>
    <hyperlink r:id="rId1551" ref="L518"/>
    <hyperlink r:id="rId1552" ref="J519"/>
    <hyperlink r:id="rId1553" ref="K519"/>
    <hyperlink r:id="rId1554" ref="L519"/>
    <hyperlink r:id="rId1555" ref="J520"/>
    <hyperlink r:id="rId1556" ref="K520"/>
    <hyperlink r:id="rId1557" ref="L520"/>
    <hyperlink r:id="rId1558" ref="J521"/>
    <hyperlink r:id="rId1559" ref="K521"/>
    <hyperlink r:id="rId1560" ref="L521"/>
    <hyperlink r:id="rId1561" ref="J522"/>
    <hyperlink r:id="rId1562" ref="K522"/>
    <hyperlink r:id="rId1563" ref="L522"/>
    <hyperlink r:id="rId1564" ref="J523"/>
    <hyperlink r:id="rId1565" ref="K523"/>
    <hyperlink r:id="rId1566" ref="L523"/>
    <hyperlink r:id="rId1567" ref="J524"/>
    <hyperlink r:id="rId1568" ref="K524"/>
    <hyperlink r:id="rId1569" ref="L524"/>
    <hyperlink r:id="rId1570" ref="J525"/>
    <hyperlink r:id="rId1571" ref="K525"/>
    <hyperlink r:id="rId1572" ref="L525"/>
    <hyperlink r:id="rId1573" ref="J526"/>
    <hyperlink r:id="rId1574" ref="K526"/>
    <hyperlink r:id="rId1575" ref="L526"/>
    <hyperlink r:id="rId1576" ref="J527"/>
    <hyperlink r:id="rId1577" ref="K527"/>
    <hyperlink r:id="rId1578" ref="L527"/>
    <hyperlink r:id="rId1579" ref="J528"/>
    <hyperlink r:id="rId1580" ref="K528"/>
    <hyperlink r:id="rId1581" ref="L528"/>
    <hyperlink r:id="rId1582" ref="J529"/>
    <hyperlink r:id="rId1583" ref="K529"/>
    <hyperlink r:id="rId1584" ref="L529"/>
    <hyperlink r:id="rId1585" ref="J530"/>
    <hyperlink r:id="rId1586" ref="K530"/>
    <hyperlink r:id="rId1587" ref="L530"/>
    <hyperlink r:id="rId1588" ref="J531"/>
    <hyperlink r:id="rId1589" ref="K531"/>
    <hyperlink r:id="rId1590" ref="L531"/>
    <hyperlink r:id="rId1591" ref="J532"/>
    <hyperlink r:id="rId1592" ref="K532"/>
    <hyperlink r:id="rId1593" ref="L532"/>
    <hyperlink r:id="rId1594" ref="J533"/>
    <hyperlink r:id="rId1595" ref="K533"/>
    <hyperlink r:id="rId1596" ref="L533"/>
    <hyperlink r:id="rId1597" ref="J534"/>
    <hyperlink r:id="rId1598" ref="K534"/>
    <hyperlink r:id="rId1599" ref="L534"/>
    <hyperlink r:id="rId1600" ref="J535"/>
    <hyperlink r:id="rId1601" ref="K535"/>
    <hyperlink r:id="rId1602" ref="L535"/>
    <hyperlink r:id="rId1603" ref="J536"/>
    <hyperlink r:id="rId1604" ref="K536"/>
    <hyperlink r:id="rId1605" ref="L536"/>
    <hyperlink r:id="rId1606" ref="J537"/>
    <hyperlink r:id="rId1607" ref="K537"/>
    <hyperlink r:id="rId1608" ref="L537"/>
    <hyperlink r:id="rId1609" ref="J538"/>
    <hyperlink r:id="rId1610" ref="K538"/>
    <hyperlink r:id="rId1611" ref="L538"/>
    <hyperlink r:id="rId1612" ref="J539"/>
    <hyperlink r:id="rId1613" ref="K539"/>
    <hyperlink r:id="rId1614" ref="L539"/>
    <hyperlink r:id="rId1615" ref="J540"/>
    <hyperlink r:id="rId1616" ref="K540"/>
    <hyperlink r:id="rId1617" ref="L540"/>
    <hyperlink r:id="rId1618" ref="J541"/>
    <hyperlink r:id="rId1619" ref="K541"/>
    <hyperlink r:id="rId1620" ref="L541"/>
    <hyperlink r:id="rId1621" ref="J542"/>
    <hyperlink r:id="rId1622" ref="K542"/>
    <hyperlink r:id="rId1623" ref="L542"/>
    <hyperlink r:id="rId1624" ref="J543"/>
    <hyperlink r:id="rId1625" ref="K543"/>
    <hyperlink r:id="rId1626" ref="L543"/>
    <hyperlink r:id="rId1627" ref="J544"/>
    <hyperlink r:id="rId1628" ref="K544"/>
    <hyperlink r:id="rId1629" ref="L544"/>
    <hyperlink r:id="rId1630" ref="J545"/>
    <hyperlink r:id="rId1631" ref="K545"/>
    <hyperlink r:id="rId1632" ref="L545"/>
    <hyperlink r:id="rId1633" ref="J546"/>
    <hyperlink r:id="rId1634" ref="K546"/>
    <hyperlink r:id="rId1635" ref="L546"/>
    <hyperlink r:id="rId1636" ref="J547"/>
    <hyperlink r:id="rId1637" ref="K547"/>
    <hyperlink r:id="rId1638" ref="L547"/>
    <hyperlink r:id="rId1639" ref="J548"/>
    <hyperlink r:id="rId1640" ref="K548"/>
    <hyperlink r:id="rId1641" ref="L548"/>
    <hyperlink r:id="rId1642" ref="J549"/>
    <hyperlink r:id="rId1643" ref="K549"/>
    <hyperlink r:id="rId1644" ref="L549"/>
    <hyperlink r:id="rId1645" ref="J550"/>
    <hyperlink r:id="rId1646" ref="K550"/>
    <hyperlink r:id="rId1647" ref="L550"/>
    <hyperlink r:id="rId1648" ref="J551"/>
    <hyperlink r:id="rId1649" ref="K551"/>
    <hyperlink r:id="rId1650" ref="L551"/>
    <hyperlink r:id="rId1651" ref="J552"/>
    <hyperlink r:id="rId1652" ref="K552"/>
    <hyperlink r:id="rId1653" ref="L552"/>
    <hyperlink r:id="rId1654" ref="J553"/>
    <hyperlink r:id="rId1655" ref="K553"/>
    <hyperlink r:id="rId1656" ref="L553"/>
    <hyperlink r:id="rId1657" ref="J554"/>
    <hyperlink r:id="rId1658" ref="K554"/>
    <hyperlink r:id="rId1659" ref="L554"/>
    <hyperlink r:id="rId1660" ref="J555"/>
    <hyperlink r:id="rId1661" ref="K555"/>
    <hyperlink r:id="rId1662" ref="L555"/>
    <hyperlink r:id="rId1663" ref="J556"/>
    <hyperlink r:id="rId1664" ref="K556"/>
    <hyperlink r:id="rId1665" ref="L556"/>
    <hyperlink r:id="rId1666" ref="J557"/>
    <hyperlink r:id="rId1667" ref="K557"/>
    <hyperlink r:id="rId1668" ref="L557"/>
    <hyperlink r:id="rId1669" ref="J558"/>
    <hyperlink r:id="rId1670" ref="K558"/>
    <hyperlink r:id="rId1671" ref="L558"/>
    <hyperlink r:id="rId1672" ref="J559"/>
    <hyperlink r:id="rId1673" ref="K559"/>
    <hyperlink r:id="rId1674" ref="L559"/>
    <hyperlink r:id="rId1675" ref="J560"/>
    <hyperlink r:id="rId1676" ref="K560"/>
    <hyperlink r:id="rId1677" ref="L560"/>
    <hyperlink r:id="rId1678" ref="J561"/>
    <hyperlink r:id="rId1679" ref="K561"/>
    <hyperlink r:id="rId1680" ref="L561"/>
    <hyperlink r:id="rId1681" ref="J562"/>
    <hyperlink r:id="rId1682" ref="K562"/>
    <hyperlink r:id="rId1683" ref="L562"/>
    <hyperlink r:id="rId1684" ref="J563"/>
    <hyperlink r:id="rId1685" ref="K563"/>
    <hyperlink r:id="rId1686" ref="L563"/>
    <hyperlink r:id="rId1687" ref="J564"/>
    <hyperlink r:id="rId1688" ref="K564"/>
    <hyperlink r:id="rId1689" ref="L564"/>
    <hyperlink r:id="rId1690" ref="J565"/>
    <hyperlink r:id="rId1691" ref="K565"/>
    <hyperlink r:id="rId1692" ref="L565"/>
    <hyperlink r:id="rId1693" ref="J566"/>
    <hyperlink r:id="rId1694" ref="K566"/>
    <hyperlink r:id="rId1695" ref="L566"/>
    <hyperlink r:id="rId1696" ref="J567"/>
    <hyperlink r:id="rId1697" ref="K567"/>
    <hyperlink r:id="rId1698" ref="L567"/>
    <hyperlink r:id="rId1699" ref="J568"/>
    <hyperlink r:id="rId1700" ref="K568"/>
    <hyperlink r:id="rId1701" ref="L568"/>
    <hyperlink r:id="rId1702" ref="J569"/>
    <hyperlink r:id="rId1703" ref="K569"/>
    <hyperlink r:id="rId1704" ref="L569"/>
    <hyperlink r:id="rId1705" ref="J570"/>
    <hyperlink r:id="rId1706" ref="K570"/>
    <hyperlink r:id="rId1707" ref="L570"/>
    <hyperlink r:id="rId1708" ref="J571"/>
    <hyperlink r:id="rId1709" ref="K571"/>
    <hyperlink r:id="rId1710" ref="L571"/>
    <hyperlink r:id="rId1711" ref="J572"/>
    <hyperlink r:id="rId1712" ref="K572"/>
    <hyperlink r:id="rId1713" ref="L572"/>
    <hyperlink r:id="rId1714" ref="J573"/>
    <hyperlink r:id="rId1715" ref="K573"/>
    <hyperlink r:id="rId1716" ref="L573"/>
    <hyperlink r:id="rId1717" ref="J574"/>
    <hyperlink r:id="rId1718" ref="K574"/>
    <hyperlink r:id="rId1719" ref="L574"/>
    <hyperlink r:id="rId1720" ref="J575"/>
    <hyperlink r:id="rId1721" ref="K575"/>
    <hyperlink r:id="rId1722" ref="L575"/>
    <hyperlink r:id="rId1723" ref="J576"/>
    <hyperlink r:id="rId1724" ref="K576"/>
    <hyperlink r:id="rId1725" ref="L576"/>
    <hyperlink r:id="rId1726" ref="J577"/>
    <hyperlink r:id="rId1727" ref="K577"/>
    <hyperlink r:id="rId1728" ref="L577"/>
    <hyperlink r:id="rId1729" ref="J578"/>
    <hyperlink r:id="rId1730" ref="K578"/>
    <hyperlink r:id="rId1731" ref="L578"/>
    <hyperlink r:id="rId1732" ref="J579"/>
    <hyperlink r:id="rId1733" ref="K579"/>
    <hyperlink r:id="rId1734" ref="L579"/>
    <hyperlink r:id="rId1735" ref="J580"/>
    <hyperlink r:id="rId1736" ref="K580"/>
    <hyperlink r:id="rId1737" ref="L580"/>
    <hyperlink r:id="rId1738" ref="J581"/>
    <hyperlink r:id="rId1739" ref="K581"/>
    <hyperlink r:id="rId1740" ref="L581"/>
    <hyperlink r:id="rId1741" ref="J582"/>
    <hyperlink r:id="rId1742" ref="K582"/>
    <hyperlink r:id="rId1743" ref="L582"/>
    <hyperlink r:id="rId1744" ref="J583"/>
    <hyperlink r:id="rId1745" ref="K583"/>
    <hyperlink r:id="rId1746" ref="L583"/>
    <hyperlink r:id="rId1747" ref="J584"/>
    <hyperlink r:id="rId1748" ref="K584"/>
    <hyperlink r:id="rId1749" ref="L584"/>
    <hyperlink r:id="rId1750" ref="J585"/>
    <hyperlink r:id="rId1751" ref="K585"/>
    <hyperlink r:id="rId1752" ref="L585"/>
    <hyperlink r:id="rId1753" ref="J586"/>
    <hyperlink r:id="rId1754" ref="K586"/>
    <hyperlink r:id="rId1755" ref="L586"/>
    <hyperlink r:id="rId1756" ref="J587"/>
    <hyperlink r:id="rId1757" ref="K587"/>
    <hyperlink r:id="rId1758" ref="L587"/>
    <hyperlink r:id="rId1759" ref="J588"/>
    <hyperlink r:id="rId1760" ref="K588"/>
    <hyperlink r:id="rId1761" ref="L588"/>
    <hyperlink r:id="rId1762" ref="J589"/>
    <hyperlink r:id="rId1763" ref="K589"/>
    <hyperlink r:id="rId1764" ref="L589"/>
    <hyperlink r:id="rId1765" ref="J590"/>
    <hyperlink r:id="rId1766" ref="K590"/>
    <hyperlink r:id="rId1767" ref="L590"/>
    <hyperlink r:id="rId1768" ref="J591"/>
    <hyperlink r:id="rId1769" ref="K591"/>
    <hyperlink r:id="rId1770" ref="L591"/>
    <hyperlink r:id="rId1771" ref="J592"/>
    <hyperlink r:id="rId1772" ref="K592"/>
    <hyperlink r:id="rId1773" ref="L592"/>
    <hyperlink r:id="rId1774" ref="J593"/>
    <hyperlink r:id="rId1775" ref="K593"/>
    <hyperlink r:id="rId1776" ref="L593"/>
    <hyperlink r:id="rId1777" ref="J594"/>
    <hyperlink r:id="rId1778" ref="K594"/>
    <hyperlink r:id="rId1779" ref="L594"/>
    <hyperlink r:id="rId1780" ref="J595"/>
    <hyperlink r:id="rId1781" ref="K595"/>
    <hyperlink r:id="rId1782" ref="L595"/>
    <hyperlink r:id="rId1783" ref="J596"/>
    <hyperlink r:id="rId1784" ref="K596"/>
    <hyperlink r:id="rId1785" ref="L596"/>
    <hyperlink r:id="rId1786" ref="J597"/>
    <hyperlink r:id="rId1787" ref="K597"/>
    <hyperlink r:id="rId1788" ref="L597"/>
    <hyperlink r:id="rId1789" ref="J598"/>
    <hyperlink r:id="rId1790" ref="K598"/>
    <hyperlink r:id="rId1791" ref="L598"/>
    <hyperlink r:id="rId1792" ref="J599"/>
    <hyperlink r:id="rId1793" ref="K599"/>
    <hyperlink r:id="rId1794" ref="L599"/>
    <hyperlink r:id="rId1795" ref="J600"/>
    <hyperlink r:id="rId1796" ref="K600"/>
    <hyperlink r:id="rId1797" ref="L600"/>
    <hyperlink r:id="rId1798" ref="J601"/>
    <hyperlink r:id="rId1799" ref="K601"/>
    <hyperlink r:id="rId1800" ref="L601"/>
    <hyperlink r:id="rId1801" ref="J602"/>
    <hyperlink r:id="rId1802" ref="K602"/>
    <hyperlink r:id="rId1803" ref="L602"/>
    <hyperlink r:id="rId1804" ref="J603"/>
    <hyperlink r:id="rId1805" ref="K603"/>
    <hyperlink r:id="rId1806" ref="L603"/>
    <hyperlink r:id="rId1807" ref="J604"/>
    <hyperlink r:id="rId1808" ref="K604"/>
    <hyperlink r:id="rId1809" ref="L604"/>
    <hyperlink r:id="rId1810" ref="J605"/>
    <hyperlink r:id="rId1811" ref="K605"/>
    <hyperlink r:id="rId1812" ref="L605"/>
    <hyperlink r:id="rId1813" ref="J606"/>
    <hyperlink r:id="rId1814" ref="K606"/>
    <hyperlink r:id="rId1815" ref="L606"/>
    <hyperlink r:id="rId1816" ref="J607"/>
    <hyperlink r:id="rId1817" ref="K607"/>
    <hyperlink r:id="rId1818" ref="L607"/>
    <hyperlink r:id="rId1819" ref="J608"/>
    <hyperlink r:id="rId1820" ref="K608"/>
    <hyperlink r:id="rId1821" ref="L608"/>
    <hyperlink r:id="rId1822" ref="J609"/>
    <hyperlink r:id="rId1823" ref="K609"/>
    <hyperlink r:id="rId1824" ref="L609"/>
    <hyperlink r:id="rId1825" ref="J610"/>
    <hyperlink r:id="rId1826" ref="K610"/>
    <hyperlink r:id="rId1827" ref="L610"/>
    <hyperlink r:id="rId1828" ref="J611"/>
    <hyperlink r:id="rId1829" ref="K611"/>
    <hyperlink r:id="rId1830" ref="L611"/>
    <hyperlink r:id="rId1831" ref="J612"/>
    <hyperlink r:id="rId1832" ref="K612"/>
    <hyperlink r:id="rId1833" ref="L612"/>
    <hyperlink r:id="rId1834" ref="J613"/>
    <hyperlink r:id="rId1835" ref="K613"/>
    <hyperlink r:id="rId1836" ref="L613"/>
    <hyperlink r:id="rId1837" ref="J614"/>
    <hyperlink r:id="rId1838" ref="K614"/>
    <hyperlink r:id="rId1839" ref="L614"/>
    <hyperlink r:id="rId1840" ref="J615"/>
    <hyperlink r:id="rId1841" ref="K615"/>
    <hyperlink r:id="rId1842" ref="L615"/>
    <hyperlink r:id="rId1843" ref="J616"/>
    <hyperlink r:id="rId1844" ref="K616"/>
    <hyperlink r:id="rId1845" ref="L616"/>
    <hyperlink r:id="rId1846" ref="J617"/>
    <hyperlink r:id="rId1847" ref="K617"/>
    <hyperlink r:id="rId1848" ref="L617"/>
    <hyperlink r:id="rId1849" ref="J618"/>
    <hyperlink r:id="rId1850" ref="K618"/>
    <hyperlink r:id="rId1851" ref="L618"/>
    <hyperlink r:id="rId1852" ref="J619"/>
    <hyperlink r:id="rId1853" ref="K619"/>
    <hyperlink r:id="rId1854" ref="L619"/>
    <hyperlink r:id="rId1855" ref="J620"/>
    <hyperlink r:id="rId1856" ref="K620"/>
    <hyperlink r:id="rId1857" ref="L620"/>
    <hyperlink r:id="rId1858" ref="J621"/>
    <hyperlink r:id="rId1859" ref="K621"/>
    <hyperlink r:id="rId1860" ref="L621"/>
    <hyperlink r:id="rId1861" ref="J622"/>
    <hyperlink r:id="rId1862" ref="K622"/>
    <hyperlink r:id="rId1863" ref="L622"/>
    <hyperlink r:id="rId1864" ref="J623"/>
    <hyperlink r:id="rId1865" ref="K623"/>
    <hyperlink r:id="rId1866" ref="L623"/>
    <hyperlink r:id="rId1867" ref="J624"/>
    <hyperlink r:id="rId1868" ref="K624"/>
    <hyperlink r:id="rId1869" ref="L624"/>
    <hyperlink r:id="rId1870" ref="J625"/>
    <hyperlink r:id="rId1871" ref="K625"/>
    <hyperlink r:id="rId1872" ref="L625"/>
    <hyperlink r:id="rId1873" ref="J626"/>
    <hyperlink r:id="rId1874" ref="K626"/>
    <hyperlink r:id="rId1875" ref="L626"/>
    <hyperlink r:id="rId1876" ref="J627"/>
    <hyperlink r:id="rId1877" ref="K627"/>
    <hyperlink r:id="rId1878" ref="L627"/>
    <hyperlink r:id="rId1879" ref="J628"/>
    <hyperlink r:id="rId1880" ref="K628"/>
    <hyperlink r:id="rId1881" ref="L628"/>
    <hyperlink r:id="rId1882" ref="J629"/>
    <hyperlink r:id="rId1883" ref="K629"/>
    <hyperlink r:id="rId1884" ref="L629"/>
    <hyperlink r:id="rId1885" ref="J630"/>
    <hyperlink r:id="rId1886" ref="K630"/>
    <hyperlink r:id="rId1887" ref="L630"/>
    <hyperlink r:id="rId1888" ref="J631"/>
    <hyperlink r:id="rId1889" ref="K631"/>
    <hyperlink r:id="rId1890" ref="L631"/>
    <hyperlink r:id="rId1891" ref="J632"/>
    <hyperlink r:id="rId1892" ref="K632"/>
    <hyperlink r:id="rId1893" ref="L632"/>
    <hyperlink r:id="rId1894" ref="J633"/>
    <hyperlink r:id="rId1895" ref="K633"/>
    <hyperlink r:id="rId1896" ref="L633"/>
    <hyperlink r:id="rId1897" ref="J634"/>
    <hyperlink r:id="rId1898" ref="K634"/>
    <hyperlink r:id="rId1899" ref="L634"/>
    <hyperlink r:id="rId1900" ref="J635"/>
    <hyperlink r:id="rId1901" ref="K635"/>
    <hyperlink r:id="rId1902" ref="L635"/>
    <hyperlink r:id="rId1903" ref="J636"/>
    <hyperlink r:id="rId1904" ref="K636"/>
    <hyperlink r:id="rId1905" ref="L636"/>
    <hyperlink r:id="rId1906" ref="J637"/>
    <hyperlink r:id="rId1907" ref="K637"/>
    <hyperlink r:id="rId1908" ref="L637"/>
    <hyperlink r:id="rId1909" ref="J638"/>
    <hyperlink r:id="rId1910" ref="K638"/>
    <hyperlink r:id="rId1911" ref="L638"/>
    <hyperlink r:id="rId1912" ref="J639"/>
    <hyperlink r:id="rId1913" ref="K639"/>
    <hyperlink r:id="rId1914" ref="L639"/>
    <hyperlink r:id="rId1915" ref="J640"/>
    <hyperlink r:id="rId1916" ref="K640"/>
    <hyperlink r:id="rId1917" ref="L640"/>
    <hyperlink r:id="rId1918" ref="J641"/>
    <hyperlink r:id="rId1919" ref="K641"/>
    <hyperlink r:id="rId1920" ref="L641"/>
    <hyperlink r:id="rId1921" ref="J642"/>
    <hyperlink r:id="rId1922" ref="K642"/>
    <hyperlink r:id="rId1923" ref="L642"/>
    <hyperlink r:id="rId1924" ref="J643"/>
    <hyperlink r:id="rId1925" ref="K643"/>
    <hyperlink r:id="rId1926" ref="L643"/>
    <hyperlink r:id="rId1927" ref="J644"/>
    <hyperlink r:id="rId1928" ref="K644"/>
    <hyperlink r:id="rId1929" ref="L644"/>
    <hyperlink r:id="rId1930" ref="J645"/>
    <hyperlink r:id="rId1931" ref="K645"/>
    <hyperlink r:id="rId1932" ref="L645"/>
    <hyperlink r:id="rId1933" ref="J646"/>
    <hyperlink r:id="rId1934" ref="K646"/>
    <hyperlink r:id="rId1935" ref="L646"/>
    <hyperlink r:id="rId1936" ref="J647"/>
    <hyperlink r:id="rId1937" ref="K647"/>
    <hyperlink r:id="rId1938" ref="L647"/>
    <hyperlink r:id="rId1939" ref="J648"/>
    <hyperlink r:id="rId1940" ref="K648"/>
    <hyperlink r:id="rId1941" ref="L648"/>
    <hyperlink r:id="rId1942" ref="J649"/>
    <hyperlink r:id="rId1943" ref="K649"/>
    <hyperlink r:id="rId1944" ref="L649"/>
    <hyperlink r:id="rId1945" ref="J650"/>
    <hyperlink r:id="rId1946" ref="K650"/>
    <hyperlink r:id="rId1947" ref="L650"/>
    <hyperlink r:id="rId1948" ref="J651"/>
    <hyperlink r:id="rId1949" ref="K651"/>
    <hyperlink r:id="rId1950" ref="L651"/>
    <hyperlink r:id="rId1951" ref="J652"/>
    <hyperlink r:id="rId1952" ref="K652"/>
    <hyperlink r:id="rId1953" ref="L652"/>
    <hyperlink r:id="rId1954" ref="J653"/>
    <hyperlink r:id="rId1955" ref="K653"/>
    <hyperlink r:id="rId1956" ref="L653"/>
    <hyperlink r:id="rId1957" ref="J654"/>
    <hyperlink r:id="rId1958" ref="K654"/>
    <hyperlink r:id="rId1959" ref="L654"/>
    <hyperlink r:id="rId1960" ref="J655"/>
    <hyperlink r:id="rId1961" ref="K655"/>
    <hyperlink r:id="rId1962" ref="L655"/>
    <hyperlink r:id="rId1963" ref="J656"/>
    <hyperlink r:id="rId1964" ref="K656"/>
    <hyperlink r:id="rId1965" ref="L656"/>
    <hyperlink r:id="rId1966" ref="J657"/>
    <hyperlink r:id="rId1967" ref="K657"/>
    <hyperlink r:id="rId1968" ref="L657"/>
    <hyperlink r:id="rId1969" ref="J658"/>
    <hyperlink r:id="rId1970" ref="K658"/>
    <hyperlink r:id="rId1971" ref="L658"/>
    <hyperlink r:id="rId1972" ref="J659"/>
    <hyperlink r:id="rId1973" ref="K659"/>
    <hyperlink r:id="rId1974" ref="L659"/>
    <hyperlink r:id="rId1975" ref="J660"/>
    <hyperlink r:id="rId1976" ref="K660"/>
    <hyperlink r:id="rId1977" ref="L660"/>
    <hyperlink r:id="rId1978" ref="J661"/>
    <hyperlink r:id="rId1979" ref="K661"/>
    <hyperlink r:id="rId1980" ref="L661"/>
    <hyperlink r:id="rId1981" ref="J662"/>
    <hyperlink r:id="rId1982" ref="K662"/>
    <hyperlink r:id="rId1983" ref="L662"/>
    <hyperlink r:id="rId1984" ref="J663"/>
    <hyperlink r:id="rId1985" ref="K663"/>
    <hyperlink r:id="rId1986" ref="L663"/>
    <hyperlink r:id="rId1987" ref="J664"/>
    <hyperlink r:id="rId1988" ref="K664"/>
    <hyperlink r:id="rId1989" ref="L664"/>
    <hyperlink r:id="rId1990" ref="J665"/>
    <hyperlink r:id="rId1991" ref="K665"/>
    <hyperlink r:id="rId1992" ref="L665"/>
    <hyperlink r:id="rId1993" ref="J666"/>
    <hyperlink r:id="rId1994" ref="K666"/>
    <hyperlink r:id="rId1995" ref="L666"/>
    <hyperlink r:id="rId1996" ref="J667"/>
    <hyperlink r:id="rId1997" ref="K667"/>
    <hyperlink r:id="rId1998" ref="L667"/>
    <hyperlink r:id="rId1999" ref="J668"/>
    <hyperlink r:id="rId2000" ref="K668"/>
    <hyperlink r:id="rId2001" ref="L668"/>
    <hyperlink r:id="rId2002" ref="J669"/>
    <hyperlink r:id="rId2003" ref="K669"/>
    <hyperlink r:id="rId2004" ref="L669"/>
    <hyperlink r:id="rId2005" ref="J670"/>
    <hyperlink r:id="rId2006" ref="K670"/>
    <hyperlink r:id="rId2007" ref="L670"/>
    <hyperlink r:id="rId2008" ref="J671"/>
    <hyperlink r:id="rId2009" ref="K671"/>
    <hyperlink r:id="rId2010" ref="L671"/>
    <hyperlink r:id="rId2011" ref="J672"/>
    <hyperlink r:id="rId2012" ref="K672"/>
    <hyperlink r:id="rId2013" ref="L672"/>
    <hyperlink r:id="rId2014" ref="J673"/>
    <hyperlink r:id="rId2015" ref="K673"/>
    <hyperlink r:id="rId2016" ref="L673"/>
    <hyperlink r:id="rId2017" ref="J674"/>
    <hyperlink r:id="rId2018" ref="K674"/>
    <hyperlink r:id="rId2019" ref="L674"/>
    <hyperlink r:id="rId2020" ref="J675"/>
    <hyperlink r:id="rId2021" ref="K675"/>
    <hyperlink r:id="rId2022" ref="L675"/>
    <hyperlink r:id="rId2023" ref="J676"/>
    <hyperlink r:id="rId2024" ref="K676"/>
    <hyperlink r:id="rId2025" ref="L676"/>
    <hyperlink r:id="rId2026" ref="J677"/>
    <hyperlink r:id="rId2027" ref="K677"/>
    <hyperlink r:id="rId2028" ref="L677"/>
    <hyperlink r:id="rId2029" ref="J678"/>
    <hyperlink r:id="rId2030" ref="K678"/>
    <hyperlink r:id="rId2031" ref="L678"/>
    <hyperlink r:id="rId2032" ref="J679"/>
    <hyperlink r:id="rId2033" ref="K679"/>
    <hyperlink r:id="rId2034" ref="L679"/>
    <hyperlink r:id="rId2035" ref="J680"/>
    <hyperlink r:id="rId2036" ref="K680"/>
    <hyperlink r:id="rId2037" ref="L680"/>
    <hyperlink r:id="rId2038" ref="J681"/>
    <hyperlink r:id="rId2039" ref="K681"/>
    <hyperlink r:id="rId2040" ref="L681"/>
    <hyperlink r:id="rId2041" ref="J682"/>
    <hyperlink r:id="rId2042" ref="K682"/>
    <hyperlink r:id="rId2043" ref="L682"/>
    <hyperlink r:id="rId2044" ref="J683"/>
    <hyperlink r:id="rId2045" ref="K683"/>
    <hyperlink r:id="rId2046" ref="L683"/>
    <hyperlink r:id="rId2047" ref="J684"/>
    <hyperlink r:id="rId2048" ref="K684"/>
    <hyperlink r:id="rId2049" ref="L684"/>
    <hyperlink r:id="rId2050" ref="J685"/>
    <hyperlink r:id="rId2051" ref="K685"/>
    <hyperlink r:id="rId2052" ref="L685"/>
    <hyperlink r:id="rId2053" ref="J686"/>
    <hyperlink r:id="rId2054" ref="K686"/>
    <hyperlink r:id="rId2055" ref="L686"/>
    <hyperlink r:id="rId2056" ref="J687"/>
    <hyperlink r:id="rId2057" ref="K687"/>
    <hyperlink r:id="rId2058" ref="L687"/>
    <hyperlink r:id="rId2059" ref="J688"/>
    <hyperlink r:id="rId2060" ref="K688"/>
    <hyperlink r:id="rId2061" ref="L688"/>
    <hyperlink r:id="rId2062" ref="J689"/>
    <hyperlink r:id="rId2063" ref="K689"/>
    <hyperlink r:id="rId2064" ref="L689"/>
    <hyperlink r:id="rId2065" ref="J690"/>
    <hyperlink r:id="rId2066" ref="K690"/>
    <hyperlink r:id="rId2067" ref="L690"/>
    <hyperlink r:id="rId2068" ref="J691"/>
    <hyperlink r:id="rId2069" ref="K691"/>
    <hyperlink r:id="rId2070" ref="L691"/>
    <hyperlink r:id="rId2071" ref="J692"/>
    <hyperlink r:id="rId2072" ref="K692"/>
    <hyperlink r:id="rId2073" ref="L692"/>
    <hyperlink r:id="rId2074" ref="J693"/>
    <hyperlink r:id="rId2075" ref="K693"/>
    <hyperlink r:id="rId2076" ref="L693"/>
    <hyperlink r:id="rId2077" ref="J694"/>
    <hyperlink r:id="rId2078" ref="K694"/>
    <hyperlink r:id="rId2079" ref="L694"/>
    <hyperlink r:id="rId2080" ref="J695"/>
    <hyperlink r:id="rId2081" ref="K695"/>
    <hyperlink r:id="rId2082" ref="L695"/>
    <hyperlink r:id="rId2083" ref="J696"/>
    <hyperlink r:id="rId2084" ref="K696"/>
    <hyperlink r:id="rId2085" ref="L696"/>
    <hyperlink r:id="rId2086" ref="J697"/>
    <hyperlink r:id="rId2087" ref="K697"/>
    <hyperlink r:id="rId2088" ref="L697"/>
    <hyperlink r:id="rId2089" ref="J698"/>
    <hyperlink r:id="rId2090" ref="K698"/>
    <hyperlink r:id="rId2091" ref="L698"/>
    <hyperlink r:id="rId2092" ref="J699"/>
    <hyperlink r:id="rId2093" ref="K699"/>
    <hyperlink r:id="rId2094" ref="L699"/>
    <hyperlink r:id="rId2095" ref="J700"/>
    <hyperlink r:id="rId2096" ref="K700"/>
    <hyperlink r:id="rId2097" ref="L700"/>
    <hyperlink r:id="rId2098" ref="J701"/>
    <hyperlink r:id="rId2099" ref="K701"/>
    <hyperlink r:id="rId2100" ref="L701"/>
    <hyperlink r:id="rId2101" ref="J702"/>
    <hyperlink r:id="rId2102" ref="K702"/>
    <hyperlink r:id="rId2103" ref="L702"/>
    <hyperlink r:id="rId2104" ref="J703"/>
    <hyperlink r:id="rId2105" ref="K703"/>
    <hyperlink r:id="rId2106" ref="L703"/>
    <hyperlink r:id="rId2107" ref="J704"/>
    <hyperlink r:id="rId2108" ref="K704"/>
    <hyperlink r:id="rId2109" ref="L704"/>
    <hyperlink r:id="rId2110" ref="J705"/>
    <hyperlink r:id="rId2111" ref="K705"/>
    <hyperlink r:id="rId2112" ref="L705"/>
    <hyperlink r:id="rId2113" ref="J706"/>
    <hyperlink r:id="rId2114" ref="K706"/>
    <hyperlink r:id="rId2115" ref="L706"/>
    <hyperlink r:id="rId2116" ref="J707"/>
    <hyperlink r:id="rId2117" ref="K707"/>
    <hyperlink r:id="rId2118" ref="L707"/>
    <hyperlink r:id="rId2119" ref="J708"/>
    <hyperlink r:id="rId2120" ref="K708"/>
    <hyperlink r:id="rId2121" ref="L708"/>
    <hyperlink r:id="rId2122" ref="J709"/>
    <hyperlink r:id="rId2123" ref="K709"/>
    <hyperlink r:id="rId2124" ref="L709"/>
    <hyperlink r:id="rId2125" ref="J710"/>
    <hyperlink r:id="rId2126" ref="K710"/>
    <hyperlink r:id="rId2127" ref="L710"/>
    <hyperlink r:id="rId2128" ref="J711"/>
    <hyperlink r:id="rId2129" ref="K711"/>
    <hyperlink r:id="rId2130" ref="L711"/>
    <hyperlink r:id="rId2131" ref="J712"/>
    <hyperlink r:id="rId2132" ref="K712"/>
    <hyperlink r:id="rId2133" ref="L712"/>
    <hyperlink r:id="rId2134" ref="J713"/>
    <hyperlink r:id="rId2135" ref="K713"/>
    <hyperlink r:id="rId2136" ref="L713"/>
    <hyperlink r:id="rId2137" ref="J714"/>
    <hyperlink r:id="rId2138" ref="K714"/>
    <hyperlink r:id="rId2139" ref="L714"/>
    <hyperlink r:id="rId2140" ref="J715"/>
    <hyperlink r:id="rId2141" ref="K715"/>
    <hyperlink r:id="rId2142" ref="L715"/>
    <hyperlink r:id="rId2143" ref="J716"/>
    <hyperlink r:id="rId2144" ref="K716"/>
    <hyperlink r:id="rId2145" ref="L716"/>
    <hyperlink r:id="rId2146" ref="J717"/>
    <hyperlink r:id="rId2147" ref="K717"/>
    <hyperlink r:id="rId2148" ref="L717"/>
    <hyperlink r:id="rId2149" ref="J718"/>
    <hyperlink r:id="rId2150" ref="K718"/>
    <hyperlink r:id="rId2151" ref="L718"/>
    <hyperlink r:id="rId2152" ref="J719"/>
    <hyperlink r:id="rId2153" ref="K719"/>
    <hyperlink r:id="rId2154" ref="L719"/>
    <hyperlink r:id="rId2155" ref="J720"/>
    <hyperlink r:id="rId2156" ref="K720"/>
    <hyperlink r:id="rId2157" ref="L720"/>
    <hyperlink r:id="rId2158" ref="J721"/>
    <hyperlink r:id="rId2159" ref="K721"/>
    <hyperlink r:id="rId2160" ref="L721"/>
    <hyperlink r:id="rId2161" ref="J722"/>
    <hyperlink r:id="rId2162" ref="K722"/>
    <hyperlink r:id="rId2163" ref="L722"/>
    <hyperlink r:id="rId2164" ref="J723"/>
    <hyperlink r:id="rId2165" ref="K723"/>
    <hyperlink r:id="rId2166" ref="L723"/>
    <hyperlink r:id="rId2167" ref="J724"/>
    <hyperlink r:id="rId2168" ref="K724"/>
    <hyperlink r:id="rId2169" ref="L724"/>
    <hyperlink r:id="rId2170" ref="J725"/>
    <hyperlink r:id="rId2171" ref="K725"/>
    <hyperlink r:id="rId2172" ref="L725"/>
    <hyperlink r:id="rId2173" ref="J726"/>
    <hyperlink r:id="rId2174" ref="K726"/>
    <hyperlink r:id="rId2175" ref="L726"/>
    <hyperlink r:id="rId2176" ref="J727"/>
    <hyperlink r:id="rId2177" ref="K727"/>
    <hyperlink r:id="rId2178" ref="L727"/>
    <hyperlink r:id="rId2179" ref="J728"/>
    <hyperlink r:id="rId2180" ref="K728"/>
    <hyperlink r:id="rId2181" ref="L728"/>
    <hyperlink r:id="rId2182" ref="J729"/>
    <hyperlink r:id="rId2183" ref="K729"/>
    <hyperlink r:id="rId2184" ref="L729"/>
    <hyperlink r:id="rId2185" ref="J730"/>
    <hyperlink r:id="rId2186" ref="K730"/>
    <hyperlink r:id="rId2187" ref="L730"/>
    <hyperlink r:id="rId2188" ref="J731"/>
    <hyperlink r:id="rId2189" ref="K731"/>
    <hyperlink r:id="rId2190" ref="L731"/>
    <hyperlink r:id="rId2191" ref="J732"/>
    <hyperlink r:id="rId2192" ref="K732"/>
    <hyperlink r:id="rId2193" ref="L732"/>
    <hyperlink r:id="rId2194" ref="J733"/>
    <hyperlink r:id="rId2195" ref="K733"/>
    <hyperlink r:id="rId2196" ref="L733"/>
    <hyperlink r:id="rId2197" ref="J734"/>
    <hyperlink r:id="rId2198" ref="K734"/>
    <hyperlink r:id="rId2199" ref="L734"/>
    <hyperlink r:id="rId2200" ref="J735"/>
    <hyperlink r:id="rId2201" ref="K735"/>
    <hyperlink r:id="rId2202" ref="L735"/>
    <hyperlink r:id="rId2203" ref="J736"/>
    <hyperlink r:id="rId2204" ref="K736"/>
    <hyperlink r:id="rId2205" ref="L736"/>
    <hyperlink r:id="rId2206" ref="J737"/>
    <hyperlink r:id="rId2207" ref="K737"/>
    <hyperlink r:id="rId2208" ref="L737"/>
    <hyperlink r:id="rId2209" ref="J738"/>
    <hyperlink r:id="rId2210" ref="K738"/>
    <hyperlink r:id="rId2211" ref="L738"/>
    <hyperlink r:id="rId2212" ref="J739"/>
    <hyperlink r:id="rId2213" ref="K739"/>
    <hyperlink r:id="rId2214" ref="L739"/>
    <hyperlink r:id="rId2215" ref="J740"/>
    <hyperlink r:id="rId2216" ref="K740"/>
    <hyperlink r:id="rId2217" ref="L740"/>
    <hyperlink r:id="rId2218" ref="J741"/>
    <hyperlink r:id="rId2219" ref="K741"/>
    <hyperlink r:id="rId2220" ref="L741"/>
    <hyperlink r:id="rId2221" ref="J742"/>
    <hyperlink r:id="rId2222" ref="K742"/>
    <hyperlink r:id="rId2223" ref="L742"/>
    <hyperlink r:id="rId2224" ref="J743"/>
    <hyperlink r:id="rId2225" ref="K743"/>
    <hyperlink r:id="rId2226" ref="L743"/>
    <hyperlink r:id="rId2227" ref="J744"/>
    <hyperlink r:id="rId2228" ref="K744"/>
    <hyperlink r:id="rId2229" ref="L744"/>
    <hyperlink r:id="rId2230" ref="J745"/>
    <hyperlink r:id="rId2231" ref="K745"/>
    <hyperlink r:id="rId2232" ref="L745"/>
    <hyperlink r:id="rId2233" ref="J746"/>
    <hyperlink r:id="rId2234" ref="K746"/>
    <hyperlink r:id="rId2235" ref="L746"/>
    <hyperlink r:id="rId2236" ref="J747"/>
    <hyperlink r:id="rId2237" ref="K747"/>
    <hyperlink r:id="rId2238" ref="L747"/>
    <hyperlink r:id="rId2239" ref="J748"/>
    <hyperlink r:id="rId2240" ref="K748"/>
    <hyperlink r:id="rId2241" ref="L748"/>
    <hyperlink r:id="rId2242" ref="J749"/>
    <hyperlink r:id="rId2243" ref="K749"/>
    <hyperlink r:id="rId2244" ref="L749"/>
    <hyperlink r:id="rId2245" ref="J750"/>
    <hyperlink r:id="rId2246" ref="K750"/>
    <hyperlink r:id="rId2247" ref="L750"/>
    <hyperlink r:id="rId2248" ref="J751"/>
    <hyperlink r:id="rId2249" ref="K751"/>
    <hyperlink r:id="rId2250" ref="L751"/>
    <hyperlink r:id="rId2251" ref="J752"/>
    <hyperlink r:id="rId2252" ref="K752"/>
    <hyperlink r:id="rId2253" ref="L752"/>
    <hyperlink r:id="rId2254" ref="J753"/>
    <hyperlink r:id="rId2255" ref="K753"/>
    <hyperlink r:id="rId2256" ref="L753"/>
    <hyperlink r:id="rId2257" ref="J754"/>
    <hyperlink r:id="rId2258" ref="K754"/>
    <hyperlink r:id="rId2259" ref="L754"/>
    <hyperlink r:id="rId2260" ref="J755"/>
    <hyperlink r:id="rId2261" ref="K755"/>
    <hyperlink r:id="rId2262" ref="L755"/>
    <hyperlink r:id="rId2263" ref="J756"/>
    <hyperlink r:id="rId2264" ref="K756"/>
    <hyperlink r:id="rId2265" ref="L756"/>
    <hyperlink r:id="rId2266" ref="J757"/>
    <hyperlink r:id="rId2267" ref="K757"/>
    <hyperlink r:id="rId2268" ref="L757"/>
    <hyperlink r:id="rId2269" ref="J758"/>
    <hyperlink r:id="rId2270" ref="K758"/>
    <hyperlink r:id="rId2271" ref="L758"/>
    <hyperlink r:id="rId2272" ref="J759"/>
    <hyperlink r:id="rId2273" ref="K759"/>
    <hyperlink r:id="rId2274" ref="L759"/>
    <hyperlink r:id="rId2275" ref="J760"/>
    <hyperlink r:id="rId2276" ref="K760"/>
    <hyperlink r:id="rId2277" ref="L760"/>
    <hyperlink r:id="rId2278" ref="J761"/>
    <hyperlink r:id="rId2279" ref="K761"/>
    <hyperlink r:id="rId2280" ref="L761"/>
    <hyperlink r:id="rId2281" ref="J762"/>
    <hyperlink r:id="rId2282" ref="K762"/>
    <hyperlink r:id="rId2283" ref="L762"/>
    <hyperlink r:id="rId2284" ref="J763"/>
    <hyperlink r:id="rId2285" ref="K763"/>
    <hyperlink r:id="rId2286" ref="L763"/>
    <hyperlink r:id="rId2287" ref="J764"/>
    <hyperlink r:id="rId2288" ref="K764"/>
    <hyperlink r:id="rId2289" ref="L764"/>
    <hyperlink r:id="rId2290" ref="J765"/>
    <hyperlink r:id="rId2291" ref="K765"/>
    <hyperlink r:id="rId2292" ref="L765"/>
    <hyperlink r:id="rId2293" ref="J766"/>
    <hyperlink r:id="rId2294" ref="K766"/>
    <hyperlink r:id="rId2295" ref="L766"/>
    <hyperlink r:id="rId2296" ref="J767"/>
    <hyperlink r:id="rId2297" ref="K767"/>
    <hyperlink r:id="rId2298" ref="L767"/>
    <hyperlink r:id="rId2299" ref="J768"/>
    <hyperlink r:id="rId2300" ref="K768"/>
    <hyperlink r:id="rId2301" ref="L768"/>
    <hyperlink r:id="rId2302" ref="J769"/>
    <hyperlink r:id="rId2303" ref="K769"/>
    <hyperlink r:id="rId2304" ref="L769"/>
    <hyperlink r:id="rId2305" ref="J770"/>
    <hyperlink r:id="rId2306" ref="K770"/>
    <hyperlink r:id="rId2307" ref="L770"/>
    <hyperlink r:id="rId2308" ref="J771"/>
    <hyperlink r:id="rId2309" ref="K771"/>
    <hyperlink r:id="rId2310" ref="L771"/>
    <hyperlink r:id="rId2311" ref="J772"/>
    <hyperlink r:id="rId2312" ref="K772"/>
    <hyperlink r:id="rId2313" ref="L772"/>
    <hyperlink r:id="rId2314" ref="J773"/>
    <hyperlink r:id="rId2315" ref="K773"/>
    <hyperlink r:id="rId2316" ref="L773"/>
    <hyperlink r:id="rId2317" ref="J774"/>
    <hyperlink r:id="rId2318" ref="K774"/>
    <hyperlink r:id="rId2319" ref="L774"/>
    <hyperlink r:id="rId2320" ref="J775"/>
    <hyperlink r:id="rId2321" ref="K775"/>
    <hyperlink r:id="rId2322" ref="L775"/>
    <hyperlink r:id="rId2323" ref="J776"/>
    <hyperlink r:id="rId2324" ref="K776"/>
    <hyperlink r:id="rId2325" ref="L776"/>
    <hyperlink r:id="rId2326" ref="J777"/>
    <hyperlink r:id="rId2327" ref="K777"/>
    <hyperlink r:id="rId2328" ref="L777"/>
    <hyperlink r:id="rId2329" ref="J778"/>
    <hyperlink r:id="rId2330" ref="K778"/>
    <hyperlink r:id="rId2331" ref="L778"/>
    <hyperlink r:id="rId2332" ref="J779"/>
    <hyperlink r:id="rId2333" ref="K779"/>
    <hyperlink r:id="rId2334" ref="L779"/>
    <hyperlink r:id="rId2335" ref="J780"/>
    <hyperlink r:id="rId2336" ref="K780"/>
    <hyperlink r:id="rId2337" ref="L780"/>
    <hyperlink r:id="rId2338" ref="J781"/>
    <hyperlink r:id="rId2339" ref="K781"/>
    <hyperlink r:id="rId2340" ref="L781"/>
    <hyperlink r:id="rId2341" ref="J782"/>
    <hyperlink r:id="rId2342" ref="K782"/>
    <hyperlink r:id="rId2343" ref="L782"/>
    <hyperlink r:id="rId2344" ref="J783"/>
    <hyperlink r:id="rId2345" ref="K783"/>
    <hyperlink r:id="rId2346" ref="L783"/>
    <hyperlink r:id="rId2347" ref="J784"/>
    <hyperlink r:id="rId2348" ref="K784"/>
    <hyperlink r:id="rId2349" ref="L784"/>
    <hyperlink r:id="rId2350" ref="J785"/>
    <hyperlink r:id="rId2351" ref="K785"/>
    <hyperlink r:id="rId2352" ref="L785"/>
    <hyperlink r:id="rId2353" ref="J786"/>
    <hyperlink r:id="rId2354" ref="K786"/>
    <hyperlink r:id="rId2355" ref="L786"/>
    <hyperlink r:id="rId2356" ref="J787"/>
    <hyperlink r:id="rId2357" ref="K787"/>
    <hyperlink r:id="rId2358" ref="L787"/>
    <hyperlink r:id="rId2359" ref="J788"/>
    <hyperlink r:id="rId2360" ref="K788"/>
    <hyperlink r:id="rId2361" ref="L788"/>
    <hyperlink r:id="rId2362" ref="J789"/>
    <hyperlink r:id="rId2363" ref="K789"/>
    <hyperlink r:id="rId2364" ref="L789"/>
    <hyperlink r:id="rId2365" ref="J790"/>
    <hyperlink r:id="rId2366" ref="K790"/>
    <hyperlink r:id="rId2367" ref="L790"/>
    <hyperlink r:id="rId2368" ref="J791"/>
    <hyperlink r:id="rId2369" ref="K791"/>
    <hyperlink r:id="rId2370" ref="L791"/>
    <hyperlink r:id="rId2371" ref="J792"/>
    <hyperlink r:id="rId2372" ref="K792"/>
    <hyperlink r:id="rId2373" ref="L792"/>
    <hyperlink r:id="rId2374" ref="J793"/>
    <hyperlink r:id="rId2375" ref="K793"/>
    <hyperlink r:id="rId2376" ref="L793"/>
    <hyperlink r:id="rId2377" ref="J794"/>
    <hyperlink r:id="rId2378" ref="K794"/>
    <hyperlink r:id="rId2379" ref="L794"/>
    <hyperlink r:id="rId2380" ref="J795"/>
    <hyperlink r:id="rId2381" ref="K795"/>
    <hyperlink r:id="rId2382" ref="L795"/>
    <hyperlink r:id="rId2383" ref="J796"/>
    <hyperlink r:id="rId2384" ref="K796"/>
    <hyperlink r:id="rId2385" ref="L796"/>
    <hyperlink r:id="rId2386" ref="J797"/>
    <hyperlink r:id="rId2387" ref="K797"/>
    <hyperlink r:id="rId2388" ref="L797"/>
    <hyperlink r:id="rId2389" ref="J798"/>
    <hyperlink r:id="rId2390" ref="K798"/>
    <hyperlink r:id="rId2391" ref="L798"/>
    <hyperlink r:id="rId2392" ref="J799"/>
    <hyperlink r:id="rId2393" ref="K799"/>
    <hyperlink r:id="rId2394" ref="L799"/>
    <hyperlink r:id="rId2395" ref="J800"/>
    <hyperlink r:id="rId2396" ref="K800"/>
    <hyperlink r:id="rId2397" ref="L800"/>
    <hyperlink r:id="rId2398" ref="J801"/>
    <hyperlink r:id="rId2399" ref="K801"/>
    <hyperlink r:id="rId2400" ref="L801"/>
    <hyperlink r:id="rId2401" ref="J802"/>
    <hyperlink r:id="rId2402" ref="K802"/>
    <hyperlink r:id="rId2403" ref="L802"/>
    <hyperlink r:id="rId2404" ref="J803"/>
    <hyperlink r:id="rId2405" ref="K803"/>
    <hyperlink r:id="rId2406" ref="L803"/>
    <hyperlink r:id="rId2407" ref="J804"/>
    <hyperlink r:id="rId2408" ref="K804"/>
    <hyperlink r:id="rId2409" ref="L804"/>
    <hyperlink r:id="rId2410" ref="J805"/>
    <hyperlink r:id="rId2411" ref="K805"/>
    <hyperlink r:id="rId2412" ref="L805"/>
    <hyperlink r:id="rId2413" ref="J806"/>
    <hyperlink r:id="rId2414" ref="K806"/>
    <hyperlink r:id="rId2415" ref="L806"/>
    <hyperlink r:id="rId2416" ref="J807"/>
    <hyperlink r:id="rId2417" ref="K807"/>
    <hyperlink r:id="rId2418" ref="L807"/>
    <hyperlink r:id="rId2419" ref="J808"/>
    <hyperlink r:id="rId2420" ref="K808"/>
    <hyperlink r:id="rId2421" ref="L808"/>
    <hyperlink r:id="rId2422" ref="J809"/>
    <hyperlink r:id="rId2423" ref="K809"/>
    <hyperlink r:id="rId2424" ref="L809"/>
    <hyperlink r:id="rId2425" ref="J810"/>
    <hyperlink r:id="rId2426" ref="K810"/>
    <hyperlink r:id="rId2427" ref="L810"/>
    <hyperlink r:id="rId2428" ref="J811"/>
    <hyperlink r:id="rId2429" ref="K811"/>
    <hyperlink r:id="rId2430" ref="L811"/>
    <hyperlink r:id="rId2431" ref="J812"/>
    <hyperlink r:id="rId2432" ref="K812"/>
    <hyperlink r:id="rId2433" ref="L812"/>
    <hyperlink r:id="rId2434" ref="J813"/>
    <hyperlink r:id="rId2435" ref="K813"/>
    <hyperlink r:id="rId2436" ref="L813"/>
    <hyperlink r:id="rId2437" ref="J814"/>
    <hyperlink r:id="rId2438" ref="K814"/>
    <hyperlink r:id="rId2439" ref="L814"/>
    <hyperlink r:id="rId2440" ref="J815"/>
    <hyperlink r:id="rId2441" ref="K815"/>
    <hyperlink r:id="rId2442" ref="L815"/>
    <hyperlink r:id="rId2443" ref="J816"/>
    <hyperlink r:id="rId2444" ref="K816"/>
    <hyperlink r:id="rId2445" ref="L816"/>
    <hyperlink r:id="rId2446" ref="J817"/>
    <hyperlink r:id="rId2447" ref="K817"/>
    <hyperlink r:id="rId2448" ref="L817"/>
    <hyperlink r:id="rId2449" ref="J818"/>
    <hyperlink r:id="rId2450" ref="K818"/>
    <hyperlink r:id="rId2451" ref="L818"/>
    <hyperlink r:id="rId2452" ref="J819"/>
    <hyperlink r:id="rId2453" ref="K819"/>
    <hyperlink r:id="rId2454" ref="L819"/>
    <hyperlink r:id="rId2455" ref="J820"/>
    <hyperlink r:id="rId2456" ref="K820"/>
    <hyperlink r:id="rId2457" ref="L820"/>
    <hyperlink r:id="rId2458" ref="J821"/>
    <hyperlink r:id="rId2459" ref="K821"/>
    <hyperlink r:id="rId2460" ref="L821"/>
    <hyperlink r:id="rId2461" ref="J822"/>
    <hyperlink r:id="rId2462" ref="K822"/>
    <hyperlink r:id="rId2463" ref="L822"/>
    <hyperlink r:id="rId2464" ref="J823"/>
    <hyperlink r:id="rId2465" ref="K823"/>
    <hyperlink r:id="rId2466" ref="L823"/>
    <hyperlink r:id="rId2467" ref="J824"/>
    <hyperlink r:id="rId2468" ref="K824"/>
    <hyperlink r:id="rId2469" ref="L824"/>
    <hyperlink r:id="rId2470" ref="J825"/>
    <hyperlink r:id="rId2471" ref="K825"/>
    <hyperlink r:id="rId2472" ref="L825"/>
    <hyperlink r:id="rId2473" ref="J826"/>
    <hyperlink r:id="rId2474" ref="K826"/>
    <hyperlink r:id="rId2475" ref="L826"/>
    <hyperlink r:id="rId2476" ref="J827"/>
    <hyperlink r:id="rId2477" ref="K827"/>
    <hyperlink r:id="rId2478" ref="L827"/>
    <hyperlink r:id="rId2479" ref="J828"/>
    <hyperlink r:id="rId2480" ref="K828"/>
    <hyperlink r:id="rId2481" ref="L828"/>
    <hyperlink r:id="rId2482" ref="J829"/>
    <hyperlink r:id="rId2483" ref="K829"/>
    <hyperlink r:id="rId2484" ref="L829"/>
    <hyperlink r:id="rId2485" ref="J830"/>
    <hyperlink r:id="rId2486" ref="K830"/>
    <hyperlink r:id="rId2487" ref="L830"/>
    <hyperlink r:id="rId2488" ref="J831"/>
    <hyperlink r:id="rId2489" ref="K831"/>
    <hyperlink r:id="rId2490" ref="L831"/>
    <hyperlink r:id="rId2491" ref="J832"/>
    <hyperlink r:id="rId2492" ref="K832"/>
    <hyperlink r:id="rId2493" ref="L832"/>
    <hyperlink r:id="rId2494" ref="J833"/>
    <hyperlink r:id="rId2495" ref="K833"/>
    <hyperlink r:id="rId2496" ref="L833"/>
    <hyperlink r:id="rId2497" ref="J834"/>
    <hyperlink r:id="rId2498" ref="K834"/>
    <hyperlink r:id="rId2499" ref="L834"/>
    <hyperlink r:id="rId2500" ref="J835"/>
    <hyperlink r:id="rId2501" ref="K835"/>
    <hyperlink r:id="rId2502" ref="L835"/>
    <hyperlink r:id="rId2503" ref="J836"/>
    <hyperlink r:id="rId2504" ref="K836"/>
    <hyperlink r:id="rId2505" ref="L836"/>
    <hyperlink r:id="rId2506" ref="J837"/>
    <hyperlink r:id="rId2507" ref="K837"/>
    <hyperlink r:id="rId2508" ref="L837"/>
    <hyperlink r:id="rId2509" ref="J838"/>
    <hyperlink r:id="rId2510" ref="K838"/>
    <hyperlink r:id="rId2511" ref="L838"/>
    <hyperlink r:id="rId2512" ref="J839"/>
    <hyperlink r:id="rId2513" ref="K839"/>
    <hyperlink r:id="rId2514" ref="L839"/>
    <hyperlink r:id="rId2515" ref="J840"/>
    <hyperlink r:id="rId2516" ref="K840"/>
    <hyperlink r:id="rId2517" ref="L840"/>
    <hyperlink r:id="rId2518" ref="J841"/>
    <hyperlink r:id="rId2519" ref="K841"/>
    <hyperlink r:id="rId2520" ref="L841"/>
    <hyperlink r:id="rId2521" ref="J842"/>
    <hyperlink r:id="rId2522" ref="K842"/>
    <hyperlink r:id="rId2523" ref="L842"/>
    <hyperlink r:id="rId2524" ref="J843"/>
    <hyperlink r:id="rId2525" ref="K843"/>
    <hyperlink r:id="rId2526" ref="L843"/>
    <hyperlink r:id="rId2527" ref="J844"/>
    <hyperlink r:id="rId2528" ref="K844"/>
    <hyperlink r:id="rId2529" ref="L844"/>
    <hyperlink r:id="rId2530" ref="J845"/>
    <hyperlink r:id="rId2531" ref="K845"/>
    <hyperlink r:id="rId2532" ref="L845"/>
    <hyperlink r:id="rId2533" ref="J846"/>
    <hyperlink r:id="rId2534" ref="K846"/>
    <hyperlink r:id="rId2535" ref="L846"/>
    <hyperlink r:id="rId2536" ref="J847"/>
    <hyperlink r:id="rId2537" ref="K847"/>
    <hyperlink r:id="rId2538" ref="L847"/>
    <hyperlink r:id="rId2539" ref="J848"/>
    <hyperlink r:id="rId2540" ref="K848"/>
    <hyperlink r:id="rId2541" ref="L848"/>
    <hyperlink r:id="rId2542" ref="J849"/>
    <hyperlink r:id="rId2543" ref="K849"/>
    <hyperlink r:id="rId2544" ref="L849"/>
    <hyperlink r:id="rId2545" ref="J850"/>
    <hyperlink r:id="rId2546" ref="K850"/>
    <hyperlink r:id="rId2547" ref="L850"/>
    <hyperlink r:id="rId2548" ref="J851"/>
    <hyperlink r:id="rId2549" ref="K851"/>
    <hyperlink r:id="rId2550" ref="L851"/>
    <hyperlink r:id="rId2551" ref="J852"/>
    <hyperlink r:id="rId2552" ref="K852"/>
    <hyperlink r:id="rId2553" ref="L852"/>
    <hyperlink r:id="rId2554" ref="J853"/>
    <hyperlink r:id="rId2555" ref="K853"/>
    <hyperlink r:id="rId2556" ref="L853"/>
    <hyperlink r:id="rId2557" ref="J854"/>
    <hyperlink r:id="rId2558" ref="K854"/>
    <hyperlink r:id="rId2559" ref="L854"/>
    <hyperlink r:id="rId2560" ref="J855"/>
    <hyperlink r:id="rId2561" ref="K855"/>
    <hyperlink r:id="rId2562" ref="L855"/>
    <hyperlink r:id="rId2563" ref="J856"/>
    <hyperlink r:id="rId2564" ref="K856"/>
    <hyperlink r:id="rId2565" ref="L856"/>
    <hyperlink r:id="rId2566" ref="J857"/>
    <hyperlink r:id="rId2567" ref="K857"/>
    <hyperlink r:id="rId2568" ref="L857"/>
    <hyperlink r:id="rId2569" ref="J858"/>
    <hyperlink r:id="rId2570" ref="K858"/>
    <hyperlink r:id="rId2571" ref="L858"/>
    <hyperlink r:id="rId2572" ref="J859"/>
    <hyperlink r:id="rId2573" ref="K859"/>
    <hyperlink r:id="rId2574" ref="L859"/>
    <hyperlink r:id="rId2575" ref="J860"/>
    <hyperlink r:id="rId2576" ref="K860"/>
    <hyperlink r:id="rId2577" ref="L860"/>
    <hyperlink r:id="rId2578" ref="J861"/>
    <hyperlink r:id="rId2579" ref="K861"/>
    <hyperlink r:id="rId2580" ref="L861"/>
    <hyperlink r:id="rId2581" ref="J862"/>
    <hyperlink r:id="rId2582" ref="K862"/>
    <hyperlink r:id="rId2583" ref="L862"/>
    <hyperlink r:id="rId2584" ref="J863"/>
    <hyperlink r:id="rId2585" ref="K863"/>
    <hyperlink r:id="rId2586" ref="L863"/>
    <hyperlink r:id="rId2587" ref="J864"/>
    <hyperlink r:id="rId2588" ref="K864"/>
    <hyperlink r:id="rId2589" ref="L864"/>
    <hyperlink r:id="rId2590" ref="J865"/>
    <hyperlink r:id="rId2591" ref="K865"/>
    <hyperlink r:id="rId2592" ref="L865"/>
    <hyperlink r:id="rId2593" ref="J866"/>
    <hyperlink r:id="rId2594" ref="K866"/>
    <hyperlink r:id="rId2595" ref="L866"/>
    <hyperlink r:id="rId2596" ref="J867"/>
    <hyperlink r:id="rId2597" ref="K867"/>
    <hyperlink r:id="rId2598" ref="L867"/>
    <hyperlink r:id="rId2599" ref="J868"/>
    <hyperlink r:id="rId2600" ref="K868"/>
    <hyperlink r:id="rId2601" ref="L868"/>
    <hyperlink r:id="rId2602" ref="J869"/>
    <hyperlink r:id="rId2603" ref="K869"/>
    <hyperlink r:id="rId2604" ref="L869"/>
    <hyperlink r:id="rId2605" ref="J870"/>
    <hyperlink r:id="rId2606" ref="K870"/>
    <hyperlink r:id="rId2607" ref="L870"/>
    <hyperlink r:id="rId2608" ref="J871"/>
    <hyperlink r:id="rId2609" ref="K871"/>
    <hyperlink r:id="rId2610" ref="L871"/>
    <hyperlink r:id="rId2611" ref="J872"/>
    <hyperlink r:id="rId2612" ref="K872"/>
    <hyperlink r:id="rId2613" ref="L872"/>
    <hyperlink r:id="rId2614" ref="J873"/>
    <hyperlink r:id="rId2615" ref="K873"/>
    <hyperlink r:id="rId2616" ref="L873"/>
    <hyperlink r:id="rId2617" ref="J874"/>
    <hyperlink r:id="rId2618" ref="K874"/>
    <hyperlink r:id="rId2619" ref="L874"/>
    <hyperlink r:id="rId2620" ref="J875"/>
    <hyperlink r:id="rId2621" ref="K875"/>
    <hyperlink r:id="rId2622" ref="L875"/>
    <hyperlink r:id="rId2623" ref="J876"/>
    <hyperlink r:id="rId2624" ref="K876"/>
    <hyperlink r:id="rId2625" ref="L876"/>
    <hyperlink r:id="rId2626" ref="J877"/>
    <hyperlink r:id="rId2627" ref="K877"/>
    <hyperlink r:id="rId2628" ref="L877"/>
    <hyperlink r:id="rId2629" ref="J878"/>
    <hyperlink r:id="rId2630" ref="K878"/>
    <hyperlink r:id="rId2631" ref="L878"/>
    <hyperlink r:id="rId2632" ref="J879"/>
    <hyperlink r:id="rId2633" ref="K879"/>
    <hyperlink r:id="rId2634" ref="L879"/>
    <hyperlink r:id="rId2635" ref="J880"/>
    <hyperlink r:id="rId2636" ref="K880"/>
    <hyperlink r:id="rId2637" ref="L880"/>
    <hyperlink r:id="rId2638" ref="J881"/>
    <hyperlink r:id="rId2639" ref="K881"/>
    <hyperlink r:id="rId2640" ref="L881"/>
    <hyperlink r:id="rId2641" ref="J882"/>
    <hyperlink r:id="rId2642" ref="K882"/>
    <hyperlink r:id="rId2643" ref="L882"/>
    <hyperlink r:id="rId2644" ref="J883"/>
    <hyperlink r:id="rId2645" ref="K883"/>
    <hyperlink r:id="rId2646" ref="L883"/>
    <hyperlink r:id="rId2647" ref="J884"/>
    <hyperlink r:id="rId2648" ref="K884"/>
    <hyperlink r:id="rId2649" ref="L884"/>
    <hyperlink r:id="rId2650" ref="J885"/>
    <hyperlink r:id="rId2651" ref="K885"/>
    <hyperlink r:id="rId2652" ref="L885"/>
    <hyperlink r:id="rId2653" ref="J886"/>
    <hyperlink r:id="rId2654" ref="K886"/>
    <hyperlink r:id="rId2655" ref="L886"/>
    <hyperlink r:id="rId2656" ref="J887"/>
    <hyperlink r:id="rId2657" ref="K887"/>
    <hyperlink r:id="rId2658" ref="L887"/>
    <hyperlink r:id="rId2659" ref="J888"/>
    <hyperlink r:id="rId2660" ref="K888"/>
    <hyperlink r:id="rId2661" ref="L888"/>
    <hyperlink r:id="rId2662" ref="J889"/>
    <hyperlink r:id="rId2663" ref="K889"/>
    <hyperlink r:id="rId2664" ref="L889"/>
    <hyperlink r:id="rId2665" ref="J890"/>
    <hyperlink r:id="rId2666" ref="K890"/>
    <hyperlink r:id="rId2667" ref="L890"/>
    <hyperlink r:id="rId2668" ref="J891"/>
    <hyperlink r:id="rId2669" ref="K891"/>
    <hyperlink r:id="rId2670" ref="L891"/>
    <hyperlink r:id="rId2671" ref="J892"/>
    <hyperlink r:id="rId2672" ref="K892"/>
    <hyperlink r:id="rId2673" ref="L892"/>
    <hyperlink r:id="rId2674" ref="J893"/>
    <hyperlink r:id="rId2675" ref="K893"/>
    <hyperlink r:id="rId2676" ref="L893"/>
    <hyperlink r:id="rId2677" ref="J894"/>
    <hyperlink r:id="rId2678" ref="K894"/>
    <hyperlink r:id="rId2679" ref="L894"/>
    <hyperlink r:id="rId2680" ref="J895"/>
    <hyperlink r:id="rId2681" ref="K895"/>
    <hyperlink r:id="rId2682" ref="L895"/>
    <hyperlink r:id="rId2683" ref="J896"/>
    <hyperlink r:id="rId2684" ref="K896"/>
    <hyperlink r:id="rId2685" ref="L896"/>
    <hyperlink r:id="rId2686" ref="J897"/>
    <hyperlink r:id="rId2687" ref="K897"/>
    <hyperlink r:id="rId2688" ref="L897"/>
    <hyperlink r:id="rId2689" ref="J898"/>
    <hyperlink r:id="rId2690" ref="K898"/>
    <hyperlink r:id="rId2691" ref="L898"/>
    <hyperlink r:id="rId2692" ref="J899"/>
    <hyperlink r:id="rId2693" ref="K899"/>
    <hyperlink r:id="rId2694" ref="L899"/>
    <hyperlink r:id="rId2695" ref="J900"/>
    <hyperlink r:id="rId2696" ref="K900"/>
    <hyperlink r:id="rId2697" ref="L900"/>
    <hyperlink r:id="rId2698" ref="J901"/>
    <hyperlink r:id="rId2699" ref="K901"/>
    <hyperlink r:id="rId2700" ref="L901"/>
    <hyperlink r:id="rId2701" ref="J902"/>
    <hyperlink r:id="rId2702" ref="K902"/>
    <hyperlink r:id="rId2703" ref="L902"/>
    <hyperlink r:id="rId2704" ref="J903"/>
    <hyperlink r:id="rId2705" ref="K903"/>
    <hyperlink r:id="rId2706" ref="L903"/>
    <hyperlink r:id="rId2707" ref="J904"/>
    <hyperlink r:id="rId2708" ref="K904"/>
    <hyperlink r:id="rId2709" ref="L904"/>
    <hyperlink r:id="rId2710" ref="J905"/>
    <hyperlink r:id="rId2711" ref="K905"/>
    <hyperlink r:id="rId2712" ref="L905"/>
    <hyperlink r:id="rId2713" ref="J906"/>
    <hyperlink r:id="rId2714" ref="K906"/>
    <hyperlink r:id="rId2715" ref="L906"/>
    <hyperlink r:id="rId2716" ref="J907"/>
    <hyperlink r:id="rId2717" ref="K907"/>
    <hyperlink r:id="rId2718" ref="L907"/>
    <hyperlink r:id="rId2719" ref="J908"/>
    <hyperlink r:id="rId2720" ref="K908"/>
    <hyperlink r:id="rId2721" ref="L908"/>
    <hyperlink r:id="rId2722" ref="J909"/>
    <hyperlink r:id="rId2723" ref="K909"/>
    <hyperlink r:id="rId2724" ref="L909"/>
    <hyperlink r:id="rId2725" ref="J910"/>
    <hyperlink r:id="rId2726" ref="K910"/>
    <hyperlink r:id="rId2727" ref="L910"/>
    <hyperlink r:id="rId2728" ref="J911"/>
    <hyperlink r:id="rId2729" ref="K911"/>
    <hyperlink r:id="rId2730" ref="L911"/>
    <hyperlink r:id="rId2731" ref="J912"/>
    <hyperlink r:id="rId2732" ref="K912"/>
    <hyperlink r:id="rId2733" ref="L912"/>
    <hyperlink r:id="rId2734" ref="J913"/>
    <hyperlink r:id="rId2735" ref="K913"/>
    <hyperlink r:id="rId2736" ref="L913"/>
    <hyperlink r:id="rId2737" ref="J914"/>
    <hyperlink r:id="rId2738" ref="K914"/>
    <hyperlink r:id="rId2739" ref="L914"/>
    <hyperlink r:id="rId2740" ref="J915"/>
    <hyperlink r:id="rId2741" ref="K915"/>
    <hyperlink r:id="rId2742" ref="L915"/>
    <hyperlink r:id="rId2743" ref="J916"/>
    <hyperlink r:id="rId2744" ref="K916"/>
    <hyperlink r:id="rId2745" ref="L916"/>
    <hyperlink r:id="rId2746" ref="J917"/>
    <hyperlink r:id="rId2747" ref="K917"/>
    <hyperlink r:id="rId2748" ref="L917"/>
    <hyperlink r:id="rId2749" ref="J918"/>
    <hyperlink r:id="rId2750" ref="K918"/>
    <hyperlink r:id="rId2751" ref="L918"/>
    <hyperlink r:id="rId2752" ref="J919"/>
    <hyperlink r:id="rId2753" ref="K919"/>
    <hyperlink r:id="rId2754" ref="L919"/>
    <hyperlink r:id="rId2755" ref="J920"/>
    <hyperlink r:id="rId2756" ref="K920"/>
    <hyperlink r:id="rId2757" ref="L920"/>
    <hyperlink r:id="rId2758" ref="J921"/>
    <hyperlink r:id="rId2759" ref="K921"/>
    <hyperlink r:id="rId2760" ref="L921"/>
    <hyperlink r:id="rId2761" ref="J922"/>
    <hyperlink r:id="rId2762" ref="K922"/>
    <hyperlink r:id="rId2763" ref="L922"/>
    <hyperlink r:id="rId2764" ref="J923"/>
    <hyperlink r:id="rId2765" ref="K923"/>
    <hyperlink r:id="rId2766" ref="L923"/>
    <hyperlink r:id="rId2767" ref="J924"/>
    <hyperlink r:id="rId2768" ref="K924"/>
    <hyperlink r:id="rId2769" ref="L924"/>
    <hyperlink r:id="rId2770" ref="J925"/>
    <hyperlink r:id="rId2771" ref="K925"/>
    <hyperlink r:id="rId2772" ref="L925"/>
    <hyperlink r:id="rId2773" ref="J926"/>
    <hyperlink r:id="rId2774" ref="K926"/>
    <hyperlink r:id="rId2775" ref="L926"/>
    <hyperlink r:id="rId2776" ref="J927"/>
    <hyperlink r:id="rId2777" ref="K927"/>
    <hyperlink r:id="rId2778" ref="L927"/>
    <hyperlink r:id="rId2779" ref="J928"/>
    <hyperlink r:id="rId2780" ref="K928"/>
    <hyperlink r:id="rId2781" ref="L928"/>
    <hyperlink r:id="rId2782" ref="J929"/>
    <hyperlink r:id="rId2783" ref="K929"/>
    <hyperlink r:id="rId2784" ref="L929"/>
    <hyperlink r:id="rId2785" ref="J930"/>
    <hyperlink r:id="rId2786" ref="K930"/>
    <hyperlink r:id="rId2787" ref="L930"/>
    <hyperlink r:id="rId2788" ref="J931"/>
    <hyperlink r:id="rId2789" ref="K931"/>
    <hyperlink r:id="rId2790" ref="L931"/>
    <hyperlink r:id="rId2791" ref="J932"/>
    <hyperlink r:id="rId2792" ref="K932"/>
    <hyperlink r:id="rId2793" ref="L932"/>
    <hyperlink r:id="rId2794" ref="J933"/>
    <hyperlink r:id="rId2795" ref="K933"/>
    <hyperlink r:id="rId2796" ref="L933"/>
    <hyperlink r:id="rId2797" ref="J934"/>
    <hyperlink r:id="rId2798" ref="K934"/>
    <hyperlink r:id="rId2799" ref="L934"/>
    <hyperlink r:id="rId2800" ref="J935"/>
    <hyperlink r:id="rId2801" ref="K935"/>
    <hyperlink r:id="rId2802" ref="L935"/>
    <hyperlink r:id="rId2803" ref="J936"/>
    <hyperlink r:id="rId2804" ref="K936"/>
    <hyperlink r:id="rId2805" ref="L936"/>
    <hyperlink r:id="rId2806" ref="J937"/>
    <hyperlink r:id="rId2807" ref="K937"/>
    <hyperlink r:id="rId2808" ref="L937"/>
    <hyperlink r:id="rId2809" ref="J938"/>
    <hyperlink r:id="rId2810" ref="K938"/>
    <hyperlink r:id="rId2811" ref="L938"/>
    <hyperlink r:id="rId2812" ref="J939"/>
    <hyperlink r:id="rId2813" ref="K939"/>
    <hyperlink r:id="rId2814" ref="L939"/>
    <hyperlink r:id="rId2815" ref="J940"/>
    <hyperlink r:id="rId2816" ref="K940"/>
    <hyperlink r:id="rId2817" ref="L940"/>
    <hyperlink r:id="rId2818" ref="J941"/>
    <hyperlink r:id="rId2819" ref="K941"/>
    <hyperlink r:id="rId2820" ref="L941"/>
    <hyperlink r:id="rId2821" ref="J942"/>
    <hyperlink r:id="rId2822" ref="K942"/>
    <hyperlink r:id="rId2823" ref="L942"/>
    <hyperlink r:id="rId2824" ref="J943"/>
    <hyperlink r:id="rId2825" ref="K943"/>
    <hyperlink r:id="rId2826" ref="L943"/>
    <hyperlink r:id="rId2827" ref="J944"/>
    <hyperlink r:id="rId2828" ref="K944"/>
    <hyperlink r:id="rId2829" ref="L944"/>
    <hyperlink r:id="rId2830" ref="J945"/>
    <hyperlink r:id="rId2831" ref="K945"/>
    <hyperlink r:id="rId2832" ref="L945"/>
    <hyperlink r:id="rId2833" ref="J946"/>
    <hyperlink r:id="rId2834" ref="K946"/>
    <hyperlink r:id="rId2835" ref="L946"/>
    <hyperlink r:id="rId2836" ref="J947"/>
    <hyperlink r:id="rId2837" ref="K947"/>
    <hyperlink r:id="rId2838" ref="L947"/>
    <hyperlink r:id="rId2839" ref="J948"/>
    <hyperlink r:id="rId2840" ref="K948"/>
    <hyperlink r:id="rId2841" ref="L948"/>
    <hyperlink r:id="rId2842" ref="J949"/>
    <hyperlink r:id="rId2843" ref="K949"/>
    <hyperlink r:id="rId2844" ref="L949"/>
    <hyperlink r:id="rId2845" ref="J950"/>
    <hyperlink r:id="rId2846" ref="K950"/>
    <hyperlink r:id="rId2847" ref="L950"/>
    <hyperlink r:id="rId2848" ref="J951"/>
    <hyperlink r:id="rId2849" ref="K951"/>
    <hyperlink r:id="rId2850" ref="L951"/>
    <hyperlink r:id="rId2851" ref="J952"/>
    <hyperlink r:id="rId2852" ref="K952"/>
    <hyperlink r:id="rId2853" ref="L952"/>
    <hyperlink r:id="rId2854" ref="J953"/>
    <hyperlink r:id="rId2855" ref="K953"/>
    <hyperlink r:id="rId2856" ref="L953"/>
    <hyperlink r:id="rId2857" ref="J954"/>
    <hyperlink r:id="rId2858" ref="K954"/>
    <hyperlink r:id="rId2859" ref="L954"/>
    <hyperlink r:id="rId2860" ref="J955"/>
    <hyperlink r:id="rId2861" ref="K955"/>
    <hyperlink r:id="rId2862" ref="L955"/>
    <hyperlink r:id="rId2863" ref="J956"/>
    <hyperlink r:id="rId2864" ref="K956"/>
    <hyperlink r:id="rId2865" ref="L956"/>
    <hyperlink r:id="rId2866" ref="J957"/>
    <hyperlink r:id="rId2867" ref="K957"/>
    <hyperlink r:id="rId2868" ref="L957"/>
    <hyperlink r:id="rId2869" ref="J958"/>
    <hyperlink r:id="rId2870" ref="K958"/>
    <hyperlink r:id="rId2871" ref="L958"/>
    <hyperlink r:id="rId2872" ref="J959"/>
    <hyperlink r:id="rId2873" ref="K959"/>
    <hyperlink r:id="rId2874" ref="L959"/>
    <hyperlink r:id="rId2875" ref="J960"/>
    <hyperlink r:id="rId2876" ref="K960"/>
    <hyperlink r:id="rId2877" ref="L960"/>
    <hyperlink r:id="rId2878" ref="J961"/>
    <hyperlink r:id="rId2879" ref="K961"/>
    <hyperlink r:id="rId2880" ref="L961"/>
    <hyperlink r:id="rId2881" ref="J962"/>
    <hyperlink r:id="rId2882" ref="K962"/>
    <hyperlink r:id="rId2883" ref="L962"/>
    <hyperlink r:id="rId2884" ref="J963"/>
    <hyperlink r:id="rId2885" ref="K963"/>
    <hyperlink r:id="rId2886" ref="L963"/>
    <hyperlink r:id="rId2887" ref="J964"/>
    <hyperlink r:id="rId2888" ref="K964"/>
    <hyperlink r:id="rId2889" ref="L964"/>
    <hyperlink r:id="rId2890" ref="J965"/>
    <hyperlink r:id="rId2891" ref="K965"/>
    <hyperlink r:id="rId2892" ref="L965"/>
    <hyperlink r:id="rId2893" ref="J966"/>
    <hyperlink r:id="rId2894" ref="K966"/>
    <hyperlink r:id="rId2895" ref="L966"/>
    <hyperlink r:id="rId2896" ref="J967"/>
    <hyperlink r:id="rId2897" ref="K967"/>
    <hyperlink r:id="rId2898" ref="L967"/>
    <hyperlink r:id="rId2899" ref="J968"/>
    <hyperlink r:id="rId2900" ref="K968"/>
    <hyperlink r:id="rId2901" ref="L968"/>
    <hyperlink r:id="rId2902" ref="J969"/>
    <hyperlink r:id="rId2903" ref="K969"/>
    <hyperlink r:id="rId2904" ref="L969"/>
    <hyperlink r:id="rId2905" ref="J970"/>
    <hyperlink r:id="rId2906" ref="K970"/>
    <hyperlink r:id="rId2907" ref="L970"/>
    <hyperlink r:id="rId2908" ref="J971"/>
    <hyperlink r:id="rId2909" ref="K971"/>
    <hyperlink r:id="rId2910" ref="L971"/>
    <hyperlink r:id="rId2911" ref="J972"/>
    <hyperlink r:id="rId2912" ref="K972"/>
    <hyperlink r:id="rId2913" ref="L972"/>
    <hyperlink r:id="rId2914" ref="J973"/>
    <hyperlink r:id="rId2915" ref="K973"/>
    <hyperlink r:id="rId2916" ref="L973"/>
    <hyperlink r:id="rId2917" ref="J974"/>
    <hyperlink r:id="rId2918" ref="K974"/>
    <hyperlink r:id="rId2919" ref="L974"/>
    <hyperlink r:id="rId2920" ref="J975"/>
    <hyperlink r:id="rId2921" ref="K975"/>
    <hyperlink r:id="rId2922" ref="L975"/>
    <hyperlink r:id="rId2923" ref="J976"/>
    <hyperlink r:id="rId2924" ref="K976"/>
    <hyperlink r:id="rId2925" ref="L976"/>
    <hyperlink r:id="rId2926" ref="J977"/>
    <hyperlink r:id="rId2927" ref="K977"/>
    <hyperlink r:id="rId2928" ref="L977"/>
    <hyperlink r:id="rId2929" ref="J978"/>
    <hyperlink r:id="rId2930" ref="K978"/>
    <hyperlink r:id="rId2931" ref="L978"/>
    <hyperlink r:id="rId2932" ref="J979"/>
    <hyperlink r:id="rId2933" ref="K979"/>
    <hyperlink r:id="rId2934" ref="L979"/>
    <hyperlink r:id="rId2935" ref="J980"/>
    <hyperlink r:id="rId2936" ref="K980"/>
    <hyperlink r:id="rId2937" ref="L980"/>
    <hyperlink r:id="rId2938" ref="J981"/>
    <hyperlink r:id="rId2939" ref="K981"/>
    <hyperlink r:id="rId2940" ref="L981"/>
    <hyperlink r:id="rId2941" ref="J982"/>
    <hyperlink r:id="rId2942" ref="K982"/>
    <hyperlink r:id="rId2943" ref="L982"/>
    <hyperlink r:id="rId2944" ref="J983"/>
    <hyperlink r:id="rId2945" ref="K983"/>
    <hyperlink r:id="rId2946" ref="L983"/>
    <hyperlink r:id="rId2947" ref="J984"/>
    <hyperlink r:id="rId2948" ref="K984"/>
    <hyperlink r:id="rId2949" ref="L984"/>
    <hyperlink r:id="rId2950" ref="J985"/>
    <hyperlink r:id="rId2951" ref="K985"/>
    <hyperlink r:id="rId2952" ref="L985"/>
    <hyperlink r:id="rId2953" ref="J986"/>
    <hyperlink r:id="rId2954" ref="K986"/>
    <hyperlink r:id="rId2955" ref="L986"/>
    <hyperlink r:id="rId2956" ref="J987"/>
    <hyperlink r:id="rId2957" ref="K987"/>
    <hyperlink r:id="rId2958" ref="L987"/>
    <hyperlink r:id="rId2959" ref="J988"/>
    <hyperlink r:id="rId2960" ref="K988"/>
    <hyperlink r:id="rId2961" ref="L988"/>
    <hyperlink r:id="rId2962" ref="J989"/>
    <hyperlink r:id="rId2963" ref="K989"/>
    <hyperlink r:id="rId2964" ref="L989"/>
    <hyperlink r:id="rId2965" ref="J990"/>
    <hyperlink r:id="rId2966" ref="K990"/>
    <hyperlink r:id="rId2967" ref="L990"/>
    <hyperlink r:id="rId2968" ref="J991"/>
    <hyperlink r:id="rId2969" ref="K991"/>
    <hyperlink r:id="rId2970" ref="L991"/>
    <hyperlink r:id="rId2971" ref="J992"/>
    <hyperlink r:id="rId2972" ref="K992"/>
    <hyperlink r:id="rId2973" ref="L992"/>
    <hyperlink r:id="rId2974" ref="J993"/>
    <hyperlink r:id="rId2975" ref="K993"/>
    <hyperlink r:id="rId2976" ref="L993"/>
    <hyperlink r:id="rId2977" ref="J994"/>
    <hyperlink r:id="rId2978" ref="K994"/>
    <hyperlink r:id="rId2979" ref="L994"/>
    <hyperlink r:id="rId2980" ref="J995"/>
    <hyperlink r:id="rId2981" ref="K995"/>
    <hyperlink r:id="rId2982" ref="L995"/>
    <hyperlink r:id="rId2983" ref="J996"/>
    <hyperlink r:id="rId2984" ref="K996"/>
    <hyperlink r:id="rId2985" ref="L996"/>
    <hyperlink r:id="rId2986" ref="J997"/>
    <hyperlink r:id="rId2987" ref="K997"/>
    <hyperlink r:id="rId2988" ref="L997"/>
    <hyperlink r:id="rId2989" ref="J998"/>
    <hyperlink r:id="rId2990" ref="K998"/>
    <hyperlink r:id="rId2991" ref="L998"/>
    <hyperlink r:id="rId2992" ref="J999"/>
    <hyperlink r:id="rId2993" ref="K999"/>
    <hyperlink r:id="rId2994" ref="L999"/>
    <hyperlink r:id="rId2995" ref="J1000"/>
    <hyperlink r:id="rId2996" ref="K1000"/>
    <hyperlink r:id="rId2997" ref="L1000"/>
    <hyperlink r:id="rId2998" ref="J1001"/>
    <hyperlink r:id="rId2999" ref="K1001"/>
    <hyperlink r:id="rId3000" ref="L1001"/>
    <hyperlink r:id="rId3001" ref="J1002"/>
    <hyperlink r:id="rId3002" ref="K1002"/>
    <hyperlink r:id="rId3003" ref="L1002"/>
    <hyperlink r:id="rId3004" ref="J1003"/>
    <hyperlink r:id="rId3005" ref="K1003"/>
    <hyperlink r:id="rId3006" ref="L1003"/>
    <hyperlink r:id="rId3007" ref="J1004"/>
    <hyperlink r:id="rId3008" ref="K1004"/>
    <hyperlink r:id="rId3009" ref="L1004"/>
    <hyperlink r:id="rId3010" ref="J1005"/>
    <hyperlink r:id="rId3011" ref="K1005"/>
    <hyperlink r:id="rId3012" ref="L1005"/>
    <hyperlink r:id="rId3013" ref="J1006"/>
    <hyperlink r:id="rId3014" ref="K1006"/>
    <hyperlink r:id="rId3015" ref="L1006"/>
    <hyperlink r:id="rId3016" ref="J1007"/>
    <hyperlink r:id="rId3017" ref="K1007"/>
    <hyperlink r:id="rId3018" ref="L1007"/>
    <hyperlink r:id="rId3019" ref="J1008"/>
    <hyperlink r:id="rId3020" ref="K1008"/>
    <hyperlink r:id="rId3021" ref="L1008"/>
    <hyperlink r:id="rId3022" ref="J1009"/>
    <hyperlink r:id="rId3023" ref="K1009"/>
    <hyperlink r:id="rId3024" ref="L1009"/>
    <hyperlink r:id="rId3025" ref="J1010"/>
    <hyperlink r:id="rId3026" ref="K1010"/>
    <hyperlink r:id="rId3027" ref="L1010"/>
    <hyperlink r:id="rId3028" ref="J1011"/>
    <hyperlink r:id="rId3029" ref="K1011"/>
    <hyperlink r:id="rId3030" ref="L1011"/>
    <hyperlink r:id="rId3031" ref="J1012"/>
    <hyperlink r:id="rId3032" ref="K1012"/>
    <hyperlink r:id="rId3033" ref="L1012"/>
    <hyperlink r:id="rId3034" ref="J1013"/>
    <hyperlink r:id="rId3035" ref="K1013"/>
    <hyperlink r:id="rId3036" ref="L1013"/>
    <hyperlink r:id="rId3037" ref="J1014"/>
    <hyperlink r:id="rId3038" ref="K1014"/>
    <hyperlink r:id="rId3039" ref="L1014"/>
    <hyperlink r:id="rId3040" ref="J1015"/>
    <hyperlink r:id="rId3041" ref="K1015"/>
    <hyperlink r:id="rId3042" ref="L1015"/>
    <hyperlink r:id="rId3043" ref="J1016"/>
    <hyperlink r:id="rId3044" ref="K1016"/>
    <hyperlink r:id="rId3045" ref="L1016"/>
    <hyperlink r:id="rId3046" ref="J1017"/>
    <hyperlink r:id="rId3047" ref="K1017"/>
    <hyperlink r:id="rId3048" ref="L1017"/>
    <hyperlink r:id="rId3049" ref="J1018"/>
    <hyperlink r:id="rId3050" ref="K1018"/>
    <hyperlink r:id="rId3051" ref="L1018"/>
    <hyperlink r:id="rId3052" ref="J1019"/>
    <hyperlink r:id="rId3053" ref="K1019"/>
    <hyperlink r:id="rId3054" ref="L1019"/>
    <hyperlink r:id="rId3055" ref="J1020"/>
    <hyperlink r:id="rId3056" ref="K1020"/>
    <hyperlink r:id="rId3057" ref="L1020"/>
    <hyperlink r:id="rId3058" ref="J1021"/>
    <hyperlink r:id="rId3059" ref="K1021"/>
    <hyperlink r:id="rId3060" ref="L1021"/>
    <hyperlink r:id="rId3061" ref="J1022"/>
    <hyperlink r:id="rId3062" ref="K1022"/>
    <hyperlink r:id="rId3063" ref="L1022"/>
    <hyperlink r:id="rId3064" ref="J1023"/>
    <hyperlink r:id="rId3065" ref="K1023"/>
    <hyperlink r:id="rId3066" ref="L1023"/>
    <hyperlink r:id="rId3067" ref="J1024"/>
    <hyperlink r:id="rId3068" ref="K1024"/>
    <hyperlink r:id="rId3069" ref="L1024"/>
    <hyperlink r:id="rId3070" ref="J1025"/>
    <hyperlink r:id="rId3071" ref="K1025"/>
    <hyperlink r:id="rId3072" ref="L1025"/>
    <hyperlink r:id="rId3073" ref="J1026"/>
    <hyperlink r:id="rId3074" ref="K1026"/>
    <hyperlink r:id="rId3075" ref="L1026"/>
    <hyperlink r:id="rId3076" ref="J1027"/>
    <hyperlink r:id="rId3077" ref="K1027"/>
    <hyperlink r:id="rId3078" ref="L1027"/>
    <hyperlink r:id="rId3079" ref="J1028"/>
    <hyperlink r:id="rId3080" ref="K1028"/>
    <hyperlink r:id="rId3081" ref="L1028"/>
    <hyperlink r:id="rId3082" ref="J1029"/>
    <hyperlink r:id="rId3083" ref="K1029"/>
    <hyperlink r:id="rId3084" ref="L1029"/>
    <hyperlink r:id="rId3085" ref="J1030"/>
    <hyperlink r:id="rId3086" ref="K1030"/>
    <hyperlink r:id="rId3087" ref="L1030"/>
    <hyperlink r:id="rId3088" ref="J1031"/>
    <hyperlink r:id="rId3089" ref="K1031"/>
    <hyperlink r:id="rId3090" ref="L1031"/>
    <hyperlink r:id="rId3091" ref="J1032"/>
    <hyperlink r:id="rId3092" ref="K1032"/>
    <hyperlink r:id="rId3093" ref="L1032"/>
    <hyperlink r:id="rId3094" ref="J1033"/>
    <hyperlink r:id="rId3095" ref="K1033"/>
    <hyperlink r:id="rId3096" ref="L1033"/>
    <hyperlink r:id="rId3097" ref="J1034"/>
    <hyperlink r:id="rId3098" ref="K1034"/>
    <hyperlink r:id="rId3099" ref="L1034"/>
    <hyperlink r:id="rId3100" ref="J1035"/>
    <hyperlink r:id="rId3101" ref="K1035"/>
    <hyperlink r:id="rId3102" ref="L1035"/>
    <hyperlink r:id="rId3103" ref="J1036"/>
    <hyperlink r:id="rId3104" ref="K1036"/>
    <hyperlink r:id="rId3105" ref="L1036"/>
    <hyperlink r:id="rId3106" ref="J1037"/>
    <hyperlink r:id="rId3107" ref="K1037"/>
    <hyperlink r:id="rId3108" ref="L1037"/>
    <hyperlink r:id="rId3109" ref="J1038"/>
    <hyperlink r:id="rId3110" ref="K1038"/>
    <hyperlink r:id="rId3111" ref="L1038"/>
    <hyperlink r:id="rId3112" ref="J1039"/>
    <hyperlink r:id="rId3113" ref="K1039"/>
    <hyperlink r:id="rId3114" ref="L1039"/>
    <hyperlink r:id="rId3115" ref="J1040"/>
    <hyperlink r:id="rId3116" ref="K1040"/>
    <hyperlink r:id="rId3117" ref="L1040"/>
    <hyperlink r:id="rId3118" ref="J1041"/>
    <hyperlink r:id="rId3119" ref="K1041"/>
    <hyperlink r:id="rId3120" ref="L1041"/>
    <hyperlink r:id="rId3121" ref="J1042"/>
    <hyperlink r:id="rId3122" ref="K1042"/>
    <hyperlink r:id="rId3123" ref="L1042"/>
    <hyperlink r:id="rId3124" ref="J1043"/>
    <hyperlink r:id="rId3125" ref="K1043"/>
    <hyperlink r:id="rId3126" ref="L1043"/>
    <hyperlink r:id="rId3127" ref="J1044"/>
    <hyperlink r:id="rId3128" ref="K1044"/>
    <hyperlink r:id="rId3129" ref="L1044"/>
    <hyperlink r:id="rId3130" ref="J1045"/>
    <hyperlink r:id="rId3131" ref="K1045"/>
    <hyperlink r:id="rId3132" ref="L1045"/>
    <hyperlink r:id="rId3133" ref="J1046"/>
    <hyperlink r:id="rId3134" ref="K1046"/>
    <hyperlink r:id="rId3135" ref="L1046"/>
    <hyperlink r:id="rId3136" ref="J1047"/>
    <hyperlink r:id="rId3137" ref="K1047"/>
    <hyperlink r:id="rId3138" ref="L1047"/>
    <hyperlink r:id="rId3139" ref="J1048"/>
    <hyperlink r:id="rId3140" ref="K1048"/>
    <hyperlink r:id="rId3141" ref="L1048"/>
    <hyperlink r:id="rId3142" ref="J1049"/>
    <hyperlink r:id="rId3143" ref="K1049"/>
    <hyperlink r:id="rId3144" ref="L1049"/>
    <hyperlink r:id="rId3145" ref="J1050"/>
    <hyperlink r:id="rId3146" ref="K1050"/>
    <hyperlink r:id="rId3147" ref="L1050"/>
    <hyperlink r:id="rId3148" ref="J1051"/>
    <hyperlink r:id="rId3149" ref="K1051"/>
    <hyperlink r:id="rId3150" ref="L1051"/>
    <hyperlink r:id="rId3151" ref="J1052"/>
    <hyperlink r:id="rId3152" ref="K1052"/>
    <hyperlink r:id="rId3153" ref="L1052"/>
    <hyperlink r:id="rId3154" ref="J1053"/>
    <hyperlink r:id="rId3155" ref="K1053"/>
    <hyperlink r:id="rId3156" ref="L1053"/>
    <hyperlink r:id="rId3157" ref="J1054"/>
    <hyperlink r:id="rId3158" ref="K1054"/>
    <hyperlink r:id="rId3159" ref="L1054"/>
    <hyperlink r:id="rId3160" ref="J1055"/>
    <hyperlink r:id="rId3161" ref="K1055"/>
    <hyperlink r:id="rId3162" ref="L1055"/>
    <hyperlink r:id="rId3163" ref="J1056"/>
    <hyperlink r:id="rId3164" ref="K1056"/>
    <hyperlink r:id="rId3165" ref="L1056"/>
    <hyperlink r:id="rId3166" ref="J1057"/>
    <hyperlink r:id="rId3167" ref="K1057"/>
    <hyperlink r:id="rId3168" ref="L1057"/>
    <hyperlink r:id="rId3169" ref="J1058"/>
    <hyperlink r:id="rId3170" ref="K1058"/>
    <hyperlink r:id="rId3171" ref="L1058"/>
    <hyperlink r:id="rId3172" ref="J1059"/>
    <hyperlink r:id="rId3173" ref="K1059"/>
    <hyperlink r:id="rId3174" ref="L1059"/>
    <hyperlink r:id="rId3175" ref="J1060"/>
    <hyperlink r:id="rId3176" ref="K1060"/>
    <hyperlink r:id="rId3177" ref="L1060"/>
    <hyperlink r:id="rId3178" ref="J1061"/>
    <hyperlink r:id="rId3179" ref="K1061"/>
    <hyperlink r:id="rId3180" ref="L1061"/>
    <hyperlink r:id="rId3181" ref="J1062"/>
    <hyperlink r:id="rId3182" ref="K1062"/>
    <hyperlink r:id="rId3183" ref="L1062"/>
    <hyperlink r:id="rId3184" ref="J1063"/>
    <hyperlink r:id="rId3185" ref="K1063"/>
    <hyperlink r:id="rId3186" ref="L1063"/>
    <hyperlink r:id="rId3187" ref="J1064"/>
    <hyperlink r:id="rId3188" ref="K1064"/>
    <hyperlink r:id="rId3189" ref="L1064"/>
    <hyperlink r:id="rId3190" ref="J1065"/>
    <hyperlink r:id="rId3191" ref="K1065"/>
    <hyperlink r:id="rId3192" ref="L1065"/>
    <hyperlink r:id="rId3193" ref="J1066"/>
    <hyperlink r:id="rId3194" ref="K1066"/>
    <hyperlink r:id="rId3195" ref="L1066"/>
    <hyperlink r:id="rId3196" ref="J1067"/>
    <hyperlink r:id="rId3197" ref="K1067"/>
    <hyperlink r:id="rId3198" ref="L1067"/>
    <hyperlink r:id="rId3199" ref="J1068"/>
    <hyperlink r:id="rId3200" ref="K1068"/>
    <hyperlink r:id="rId3201" ref="L1068"/>
    <hyperlink r:id="rId3202" ref="J1069"/>
    <hyperlink r:id="rId3203" ref="K1069"/>
    <hyperlink r:id="rId3204" ref="L1069"/>
    <hyperlink r:id="rId3205" ref="J1070"/>
    <hyperlink r:id="rId3206" ref="K1070"/>
    <hyperlink r:id="rId3207" ref="L1070"/>
    <hyperlink r:id="rId3208" ref="J1071"/>
    <hyperlink r:id="rId3209" ref="K1071"/>
    <hyperlink r:id="rId3210" ref="L1071"/>
    <hyperlink r:id="rId3211" ref="J1072"/>
    <hyperlink r:id="rId3212" ref="K1072"/>
    <hyperlink r:id="rId3213" ref="L1072"/>
    <hyperlink r:id="rId3214" ref="J1073"/>
    <hyperlink r:id="rId3215" ref="K1073"/>
    <hyperlink r:id="rId3216" ref="L1073"/>
    <hyperlink r:id="rId3217" ref="J1074"/>
    <hyperlink r:id="rId3218" ref="K1074"/>
    <hyperlink r:id="rId3219" ref="L1074"/>
    <hyperlink r:id="rId3220" ref="J1075"/>
    <hyperlink r:id="rId3221" ref="K1075"/>
    <hyperlink r:id="rId3222" ref="L1075"/>
    <hyperlink r:id="rId3223" ref="J1076"/>
    <hyperlink r:id="rId3224" ref="K1076"/>
    <hyperlink r:id="rId3225" ref="L1076"/>
    <hyperlink r:id="rId3226" ref="J1077"/>
    <hyperlink r:id="rId3227" ref="K1077"/>
    <hyperlink r:id="rId3228" ref="L1077"/>
    <hyperlink r:id="rId3229" ref="J1078"/>
    <hyperlink r:id="rId3230" ref="K1078"/>
    <hyperlink r:id="rId3231" ref="L1078"/>
    <hyperlink r:id="rId3232" ref="J1079"/>
    <hyperlink r:id="rId3233" ref="K1079"/>
    <hyperlink r:id="rId3234" ref="L1079"/>
    <hyperlink r:id="rId3235" ref="J1080"/>
    <hyperlink r:id="rId3236" ref="K1080"/>
    <hyperlink r:id="rId3237" ref="L1080"/>
    <hyperlink r:id="rId3238" ref="J1081"/>
    <hyperlink r:id="rId3239" ref="K1081"/>
    <hyperlink r:id="rId3240" ref="L1081"/>
    <hyperlink r:id="rId3241" ref="J1082"/>
    <hyperlink r:id="rId3242" ref="K1082"/>
    <hyperlink r:id="rId3243" ref="L1082"/>
    <hyperlink r:id="rId3244" ref="J1083"/>
    <hyperlink r:id="rId3245" ref="K1083"/>
    <hyperlink r:id="rId3246" ref="L1083"/>
    <hyperlink r:id="rId3247" ref="J1084"/>
    <hyperlink r:id="rId3248" ref="K1084"/>
    <hyperlink r:id="rId3249" ref="L1084"/>
    <hyperlink r:id="rId3250" ref="J1085"/>
    <hyperlink r:id="rId3251" ref="K1085"/>
    <hyperlink r:id="rId3252" ref="L1085"/>
    <hyperlink r:id="rId3253" ref="J1086"/>
    <hyperlink r:id="rId3254" ref="K1086"/>
    <hyperlink r:id="rId3255" ref="L1086"/>
    <hyperlink r:id="rId3256" ref="J1087"/>
    <hyperlink r:id="rId3257" ref="K1087"/>
    <hyperlink r:id="rId3258" ref="L1087"/>
    <hyperlink r:id="rId3259" ref="J1088"/>
    <hyperlink r:id="rId3260" ref="K1088"/>
    <hyperlink r:id="rId3261" ref="L1088"/>
    <hyperlink r:id="rId3262" ref="J1089"/>
    <hyperlink r:id="rId3263" ref="K1089"/>
    <hyperlink r:id="rId3264" ref="L1089"/>
    <hyperlink r:id="rId3265" ref="J1090"/>
    <hyperlink r:id="rId3266" ref="K1090"/>
    <hyperlink r:id="rId3267" ref="L1090"/>
    <hyperlink r:id="rId3268" ref="J1091"/>
    <hyperlink r:id="rId3269" ref="K1091"/>
    <hyperlink r:id="rId3270" ref="L1091"/>
    <hyperlink r:id="rId3271" ref="J1092"/>
    <hyperlink r:id="rId3272" ref="K1092"/>
    <hyperlink r:id="rId3273" ref="L1092"/>
    <hyperlink r:id="rId3274" ref="J1093"/>
    <hyperlink r:id="rId3275" ref="K1093"/>
    <hyperlink r:id="rId3276" ref="L1093"/>
    <hyperlink r:id="rId3277" ref="J1094"/>
    <hyperlink r:id="rId3278" ref="K1094"/>
    <hyperlink r:id="rId3279" ref="L1094"/>
    <hyperlink r:id="rId3280" ref="J1095"/>
    <hyperlink r:id="rId3281" ref="K1095"/>
    <hyperlink r:id="rId3282" ref="L1095"/>
    <hyperlink r:id="rId3283" ref="J1096"/>
    <hyperlink r:id="rId3284" ref="K1096"/>
    <hyperlink r:id="rId3285" ref="L1096"/>
    <hyperlink r:id="rId3286" ref="J1097"/>
    <hyperlink r:id="rId3287" ref="K1097"/>
    <hyperlink r:id="rId3288" ref="L1097"/>
    <hyperlink r:id="rId3289" ref="J1098"/>
    <hyperlink r:id="rId3290" ref="K1098"/>
    <hyperlink r:id="rId3291" ref="L1098"/>
    <hyperlink r:id="rId3292" ref="J1099"/>
    <hyperlink r:id="rId3293" ref="K1099"/>
    <hyperlink r:id="rId3294" ref="L1099"/>
    <hyperlink r:id="rId3295" ref="J1100"/>
    <hyperlink r:id="rId3296" ref="K1100"/>
    <hyperlink r:id="rId3297" ref="L1100"/>
    <hyperlink r:id="rId3298" ref="J1101"/>
    <hyperlink r:id="rId3299" ref="K1101"/>
    <hyperlink r:id="rId3300" ref="L1101"/>
    <hyperlink r:id="rId3301" ref="J1102"/>
    <hyperlink r:id="rId3302" ref="K1102"/>
    <hyperlink r:id="rId3303" ref="L1102"/>
    <hyperlink r:id="rId3304" ref="J1103"/>
    <hyperlink r:id="rId3305" ref="K1103"/>
    <hyperlink r:id="rId3306" ref="L1103"/>
    <hyperlink r:id="rId3307" ref="J1104"/>
    <hyperlink r:id="rId3308" ref="K1104"/>
    <hyperlink r:id="rId3309" ref="L1104"/>
    <hyperlink r:id="rId3310" ref="J1105"/>
    <hyperlink r:id="rId3311" ref="K1105"/>
    <hyperlink r:id="rId3312" ref="L1105"/>
    <hyperlink r:id="rId3313" ref="J1106"/>
    <hyperlink r:id="rId3314" ref="K1106"/>
    <hyperlink r:id="rId3315" ref="L1106"/>
    <hyperlink r:id="rId3316" ref="J1107"/>
    <hyperlink r:id="rId3317" ref="K1107"/>
    <hyperlink r:id="rId3318" ref="L1107"/>
    <hyperlink r:id="rId3319" ref="J1108"/>
    <hyperlink r:id="rId3320" ref="K1108"/>
    <hyperlink r:id="rId3321" ref="L1108"/>
    <hyperlink r:id="rId3322" ref="J1109"/>
    <hyperlink r:id="rId3323" ref="K1109"/>
    <hyperlink r:id="rId3324" ref="L1109"/>
    <hyperlink r:id="rId3325" ref="J1110"/>
    <hyperlink r:id="rId3326" ref="K1110"/>
    <hyperlink r:id="rId3327" ref="L1110"/>
    <hyperlink r:id="rId3328" ref="J1111"/>
    <hyperlink r:id="rId3329" ref="K1111"/>
    <hyperlink r:id="rId3330" ref="L1111"/>
    <hyperlink r:id="rId3331" ref="J1112"/>
    <hyperlink r:id="rId3332" ref="K1112"/>
    <hyperlink r:id="rId3333" ref="L1112"/>
    <hyperlink r:id="rId3334" ref="J1113"/>
    <hyperlink r:id="rId3335" ref="K1113"/>
    <hyperlink r:id="rId3336" ref="L1113"/>
    <hyperlink r:id="rId3337" ref="J1114"/>
    <hyperlink r:id="rId3338" ref="K1114"/>
    <hyperlink r:id="rId3339" ref="L1114"/>
    <hyperlink r:id="rId3340" ref="J1115"/>
    <hyperlink r:id="rId3341" ref="K1115"/>
    <hyperlink r:id="rId3342" ref="L1115"/>
    <hyperlink r:id="rId3343" ref="J1116"/>
    <hyperlink r:id="rId3344" ref="K1116"/>
    <hyperlink r:id="rId3345" ref="L1116"/>
    <hyperlink r:id="rId3346" ref="J1117"/>
    <hyperlink r:id="rId3347" ref="K1117"/>
    <hyperlink r:id="rId3348" ref="L1117"/>
    <hyperlink r:id="rId3349" ref="J1118"/>
    <hyperlink r:id="rId3350" ref="K1118"/>
    <hyperlink r:id="rId3351" ref="L1118"/>
    <hyperlink r:id="rId3352" ref="J1119"/>
    <hyperlink r:id="rId3353" ref="K1119"/>
    <hyperlink r:id="rId3354" ref="L1119"/>
    <hyperlink r:id="rId3355" ref="J1120"/>
    <hyperlink r:id="rId3356" ref="K1120"/>
    <hyperlink r:id="rId3357" ref="L1120"/>
    <hyperlink r:id="rId3358" ref="J1121"/>
    <hyperlink r:id="rId3359" ref="K1121"/>
    <hyperlink r:id="rId3360" ref="L1121"/>
    <hyperlink r:id="rId3361" ref="J1122"/>
    <hyperlink r:id="rId3362" ref="K1122"/>
    <hyperlink r:id="rId3363" ref="L1122"/>
    <hyperlink r:id="rId3364" ref="J1123"/>
    <hyperlink r:id="rId3365" ref="K1123"/>
    <hyperlink r:id="rId3366" ref="L1123"/>
    <hyperlink r:id="rId3367" ref="J1124"/>
    <hyperlink r:id="rId3368" ref="K1124"/>
    <hyperlink r:id="rId3369" ref="L1124"/>
    <hyperlink r:id="rId3370" ref="J1125"/>
    <hyperlink r:id="rId3371" ref="K1125"/>
    <hyperlink r:id="rId3372" ref="L1125"/>
    <hyperlink r:id="rId3373" ref="J1126"/>
    <hyperlink r:id="rId3374" ref="K1126"/>
    <hyperlink r:id="rId3375" ref="L1126"/>
    <hyperlink r:id="rId3376" ref="J1127"/>
    <hyperlink r:id="rId3377" ref="K1127"/>
    <hyperlink r:id="rId3378" ref="L1127"/>
    <hyperlink r:id="rId3379" ref="J1128"/>
    <hyperlink r:id="rId3380" ref="K1128"/>
    <hyperlink r:id="rId3381" ref="L1128"/>
    <hyperlink r:id="rId3382" ref="J1129"/>
    <hyperlink r:id="rId3383" ref="K1129"/>
    <hyperlink r:id="rId3384" ref="L1129"/>
    <hyperlink r:id="rId3385" ref="J1130"/>
    <hyperlink r:id="rId3386" ref="K1130"/>
    <hyperlink r:id="rId3387" ref="L1130"/>
    <hyperlink r:id="rId3388" ref="J1131"/>
    <hyperlink r:id="rId3389" ref="K1131"/>
    <hyperlink r:id="rId3390" ref="L1131"/>
    <hyperlink r:id="rId3391" ref="J1132"/>
    <hyperlink r:id="rId3392" ref="K1132"/>
    <hyperlink r:id="rId3393" ref="L1132"/>
    <hyperlink r:id="rId3394" ref="J1133"/>
    <hyperlink r:id="rId3395" ref="K1133"/>
    <hyperlink r:id="rId3396" ref="L1133"/>
    <hyperlink r:id="rId3397" ref="J1134"/>
    <hyperlink r:id="rId3398" ref="K1134"/>
    <hyperlink r:id="rId3399" ref="L1134"/>
    <hyperlink r:id="rId3400" ref="J1135"/>
    <hyperlink r:id="rId3401" ref="K1135"/>
    <hyperlink r:id="rId3402" ref="L1135"/>
    <hyperlink r:id="rId3403" ref="J1136"/>
    <hyperlink r:id="rId3404" ref="K1136"/>
    <hyperlink r:id="rId3405" ref="L1136"/>
    <hyperlink r:id="rId3406" ref="J1137"/>
    <hyperlink r:id="rId3407" ref="K1137"/>
    <hyperlink r:id="rId3408" ref="L1137"/>
    <hyperlink r:id="rId3409" ref="J1138"/>
    <hyperlink r:id="rId3410" ref="K1138"/>
    <hyperlink r:id="rId3411" ref="L1138"/>
    <hyperlink r:id="rId3412" ref="J1139"/>
    <hyperlink r:id="rId3413" ref="K1139"/>
    <hyperlink r:id="rId3414" ref="L1139"/>
    <hyperlink r:id="rId3415" ref="J1140"/>
    <hyperlink r:id="rId3416" ref="K1140"/>
    <hyperlink r:id="rId3417" ref="L1140"/>
    <hyperlink r:id="rId3418" ref="J1141"/>
    <hyperlink r:id="rId3419" ref="K1141"/>
    <hyperlink r:id="rId3420" ref="L1141"/>
    <hyperlink r:id="rId3421" ref="J1142"/>
    <hyperlink r:id="rId3422" ref="K1142"/>
    <hyperlink r:id="rId3423" ref="L1142"/>
    <hyperlink r:id="rId3424" ref="J1143"/>
    <hyperlink r:id="rId3425" ref="K1143"/>
    <hyperlink r:id="rId3426" ref="L1143"/>
    <hyperlink r:id="rId3427" ref="J1144"/>
    <hyperlink r:id="rId3428" ref="K1144"/>
    <hyperlink r:id="rId3429" ref="L1144"/>
    <hyperlink r:id="rId3430" ref="J1145"/>
    <hyperlink r:id="rId3431" ref="K1145"/>
    <hyperlink r:id="rId3432" ref="L1145"/>
    <hyperlink r:id="rId3433" ref="J1146"/>
    <hyperlink r:id="rId3434" ref="K1146"/>
    <hyperlink r:id="rId3435" ref="L1146"/>
    <hyperlink r:id="rId3436" ref="J1147"/>
    <hyperlink r:id="rId3437" ref="K1147"/>
    <hyperlink r:id="rId3438" ref="L1147"/>
    <hyperlink r:id="rId3439" ref="J1148"/>
    <hyperlink r:id="rId3440" ref="K1148"/>
    <hyperlink r:id="rId3441" ref="L1148"/>
    <hyperlink r:id="rId3442" ref="J1149"/>
    <hyperlink r:id="rId3443" ref="K1149"/>
    <hyperlink r:id="rId3444" ref="L1149"/>
    <hyperlink r:id="rId3445" ref="J1150"/>
    <hyperlink r:id="rId3446" ref="K1150"/>
    <hyperlink r:id="rId3447" ref="L1150"/>
    <hyperlink r:id="rId3448" ref="J1151"/>
    <hyperlink r:id="rId3449" ref="K1151"/>
    <hyperlink r:id="rId3450" ref="L1151"/>
    <hyperlink r:id="rId3451" ref="J1152"/>
    <hyperlink r:id="rId3452" ref="K1152"/>
    <hyperlink r:id="rId3453" ref="L1152"/>
    <hyperlink r:id="rId3454" ref="J1153"/>
    <hyperlink r:id="rId3455" ref="K1153"/>
    <hyperlink r:id="rId3456" ref="L1153"/>
    <hyperlink r:id="rId3457" ref="J1154"/>
    <hyperlink r:id="rId3458" ref="K1154"/>
    <hyperlink r:id="rId3459" ref="L1154"/>
    <hyperlink r:id="rId3460" ref="J1155"/>
    <hyperlink r:id="rId3461" ref="K1155"/>
    <hyperlink r:id="rId3462" ref="L1155"/>
    <hyperlink r:id="rId3463" ref="J1156"/>
    <hyperlink r:id="rId3464" ref="K1156"/>
    <hyperlink r:id="rId3465" ref="L1156"/>
    <hyperlink r:id="rId3466" ref="J1157"/>
    <hyperlink r:id="rId3467" ref="K1157"/>
    <hyperlink r:id="rId3468" ref="L1157"/>
    <hyperlink r:id="rId3469" ref="J1158"/>
    <hyperlink r:id="rId3470" ref="K1158"/>
    <hyperlink r:id="rId3471" ref="L1158"/>
    <hyperlink r:id="rId3472" ref="J1159"/>
    <hyperlink r:id="rId3473" ref="K1159"/>
    <hyperlink r:id="rId3474" ref="L1159"/>
    <hyperlink r:id="rId3475" ref="J1160"/>
    <hyperlink r:id="rId3476" ref="K1160"/>
    <hyperlink r:id="rId3477" ref="L1160"/>
    <hyperlink r:id="rId3478" ref="J1161"/>
    <hyperlink r:id="rId3479" ref="K1161"/>
    <hyperlink r:id="rId3480" ref="L1161"/>
    <hyperlink r:id="rId3481" ref="J1162"/>
    <hyperlink r:id="rId3482" ref="K1162"/>
    <hyperlink r:id="rId3483" ref="L1162"/>
    <hyperlink r:id="rId3484" ref="J1163"/>
    <hyperlink r:id="rId3485" ref="K1163"/>
    <hyperlink r:id="rId3486" ref="L1163"/>
    <hyperlink r:id="rId3487" ref="J1164"/>
    <hyperlink r:id="rId3488" ref="K1164"/>
    <hyperlink r:id="rId3489" ref="L1164"/>
    <hyperlink r:id="rId3490" ref="J1165"/>
    <hyperlink r:id="rId3491" ref="K1165"/>
    <hyperlink r:id="rId3492" ref="L1165"/>
    <hyperlink r:id="rId3493" ref="J1166"/>
    <hyperlink r:id="rId3494" ref="K1166"/>
    <hyperlink r:id="rId3495" ref="L1166"/>
    <hyperlink r:id="rId3496" ref="J1167"/>
    <hyperlink r:id="rId3497" ref="K1167"/>
    <hyperlink r:id="rId3498" ref="L1167"/>
    <hyperlink r:id="rId3499" ref="J1168"/>
    <hyperlink r:id="rId3500" ref="K1168"/>
    <hyperlink r:id="rId3501" ref="L1168"/>
    <hyperlink r:id="rId3502" ref="J1169"/>
    <hyperlink r:id="rId3503" ref="K1169"/>
    <hyperlink r:id="rId3504" ref="L1169"/>
    <hyperlink r:id="rId3505" ref="J1170"/>
    <hyperlink r:id="rId3506" ref="K1170"/>
    <hyperlink r:id="rId3507" ref="L1170"/>
    <hyperlink r:id="rId3508" ref="J1171"/>
    <hyperlink r:id="rId3509" ref="K1171"/>
    <hyperlink r:id="rId3510" ref="L1171"/>
    <hyperlink r:id="rId3511" ref="J1172"/>
    <hyperlink r:id="rId3512" ref="K1172"/>
    <hyperlink r:id="rId3513" ref="L1172"/>
    <hyperlink r:id="rId3514" ref="J1173"/>
    <hyperlink r:id="rId3515" ref="K1173"/>
    <hyperlink r:id="rId3516" ref="L1173"/>
    <hyperlink r:id="rId3517" ref="J1174"/>
    <hyperlink r:id="rId3518" ref="K1174"/>
    <hyperlink r:id="rId3519" ref="L1174"/>
    <hyperlink r:id="rId3520" ref="J1175"/>
    <hyperlink r:id="rId3521" ref="K1175"/>
    <hyperlink r:id="rId3522" ref="L1175"/>
    <hyperlink r:id="rId3523" ref="J1176"/>
    <hyperlink r:id="rId3524" ref="K1176"/>
    <hyperlink r:id="rId3525" ref="L1176"/>
    <hyperlink r:id="rId3526" ref="J1177"/>
    <hyperlink r:id="rId3527" ref="K1177"/>
    <hyperlink r:id="rId3528" ref="L1177"/>
    <hyperlink r:id="rId3529" ref="J1178"/>
    <hyperlink r:id="rId3530" ref="K1178"/>
    <hyperlink r:id="rId3531" ref="L1178"/>
    <hyperlink r:id="rId3532" ref="J1179"/>
    <hyperlink r:id="rId3533" ref="K1179"/>
    <hyperlink r:id="rId3534" ref="L1179"/>
    <hyperlink r:id="rId3535" ref="J1180"/>
    <hyperlink r:id="rId3536" ref="K1180"/>
    <hyperlink r:id="rId3537" ref="L1180"/>
    <hyperlink r:id="rId3538" ref="J1181"/>
    <hyperlink r:id="rId3539" ref="K1181"/>
    <hyperlink r:id="rId3540" ref="L1181"/>
    <hyperlink r:id="rId3541" ref="J1182"/>
    <hyperlink r:id="rId3542" ref="K1182"/>
    <hyperlink r:id="rId3543" ref="L1182"/>
    <hyperlink r:id="rId3544" ref="J1183"/>
    <hyperlink r:id="rId3545" ref="K1183"/>
    <hyperlink r:id="rId3546" ref="L1183"/>
    <hyperlink r:id="rId3547" ref="J1184"/>
    <hyperlink r:id="rId3548" ref="K1184"/>
    <hyperlink r:id="rId3549" ref="L1184"/>
    <hyperlink r:id="rId3550" ref="J1185"/>
    <hyperlink r:id="rId3551" ref="K1185"/>
    <hyperlink r:id="rId3552" ref="L1185"/>
    <hyperlink r:id="rId3553" ref="J1186"/>
    <hyperlink r:id="rId3554" ref="K1186"/>
    <hyperlink r:id="rId3555" ref="L1186"/>
    <hyperlink r:id="rId3556" ref="J1187"/>
    <hyperlink r:id="rId3557" ref="K1187"/>
    <hyperlink r:id="rId3558" ref="L1187"/>
    <hyperlink r:id="rId3559" ref="J1188"/>
    <hyperlink r:id="rId3560" ref="K1188"/>
    <hyperlink r:id="rId3561" ref="L1188"/>
    <hyperlink r:id="rId3562" ref="J1189"/>
    <hyperlink r:id="rId3563" ref="K1189"/>
    <hyperlink r:id="rId3564" ref="L1189"/>
    <hyperlink r:id="rId3565" ref="J1190"/>
    <hyperlink r:id="rId3566" ref="K1190"/>
    <hyperlink r:id="rId3567" ref="L1190"/>
    <hyperlink r:id="rId3568" ref="J1191"/>
    <hyperlink r:id="rId3569" ref="K1191"/>
    <hyperlink r:id="rId3570" ref="L1191"/>
    <hyperlink r:id="rId3571" ref="J1192"/>
    <hyperlink r:id="rId3572" ref="K1192"/>
    <hyperlink r:id="rId3573" ref="L1192"/>
    <hyperlink r:id="rId3574" ref="J1193"/>
    <hyperlink r:id="rId3575" ref="K1193"/>
    <hyperlink r:id="rId3576" ref="L1193"/>
    <hyperlink r:id="rId3577" ref="J1194"/>
    <hyperlink r:id="rId3578" ref="K1194"/>
    <hyperlink r:id="rId3579" ref="L1194"/>
    <hyperlink r:id="rId3580" ref="J1195"/>
    <hyperlink r:id="rId3581" ref="K1195"/>
    <hyperlink r:id="rId3582" ref="L1195"/>
    <hyperlink r:id="rId3583" ref="J1196"/>
    <hyperlink r:id="rId3584" ref="K1196"/>
    <hyperlink r:id="rId3585" ref="L1196"/>
    <hyperlink r:id="rId3586" ref="J1197"/>
    <hyperlink r:id="rId3587" ref="K1197"/>
    <hyperlink r:id="rId3588" ref="L1197"/>
    <hyperlink r:id="rId3589" ref="J1198"/>
    <hyperlink r:id="rId3590" ref="K1198"/>
    <hyperlink r:id="rId3591" ref="L1198"/>
    <hyperlink r:id="rId3592" ref="J1199"/>
    <hyperlink r:id="rId3593" ref="K1199"/>
    <hyperlink r:id="rId3594" ref="L1199"/>
    <hyperlink r:id="rId3595" ref="J1200"/>
    <hyperlink r:id="rId3596" ref="K1200"/>
    <hyperlink r:id="rId3597" ref="L1200"/>
    <hyperlink r:id="rId3598" ref="J1201"/>
    <hyperlink r:id="rId3599" ref="K1201"/>
    <hyperlink r:id="rId3600" ref="L1201"/>
    <hyperlink r:id="rId3601" ref="J1202"/>
    <hyperlink r:id="rId3602" ref="K1202"/>
    <hyperlink r:id="rId3603" ref="L1202"/>
    <hyperlink r:id="rId3604" ref="J1203"/>
    <hyperlink r:id="rId3605" ref="K1203"/>
    <hyperlink r:id="rId3606" ref="L1203"/>
    <hyperlink r:id="rId3607" ref="J1204"/>
    <hyperlink r:id="rId3608" ref="K1204"/>
    <hyperlink r:id="rId3609" ref="L1204"/>
    <hyperlink r:id="rId3610" ref="J1205"/>
    <hyperlink r:id="rId3611" ref="K1205"/>
    <hyperlink r:id="rId3612" ref="L1205"/>
    <hyperlink r:id="rId3613" ref="J1206"/>
    <hyperlink r:id="rId3614" ref="K1206"/>
    <hyperlink r:id="rId3615" ref="L1206"/>
    <hyperlink r:id="rId3616" ref="J1207"/>
    <hyperlink r:id="rId3617" ref="K1207"/>
    <hyperlink r:id="rId3618" ref="L1207"/>
    <hyperlink r:id="rId3619" ref="J1208"/>
    <hyperlink r:id="rId3620" ref="K1208"/>
    <hyperlink r:id="rId3621" ref="L1208"/>
    <hyperlink r:id="rId3622" ref="J1209"/>
    <hyperlink r:id="rId3623" ref="K1209"/>
    <hyperlink r:id="rId3624" ref="L1209"/>
    <hyperlink r:id="rId3625" ref="J1210"/>
    <hyperlink r:id="rId3626" ref="K1210"/>
    <hyperlink r:id="rId3627" ref="L1210"/>
    <hyperlink r:id="rId3628" ref="J1211"/>
    <hyperlink r:id="rId3629" ref="K1211"/>
    <hyperlink r:id="rId3630" ref="L1211"/>
    <hyperlink r:id="rId3631" ref="J1212"/>
    <hyperlink r:id="rId3632" ref="K1212"/>
    <hyperlink r:id="rId3633" ref="L1212"/>
    <hyperlink r:id="rId3634" ref="J1213"/>
    <hyperlink r:id="rId3635" ref="K1213"/>
    <hyperlink r:id="rId3636" ref="L1213"/>
    <hyperlink r:id="rId3637" ref="J1214"/>
    <hyperlink r:id="rId3638" ref="K1214"/>
    <hyperlink r:id="rId3639" ref="L1214"/>
    <hyperlink r:id="rId3640" ref="J1215"/>
    <hyperlink r:id="rId3641" ref="K1215"/>
    <hyperlink r:id="rId3642" ref="L1215"/>
    <hyperlink r:id="rId3643" ref="J1216"/>
    <hyperlink r:id="rId3644" ref="K1216"/>
    <hyperlink r:id="rId3645" ref="L1216"/>
    <hyperlink r:id="rId3646" ref="J1217"/>
    <hyperlink r:id="rId3647" ref="K1217"/>
    <hyperlink r:id="rId3648" ref="L1217"/>
    <hyperlink r:id="rId3649" ref="J1218"/>
    <hyperlink r:id="rId3650" ref="K1218"/>
    <hyperlink r:id="rId3651" ref="L1218"/>
    <hyperlink r:id="rId3652" ref="J1219"/>
    <hyperlink r:id="rId3653" ref="K1219"/>
    <hyperlink r:id="rId3654" ref="L1219"/>
    <hyperlink r:id="rId3655" ref="J1220"/>
    <hyperlink r:id="rId3656" ref="K1220"/>
    <hyperlink r:id="rId3657" ref="L1220"/>
    <hyperlink r:id="rId3658" ref="J1221"/>
    <hyperlink r:id="rId3659" ref="K1221"/>
    <hyperlink r:id="rId3660" ref="L1221"/>
    <hyperlink r:id="rId3661" ref="J1222"/>
    <hyperlink r:id="rId3662" ref="K1222"/>
    <hyperlink r:id="rId3663" ref="L1222"/>
    <hyperlink r:id="rId3664" ref="J1223"/>
    <hyperlink r:id="rId3665" ref="K1223"/>
    <hyperlink r:id="rId3666" ref="L1223"/>
    <hyperlink r:id="rId3667" ref="J1224"/>
    <hyperlink r:id="rId3668" ref="K1224"/>
    <hyperlink r:id="rId3669" ref="L1224"/>
    <hyperlink r:id="rId3670" ref="J1225"/>
    <hyperlink r:id="rId3671" ref="K1225"/>
    <hyperlink r:id="rId3672" ref="L1225"/>
    <hyperlink r:id="rId3673" ref="J1226"/>
    <hyperlink r:id="rId3674" ref="K1226"/>
    <hyperlink r:id="rId3675" ref="L1226"/>
    <hyperlink r:id="rId3676" ref="J1227"/>
    <hyperlink r:id="rId3677" ref="K1227"/>
    <hyperlink r:id="rId3678" ref="L1227"/>
    <hyperlink r:id="rId3679" ref="J1228"/>
    <hyperlink r:id="rId3680" ref="K1228"/>
    <hyperlink r:id="rId3681" ref="L1228"/>
    <hyperlink r:id="rId3682" ref="J1229"/>
    <hyperlink r:id="rId3683" ref="K1229"/>
    <hyperlink r:id="rId3684" ref="L1229"/>
    <hyperlink r:id="rId3685" ref="J1230"/>
    <hyperlink r:id="rId3686" ref="K1230"/>
    <hyperlink r:id="rId3687" ref="L1230"/>
    <hyperlink r:id="rId3688" ref="J1231"/>
    <hyperlink r:id="rId3689" ref="K1231"/>
    <hyperlink r:id="rId3690" ref="L1231"/>
    <hyperlink r:id="rId3691" ref="J1232"/>
    <hyperlink r:id="rId3692" ref="K1232"/>
    <hyperlink r:id="rId3693" ref="L1232"/>
    <hyperlink r:id="rId3694" ref="J1233"/>
    <hyperlink r:id="rId3695" ref="K1233"/>
    <hyperlink r:id="rId3696" ref="L1233"/>
    <hyperlink r:id="rId3697" ref="J1234"/>
    <hyperlink r:id="rId3698" ref="K1234"/>
    <hyperlink r:id="rId3699" ref="L1234"/>
    <hyperlink r:id="rId3700" ref="J1235"/>
    <hyperlink r:id="rId3701" ref="K1235"/>
    <hyperlink r:id="rId3702" ref="L1235"/>
    <hyperlink r:id="rId3703" ref="J1236"/>
    <hyperlink r:id="rId3704" ref="K1236"/>
    <hyperlink r:id="rId3705" ref="L1236"/>
    <hyperlink r:id="rId3706" ref="J1237"/>
    <hyperlink r:id="rId3707" ref="K1237"/>
    <hyperlink r:id="rId3708" ref="L1237"/>
    <hyperlink r:id="rId3709" ref="J1238"/>
    <hyperlink r:id="rId3710" ref="K1238"/>
    <hyperlink r:id="rId3711" ref="L1238"/>
    <hyperlink r:id="rId3712" ref="J1239"/>
    <hyperlink r:id="rId3713" ref="K1239"/>
    <hyperlink r:id="rId3714" ref="L1239"/>
    <hyperlink r:id="rId3715" ref="J1240"/>
    <hyperlink r:id="rId3716" ref="K1240"/>
    <hyperlink r:id="rId3717" ref="L1240"/>
    <hyperlink r:id="rId3718" ref="J1241"/>
    <hyperlink r:id="rId3719" ref="K1241"/>
    <hyperlink r:id="rId3720" ref="L1241"/>
    <hyperlink r:id="rId3721" ref="J1242"/>
    <hyperlink r:id="rId3722" ref="K1242"/>
    <hyperlink r:id="rId3723" ref="L1242"/>
    <hyperlink r:id="rId3724" ref="J1243"/>
    <hyperlink r:id="rId3725" ref="K1243"/>
    <hyperlink r:id="rId3726" ref="L1243"/>
    <hyperlink r:id="rId3727" ref="J1244"/>
    <hyperlink r:id="rId3728" ref="K1244"/>
    <hyperlink r:id="rId3729" ref="L1244"/>
    <hyperlink r:id="rId3730" ref="J1245"/>
    <hyperlink r:id="rId3731" ref="K1245"/>
    <hyperlink r:id="rId3732" ref="L1245"/>
    <hyperlink r:id="rId3733" ref="J1246"/>
    <hyperlink r:id="rId3734" ref="K1246"/>
    <hyperlink r:id="rId3735" ref="L1246"/>
    <hyperlink r:id="rId3736" ref="J1247"/>
    <hyperlink r:id="rId3737" ref="K1247"/>
    <hyperlink r:id="rId3738" ref="L1247"/>
    <hyperlink r:id="rId3739" ref="J1248"/>
    <hyperlink r:id="rId3740" ref="K1248"/>
    <hyperlink r:id="rId3741" ref="L1248"/>
    <hyperlink r:id="rId3742" ref="J1249"/>
    <hyperlink r:id="rId3743" ref="K1249"/>
    <hyperlink r:id="rId3744" ref="L1249"/>
    <hyperlink r:id="rId3745" ref="J1250"/>
    <hyperlink r:id="rId3746" ref="K1250"/>
    <hyperlink r:id="rId3747" ref="L1250"/>
    <hyperlink r:id="rId3748" ref="J1251"/>
    <hyperlink r:id="rId3749" ref="K1251"/>
    <hyperlink r:id="rId3750" ref="L1251"/>
    <hyperlink r:id="rId3751" ref="J1252"/>
    <hyperlink r:id="rId3752" ref="K1252"/>
    <hyperlink r:id="rId3753" ref="L1252"/>
    <hyperlink r:id="rId3754" ref="J1253"/>
    <hyperlink r:id="rId3755" ref="K1253"/>
    <hyperlink r:id="rId3756" ref="L1253"/>
    <hyperlink r:id="rId3757" ref="J1254"/>
    <hyperlink r:id="rId3758" ref="K1254"/>
    <hyperlink r:id="rId3759" ref="L1254"/>
    <hyperlink r:id="rId3760" ref="J1255"/>
    <hyperlink r:id="rId3761" ref="K1255"/>
    <hyperlink r:id="rId3762" ref="L1255"/>
    <hyperlink r:id="rId3763" ref="J1256"/>
    <hyperlink r:id="rId3764" ref="K1256"/>
    <hyperlink r:id="rId3765" ref="L1256"/>
    <hyperlink r:id="rId3766" ref="J1257"/>
    <hyperlink r:id="rId3767" ref="K1257"/>
    <hyperlink r:id="rId3768" ref="L1257"/>
    <hyperlink r:id="rId3769" ref="J1258"/>
    <hyperlink r:id="rId3770" ref="K1258"/>
    <hyperlink r:id="rId3771" ref="L1258"/>
    <hyperlink r:id="rId3772" ref="J1259"/>
    <hyperlink r:id="rId3773" ref="K1259"/>
    <hyperlink r:id="rId3774" ref="L1259"/>
    <hyperlink r:id="rId3775" ref="J1260"/>
    <hyperlink r:id="rId3776" ref="K1260"/>
    <hyperlink r:id="rId3777" ref="L1260"/>
    <hyperlink r:id="rId3778" ref="J1261"/>
    <hyperlink r:id="rId3779" ref="K1261"/>
    <hyperlink r:id="rId3780" ref="L1261"/>
    <hyperlink r:id="rId3781" ref="J1262"/>
    <hyperlink r:id="rId3782" ref="K1262"/>
    <hyperlink r:id="rId3783" ref="L1262"/>
    <hyperlink r:id="rId3784" ref="J1263"/>
    <hyperlink r:id="rId3785" ref="K1263"/>
    <hyperlink r:id="rId3786" ref="L1263"/>
    <hyperlink r:id="rId3787" ref="J1264"/>
    <hyperlink r:id="rId3788" ref="K1264"/>
    <hyperlink r:id="rId3789" ref="L1264"/>
    <hyperlink r:id="rId3790" ref="J1265"/>
    <hyperlink r:id="rId3791" ref="K1265"/>
    <hyperlink r:id="rId3792" ref="L1265"/>
    <hyperlink r:id="rId3793" ref="J1266"/>
    <hyperlink r:id="rId3794" ref="K1266"/>
    <hyperlink r:id="rId3795" ref="L1266"/>
    <hyperlink r:id="rId3796" ref="J1267"/>
    <hyperlink r:id="rId3797" ref="K1267"/>
    <hyperlink r:id="rId3798" ref="L1267"/>
    <hyperlink r:id="rId3799" ref="J1268"/>
    <hyperlink r:id="rId3800" ref="K1268"/>
    <hyperlink r:id="rId3801" ref="L1268"/>
    <hyperlink r:id="rId3802" ref="J1269"/>
    <hyperlink r:id="rId3803" ref="K1269"/>
    <hyperlink r:id="rId3804" ref="L1269"/>
    <hyperlink r:id="rId3805" ref="J1270"/>
    <hyperlink r:id="rId3806" ref="K1270"/>
    <hyperlink r:id="rId3807" ref="L1270"/>
    <hyperlink r:id="rId3808" ref="J1271"/>
    <hyperlink r:id="rId3809" ref="K1271"/>
    <hyperlink r:id="rId3810" ref="L1271"/>
    <hyperlink r:id="rId3811" ref="J1272"/>
    <hyperlink r:id="rId3812" ref="K1272"/>
    <hyperlink r:id="rId3813" ref="L1272"/>
    <hyperlink r:id="rId3814" ref="J1273"/>
    <hyperlink r:id="rId3815" ref="K1273"/>
    <hyperlink r:id="rId3816" ref="L1273"/>
    <hyperlink r:id="rId3817" ref="J1274"/>
    <hyperlink r:id="rId3818" ref="K1274"/>
    <hyperlink r:id="rId3819" ref="L1274"/>
    <hyperlink r:id="rId3820" ref="J1275"/>
    <hyperlink r:id="rId3821" ref="K1275"/>
    <hyperlink r:id="rId3822" ref="L1275"/>
    <hyperlink r:id="rId3823" ref="J1276"/>
    <hyperlink r:id="rId3824" ref="K1276"/>
    <hyperlink r:id="rId3825" ref="L1276"/>
    <hyperlink r:id="rId3826" ref="J1277"/>
    <hyperlink r:id="rId3827" ref="K1277"/>
    <hyperlink r:id="rId3828" ref="L1277"/>
    <hyperlink r:id="rId3829" ref="J1278"/>
    <hyperlink r:id="rId3830" ref="K1278"/>
    <hyperlink r:id="rId3831" ref="L1278"/>
    <hyperlink r:id="rId3832" ref="J1279"/>
    <hyperlink r:id="rId3833" ref="K1279"/>
    <hyperlink r:id="rId3834" ref="L1279"/>
    <hyperlink r:id="rId3835" ref="J1280"/>
    <hyperlink r:id="rId3836" ref="K1280"/>
    <hyperlink r:id="rId3837" ref="L1280"/>
    <hyperlink r:id="rId3838" ref="J1281"/>
    <hyperlink r:id="rId3839" ref="K1281"/>
    <hyperlink r:id="rId3840" ref="L1281"/>
    <hyperlink r:id="rId3841" ref="J1282"/>
    <hyperlink r:id="rId3842" ref="K1282"/>
    <hyperlink r:id="rId3843" ref="L1282"/>
    <hyperlink r:id="rId3844" ref="J1283"/>
    <hyperlink r:id="rId3845" ref="K1283"/>
    <hyperlink r:id="rId3846" ref="L1283"/>
    <hyperlink r:id="rId3847" ref="J1284"/>
    <hyperlink r:id="rId3848" ref="K1284"/>
    <hyperlink r:id="rId3849" ref="L1284"/>
    <hyperlink r:id="rId3850" ref="J1285"/>
    <hyperlink r:id="rId3851" ref="K1285"/>
    <hyperlink r:id="rId3852" ref="L1285"/>
    <hyperlink r:id="rId3853" ref="J1286"/>
    <hyperlink r:id="rId3854" ref="K1286"/>
    <hyperlink r:id="rId3855" ref="L1286"/>
    <hyperlink r:id="rId3856" ref="J1287"/>
    <hyperlink r:id="rId3857" ref="K1287"/>
    <hyperlink r:id="rId3858" ref="L1287"/>
    <hyperlink r:id="rId3859" ref="J1288"/>
    <hyperlink r:id="rId3860" ref="K1288"/>
    <hyperlink r:id="rId3861" ref="L1288"/>
    <hyperlink r:id="rId3862" ref="J1289"/>
    <hyperlink r:id="rId3863" ref="K1289"/>
    <hyperlink r:id="rId3864" ref="L1289"/>
    <hyperlink r:id="rId3865" ref="J1290"/>
    <hyperlink r:id="rId3866" ref="K1290"/>
    <hyperlink r:id="rId3867" ref="L1290"/>
    <hyperlink r:id="rId3868" ref="J1291"/>
    <hyperlink r:id="rId3869" ref="K1291"/>
    <hyperlink r:id="rId3870" ref="L1291"/>
    <hyperlink r:id="rId3871" ref="J1292"/>
    <hyperlink r:id="rId3872" ref="K1292"/>
    <hyperlink r:id="rId3873" ref="L1292"/>
    <hyperlink r:id="rId3874" ref="J1293"/>
    <hyperlink r:id="rId3875" ref="K1293"/>
    <hyperlink r:id="rId3876" ref="L1293"/>
    <hyperlink r:id="rId3877" ref="J1294"/>
    <hyperlink r:id="rId3878" ref="K1294"/>
    <hyperlink r:id="rId3879" ref="L1294"/>
    <hyperlink r:id="rId3880" ref="J1295"/>
    <hyperlink r:id="rId3881" ref="K1295"/>
    <hyperlink r:id="rId3882" ref="L1295"/>
    <hyperlink r:id="rId3883" ref="J1296"/>
    <hyperlink r:id="rId3884" ref="K1296"/>
    <hyperlink r:id="rId3885" ref="L1296"/>
    <hyperlink r:id="rId3886" ref="J1297"/>
    <hyperlink r:id="rId3887" ref="K1297"/>
    <hyperlink r:id="rId3888" ref="L1297"/>
    <hyperlink r:id="rId3889" ref="J1298"/>
    <hyperlink r:id="rId3890" ref="K1298"/>
    <hyperlink r:id="rId3891" ref="L1298"/>
    <hyperlink r:id="rId3892" ref="J1299"/>
    <hyperlink r:id="rId3893" ref="K1299"/>
    <hyperlink r:id="rId3894" ref="L1299"/>
    <hyperlink r:id="rId3895" ref="J1300"/>
    <hyperlink r:id="rId3896" ref="K1300"/>
    <hyperlink r:id="rId3897" ref="L1300"/>
    <hyperlink r:id="rId3898" ref="J1301"/>
    <hyperlink r:id="rId3899" ref="K1301"/>
    <hyperlink r:id="rId3900" ref="L1301"/>
    <hyperlink r:id="rId3901" ref="J1302"/>
    <hyperlink r:id="rId3902" ref="K1302"/>
    <hyperlink r:id="rId3903" ref="L1302"/>
    <hyperlink r:id="rId3904" ref="J1303"/>
    <hyperlink r:id="rId3905" ref="K1303"/>
    <hyperlink r:id="rId3906" ref="L1303"/>
    <hyperlink r:id="rId3907" ref="J1304"/>
    <hyperlink r:id="rId3908" ref="K1304"/>
    <hyperlink r:id="rId3909" ref="L1304"/>
    <hyperlink r:id="rId3910" ref="J1305"/>
    <hyperlink r:id="rId3911" ref="K1305"/>
    <hyperlink r:id="rId3912" ref="L1305"/>
    <hyperlink r:id="rId3913" ref="J1306"/>
    <hyperlink r:id="rId3914" ref="K1306"/>
    <hyperlink r:id="rId3915" ref="L1306"/>
    <hyperlink r:id="rId3916" ref="J1307"/>
    <hyperlink r:id="rId3917" ref="K1307"/>
    <hyperlink r:id="rId3918" ref="L1307"/>
    <hyperlink r:id="rId3919" ref="J1308"/>
    <hyperlink r:id="rId3920" ref="K1308"/>
    <hyperlink r:id="rId3921" ref="L1308"/>
    <hyperlink r:id="rId3922" ref="J1309"/>
    <hyperlink r:id="rId3923" ref="K1309"/>
    <hyperlink r:id="rId3924" ref="L1309"/>
    <hyperlink r:id="rId3925" ref="J1310"/>
    <hyperlink r:id="rId3926" ref="K1310"/>
    <hyperlink r:id="rId3927" ref="L1310"/>
    <hyperlink r:id="rId3928" ref="J1311"/>
    <hyperlink r:id="rId3929" ref="K1311"/>
    <hyperlink r:id="rId3930" ref="L1311"/>
    <hyperlink r:id="rId3931" ref="J1312"/>
    <hyperlink r:id="rId3932" ref="K1312"/>
    <hyperlink r:id="rId3933" ref="L1312"/>
    <hyperlink r:id="rId3934" ref="J1313"/>
    <hyperlink r:id="rId3935" ref="K1313"/>
    <hyperlink r:id="rId3936" ref="L1313"/>
    <hyperlink r:id="rId3937" ref="J1314"/>
    <hyperlink r:id="rId3938" ref="K1314"/>
    <hyperlink r:id="rId3939" ref="L1314"/>
    <hyperlink r:id="rId3940" ref="J1315"/>
    <hyperlink r:id="rId3941" ref="K1315"/>
    <hyperlink r:id="rId3942" ref="L1315"/>
    <hyperlink r:id="rId3943" ref="J1316"/>
    <hyperlink r:id="rId3944" ref="K1316"/>
    <hyperlink r:id="rId3945" ref="L1316"/>
    <hyperlink r:id="rId3946" ref="J1317"/>
    <hyperlink r:id="rId3947" ref="K1317"/>
    <hyperlink r:id="rId3948" ref="L1317"/>
    <hyperlink r:id="rId3949" ref="J1318"/>
    <hyperlink r:id="rId3950" ref="K1318"/>
    <hyperlink r:id="rId3951" ref="L1318"/>
    <hyperlink r:id="rId3952" ref="J1319"/>
    <hyperlink r:id="rId3953" ref="K1319"/>
    <hyperlink r:id="rId3954" ref="L1319"/>
    <hyperlink r:id="rId3955" ref="J1320"/>
    <hyperlink r:id="rId3956" ref="K1320"/>
    <hyperlink r:id="rId3957" ref="L1320"/>
    <hyperlink r:id="rId3958" ref="J1321"/>
    <hyperlink r:id="rId3959" ref="K1321"/>
    <hyperlink r:id="rId3960" ref="L1321"/>
    <hyperlink r:id="rId3961" ref="J1322"/>
    <hyperlink r:id="rId3962" ref="K1322"/>
    <hyperlink r:id="rId3963" ref="L1322"/>
    <hyperlink r:id="rId3964" ref="J1323"/>
    <hyperlink r:id="rId3965" ref="K1323"/>
    <hyperlink r:id="rId3966" ref="L1323"/>
    <hyperlink r:id="rId3967" ref="J1324"/>
    <hyperlink r:id="rId3968" ref="K1324"/>
    <hyperlink r:id="rId3969" ref="L1324"/>
    <hyperlink r:id="rId3970" ref="J1325"/>
    <hyperlink r:id="rId3971" ref="K1325"/>
    <hyperlink r:id="rId3972" ref="L1325"/>
    <hyperlink r:id="rId3973" ref="J1326"/>
    <hyperlink r:id="rId3974" ref="K1326"/>
    <hyperlink r:id="rId3975" ref="L1326"/>
    <hyperlink r:id="rId3976" ref="J1327"/>
    <hyperlink r:id="rId3977" ref="K1327"/>
    <hyperlink r:id="rId3978" ref="L1327"/>
    <hyperlink r:id="rId3979" ref="J1328"/>
    <hyperlink r:id="rId3980" ref="K1328"/>
    <hyperlink r:id="rId3981" ref="L1328"/>
    <hyperlink r:id="rId3982" ref="J1329"/>
    <hyperlink r:id="rId3983" ref="K1329"/>
    <hyperlink r:id="rId3984" ref="L1329"/>
    <hyperlink r:id="rId3985" ref="J1330"/>
    <hyperlink r:id="rId3986" ref="K1330"/>
    <hyperlink r:id="rId3987" ref="L1330"/>
    <hyperlink r:id="rId3988" ref="J1331"/>
    <hyperlink r:id="rId3989" ref="K1331"/>
    <hyperlink r:id="rId3990" ref="L1331"/>
    <hyperlink r:id="rId3991" ref="J1332"/>
    <hyperlink r:id="rId3992" ref="K1332"/>
    <hyperlink r:id="rId3993" ref="L1332"/>
    <hyperlink r:id="rId3994" ref="J1333"/>
    <hyperlink r:id="rId3995" ref="K1333"/>
    <hyperlink r:id="rId3996" ref="L1333"/>
    <hyperlink r:id="rId3997" ref="J1334"/>
    <hyperlink r:id="rId3998" ref="K1334"/>
    <hyperlink r:id="rId3999" ref="L1334"/>
    <hyperlink r:id="rId4000" ref="J1335"/>
    <hyperlink r:id="rId4001" ref="K1335"/>
    <hyperlink r:id="rId4002" ref="L1335"/>
    <hyperlink r:id="rId4003" ref="J1336"/>
    <hyperlink r:id="rId4004" ref="K1336"/>
    <hyperlink r:id="rId4005" ref="L1336"/>
    <hyperlink r:id="rId4006" ref="J1337"/>
    <hyperlink r:id="rId4007" ref="K1337"/>
    <hyperlink r:id="rId4008" ref="L1337"/>
    <hyperlink r:id="rId4009" ref="J1338"/>
    <hyperlink r:id="rId4010" ref="K1338"/>
    <hyperlink r:id="rId4011" ref="L1338"/>
    <hyperlink r:id="rId4012" ref="J1339"/>
    <hyperlink r:id="rId4013" ref="K1339"/>
    <hyperlink r:id="rId4014" ref="L1339"/>
    <hyperlink r:id="rId4015" ref="J1340"/>
    <hyperlink r:id="rId4016" ref="K1340"/>
    <hyperlink r:id="rId4017" ref="L1340"/>
    <hyperlink r:id="rId4018" ref="J1341"/>
    <hyperlink r:id="rId4019" ref="K1341"/>
    <hyperlink r:id="rId4020" ref="L1341"/>
    <hyperlink r:id="rId4021" ref="J1342"/>
    <hyperlink r:id="rId4022" ref="K1342"/>
    <hyperlink r:id="rId4023" ref="L1342"/>
    <hyperlink r:id="rId4024" ref="J1343"/>
    <hyperlink r:id="rId4025" ref="K1343"/>
    <hyperlink r:id="rId4026" ref="L1343"/>
    <hyperlink r:id="rId4027" ref="J1344"/>
    <hyperlink r:id="rId4028" ref="K1344"/>
    <hyperlink r:id="rId4029" ref="L1344"/>
    <hyperlink r:id="rId4030" ref="J1345"/>
    <hyperlink r:id="rId4031" ref="K1345"/>
    <hyperlink r:id="rId4032" ref="L1345"/>
    <hyperlink r:id="rId4033" ref="J1346"/>
    <hyperlink r:id="rId4034" ref="K1346"/>
    <hyperlink r:id="rId4035" ref="L1346"/>
    <hyperlink r:id="rId4036" ref="J1347"/>
    <hyperlink r:id="rId4037" ref="K1347"/>
    <hyperlink r:id="rId4038" ref="L1347"/>
    <hyperlink r:id="rId4039" ref="J1348"/>
    <hyperlink r:id="rId4040" ref="K1348"/>
    <hyperlink r:id="rId4041" ref="L1348"/>
    <hyperlink r:id="rId4042" ref="J1349"/>
    <hyperlink r:id="rId4043" ref="K1349"/>
    <hyperlink r:id="rId4044" ref="L1349"/>
    <hyperlink r:id="rId4045" ref="J1350"/>
    <hyperlink r:id="rId4046" ref="K1350"/>
    <hyperlink r:id="rId4047" ref="L1350"/>
    <hyperlink r:id="rId4048" ref="J1351"/>
    <hyperlink r:id="rId4049" ref="K1351"/>
    <hyperlink r:id="rId4050" ref="L1351"/>
    <hyperlink r:id="rId4051" ref="J1352"/>
    <hyperlink r:id="rId4052" ref="K1352"/>
    <hyperlink r:id="rId4053" ref="L1352"/>
    <hyperlink r:id="rId4054" ref="J1353"/>
    <hyperlink r:id="rId4055" ref="K1353"/>
    <hyperlink r:id="rId4056" ref="L1353"/>
    <hyperlink r:id="rId4057" ref="J1354"/>
    <hyperlink r:id="rId4058" ref="K1354"/>
    <hyperlink r:id="rId4059" ref="L1354"/>
    <hyperlink r:id="rId4060" ref="J1355"/>
    <hyperlink r:id="rId4061" ref="K1355"/>
    <hyperlink r:id="rId4062" ref="L1355"/>
    <hyperlink r:id="rId4063" ref="J1356"/>
    <hyperlink r:id="rId4064" ref="K1356"/>
    <hyperlink r:id="rId4065" ref="L1356"/>
    <hyperlink r:id="rId4066" ref="J1357"/>
    <hyperlink r:id="rId4067" ref="K1357"/>
    <hyperlink r:id="rId4068" ref="L1357"/>
    <hyperlink r:id="rId4069" ref="J1358"/>
    <hyperlink r:id="rId4070" ref="K1358"/>
    <hyperlink r:id="rId4071" ref="L1358"/>
    <hyperlink r:id="rId4072" ref="J1359"/>
    <hyperlink r:id="rId4073" ref="K1359"/>
    <hyperlink r:id="rId4074" ref="L1359"/>
    <hyperlink r:id="rId4075" ref="J1360"/>
    <hyperlink r:id="rId4076" ref="K1360"/>
    <hyperlink r:id="rId4077" ref="L1360"/>
    <hyperlink r:id="rId4078" ref="J1361"/>
    <hyperlink r:id="rId4079" ref="K1361"/>
    <hyperlink r:id="rId4080" ref="L1361"/>
    <hyperlink r:id="rId4081" ref="J1362"/>
    <hyperlink r:id="rId4082" ref="K1362"/>
    <hyperlink r:id="rId4083" ref="L1362"/>
    <hyperlink r:id="rId4084" ref="J1363"/>
    <hyperlink r:id="rId4085" ref="K1363"/>
    <hyperlink r:id="rId4086" ref="L1363"/>
    <hyperlink r:id="rId4087" ref="J1364"/>
    <hyperlink r:id="rId4088" ref="K1364"/>
    <hyperlink r:id="rId4089" ref="L1364"/>
    <hyperlink r:id="rId4090" ref="J1365"/>
    <hyperlink r:id="rId4091" ref="K1365"/>
    <hyperlink r:id="rId4092" ref="L1365"/>
    <hyperlink r:id="rId4093" ref="J1366"/>
    <hyperlink r:id="rId4094" ref="K1366"/>
    <hyperlink r:id="rId4095" ref="L1366"/>
    <hyperlink r:id="rId4096" ref="J1367"/>
    <hyperlink r:id="rId4097" ref="K1367"/>
    <hyperlink r:id="rId4098" ref="L1367"/>
    <hyperlink r:id="rId4099" ref="J1368"/>
    <hyperlink r:id="rId4100" ref="K1368"/>
    <hyperlink r:id="rId4101" ref="L1368"/>
    <hyperlink r:id="rId4102" ref="J1369"/>
    <hyperlink r:id="rId4103" ref="K1369"/>
    <hyperlink r:id="rId4104" ref="L1369"/>
    <hyperlink r:id="rId4105" ref="J1370"/>
    <hyperlink r:id="rId4106" ref="K1370"/>
    <hyperlink r:id="rId4107" ref="L1370"/>
    <hyperlink r:id="rId4108" ref="J1371"/>
    <hyperlink r:id="rId4109" ref="K1371"/>
    <hyperlink r:id="rId4110" ref="L1371"/>
    <hyperlink r:id="rId4111" ref="J1372"/>
    <hyperlink r:id="rId4112" ref="K1372"/>
    <hyperlink r:id="rId4113" ref="L1372"/>
    <hyperlink r:id="rId4114" ref="J1373"/>
    <hyperlink r:id="rId4115" ref="K1373"/>
    <hyperlink r:id="rId4116" ref="L1373"/>
    <hyperlink r:id="rId4117" ref="J1374"/>
    <hyperlink r:id="rId4118" ref="K1374"/>
    <hyperlink r:id="rId4119" ref="L1374"/>
    <hyperlink r:id="rId4120" ref="J1375"/>
    <hyperlink r:id="rId4121" ref="K1375"/>
    <hyperlink r:id="rId4122" ref="L1375"/>
    <hyperlink r:id="rId4123" ref="J1376"/>
    <hyperlink r:id="rId4124" ref="K1376"/>
    <hyperlink r:id="rId4125" ref="L1376"/>
    <hyperlink r:id="rId4126" ref="J1377"/>
    <hyperlink r:id="rId4127" ref="K1377"/>
    <hyperlink r:id="rId4128" ref="L1377"/>
    <hyperlink r:id="rId4129" ref="J1378"/>
    <hyperlink r:id="rId4130" ref="K1378"/>
    <hyperlink r:id="rId4131" ref="L1378"/>
    <hyperlink r:id="rId4132" ref="J1379"/>
    <hyperlink r:id="rId4133" ref="K1379"/>
    <hyperlink r:id="rId4134" ref="L1379"/>
    <hyperlink r:id="rId4135" ref="J1380"/>
    <hyperlink r:id="rId4136" ref="K1380"/>
    <hyperlink r:id="rId4137" ref="L1380"/>
    <hyperlink r:id="rId4138" ref="J1381"/>
    <hyperlink r:id="rId4139" ref="K1381"/>
    <hyperlink r:id="rId4140" ref="L1381"/>
    <hyperlink r:id="rId4141" ref="J1382"/>
    <hyperlink r:id="rId4142" ref="K1382"/>
    <hyperlink r:id="rId4143" ref="L1382"/>
    <hyperlink r:id="rId4144" ref="J1383"/>
    <hyperlink r:id="rId4145" ref="K1383"/>
    <hyperlink r:id="rId4146" ref="L1383"/>
    <hyperlink r:id="rId4147" ref="J1384"/>
    <hyperlink r:id="rId4148" ref="K1384"/>
    <hyperlink r:id="rId4149" ref="L1384"/>
    <hyperlink r:id="rId4150" ref="J1385"/>
    <hyperlink r:id="rId4151" ref="K1385"/>
    <hyperlink r:id="rId4152" ref="L1385"/>
    <hyperlink r:id="rId4153" ref="J1386"/>
    <hyperlink r:id="rId4154" ref="K1386"/>
    <hyperlink r:id="rId4155" ref="L1386"/>
    <hyperlink r:id="rId4156" ref="J1387"/>
    <hyperlink r:id="rId4157" ref="K1387"/>
    <hyperlink r:id="rId4158" ref="L1387"/>
    <hyperlink r:id="rId4159" ref="J1388"/>
    <hyperlink r:id="rId4160" ref="K1388"/>
    <hyperlink r:id="rId4161" ref="L1388"/>
    <hyperlink r:id="rId4162" ref="J1389"/>
    <hyperlink r:id="rId4163" ref="K1389"/>
    <hyperlink r:id="rId4164" ref="L1389"/>
    <hyperlink r:id="rId4165" ref="J1390"/>
    <hyperlink r:id="rId4166" ref="K1390"/>
    <hyperlink r:id="rId4167" ref="L1390"/>
    <hyperlink r:id="rId4168" ref="J1391"/>
    <hyperlink r:id="rId4169" ref="K1391"/>
    <hyperlink r:id="rId4170" ref="L1391"/>
    <hyperlink r:id="rId4171" ref="J1392"/>
    <hyperlink r:id="rId4172" ref="K1392"/>
    <hyperlink r:id="rId4173" ref="L1392"/>
    <hyperlink r:id="rId4174" ref="J1393"/>
    <hyperlink r:id="rId4175" ref="K1393"/>
    <hyperlink r:id="rId4176" ref="L1393"/>
    <hyperlink r:id="rId4177" ref="J1394"/>
    <hyperlink r:id="rId4178" ref="K1394"/>
    <hyperlink r:id="rId4179" ref="L1394"/>
    <hyperlink r:id="rId4180" ref="J1395"/>
    <hyperlink r:id="rId4181" ref="K1395"/>
    <hyperlink r:id="rId4182" ref="L1395"/>
    <hyperlink r:id="rId4183" ref="J1396"/>
    <hyperlink r:id="rId4184" ref="K1396"/>
    <hyperlink r:id="rId4185" ref="L1396"/>
    <hyperlink r:id="rId4186" ref="J1397"/>
    <hyperlink r:id="rId4187" ref="K1397"/>
    <hyperlink r:id="rId4188" ref="L1397"/>
    <hyperlink r:id="rId4189" ref="J1398"/>
    <hyperlink r:id="rId4190" ref="K1398"/>
    <hyperlink r:id="rId4191" ref="L1398"/>
    <hyperlink r:id="rId4192" ref="J1399"/>
    <hyperlink r:id="rId4193" ref="K1399"/>
    <hyperlink r:id="rId4194" ref="L1399"/>
    <hyperlink r:id="rId4195" ref="J1400"/>
    <hyperlink r:id="rId4196" ref="K1400"/>
    <hyperlink r:id="rId4197" ref="L1400"/>
    <hyperlink r:id="rId4198" ref="J1401"/>
    <hyperlink r:id="rId4199" ref="K1401"/>
    <hyperlink r:id="rId4200" ref="L1401"/>
    <hyperlink r:id="rId4201" ref="J1402"/>
    <hyperlink r:id="rId4202" ref="K1402"/>
    <hyperlink r:id="rId4203" ref="L1402"/>
    <hyperlink r:id="rId4204" ref="J1403"/>
    <hyperlink r:id="rId4205" ref="K1403"/>
    <hyperlink r:id="rId4206" ref="L1403"/>
    <hyperlink r:id="rId4207" ref="J1404"/>
    <hyperlink r:id="rId4208" ref="K1404"/>
    <hyperlink r:id="rId4209" ref="L1404"/>
    <hyperlink r:id="rId4210" ref="J1405"/>
    <hyperlink r:id="rId4211" ref="K1405"/>
    <hyperlink r:id="rId4212" ref="L1405"/>
    <hyperlink r:id="rId4213" ref="J1406"/>
    <hyperlink r:id="rId4214" ref="K1406"/>
    <hyperlink r:id="rId4215" ref="L1406"/>
    <hyperlink r:id="rId4216" ref="J1407"/>
    <hyperlink r:id="rId4217" ref="K1407"/>
    <hyperlink r:id="rId4218" ref="L1407"/>
    <hyperlink r:id="rId4219" ref="J1408"/>
    <hyperlink r:id="rId4220" ref="K1408"/>
    <hyperlink r:id="rId4221" ref="L1408"/>
    <hyperlink r:id="rId4222" ref="J1409"/>
    <hyperlink r:id="rId4223" ref="K1409"/>
    <hyperlink r:id="rId4224" ref="L1409"/>
    <hyperlink r:id="rId4225" ref="J1410"/>
    <hyperlink r:id="rId4226" ref="K1410"/>
    <hyperlink r:id="rId4227" ref="L1410"/>
    <hyperlink r:id="rId4228" ref="J1411"/>
    <hyperlink r:id="rId4229" ref="K1411"/>
    <hyperlink r:id="rId4230" ref="L1411"/>
    <hyperlink r:id="rId4231" ref="J1412"/>
    <hyperlink r:id="rId4232" ref="K1412"/>
    <hyperlink r:id="rId4233" ref="L1412"/>
    <hyperlink r:id="rId4234" ref="J1413"/>
    <hyperlink r:id="rId4235" ref="K1413"/>
    <hyperlink r:id="rId4236" ref="L1413"/>
    <hyperlink r:id="rId4237" ref="J1414"/>
    <hyperlink r:id="rId4238" ref="K1414"/>
    <hyperlink r:id="rId4239" ref="L1414"/>
    <hyperlink r:id="rId4240" ref="J1415"/>
    <hyperlink r:id="rId4241" ref="K1415"/>
    <hyperlink r:id="rId4242" ref="L1415"/>
    <hyperlink r:id="rId4243" ref="J1416"/>
    <hyperlink r:id="rId4244" ref="K1416"/>
    <hyperlink r:id="rId4245" ref="L1416"/>
    <hyperlink r:id="rId4246" ref="J1417"/>
    <hyperlink r:id="rId4247" ref="K1417"/>
    <hyperlink r:id="rId4248" ref="L1417"/>
    <hyperlink r:id="rId4249" ref="J1418"/>
    <hyperlink r:id="rId4250" ref="K1418"/>
    <hyperlink r:id="rId4251" ref="L1418"/>
    <hyperlink r:id="rId4252" ref="J1419"/>
    <hyperlink r:id="rId4253" ref="K1419"/>
    <hyperlink r:id="rId4254" ref="L1419"/>
    <hyperlink r:id="rId4255" ref="J1420"/>
    <hyperlink r:id="rId4256" ref="K1420"/>
    <hyperlink r:id="rId4257" ref="L1420"/>
    <hyperlink r:id="rId4258" ref="J1421"/>
    <hyperlink r:id="rId4259" ref="K1421"/>
    <hyperlink r:id="rId4260" ref="L1421"/>
    <hyperlink r:id="rId4261" ref="J1422"/>
    <hyperlink r:id="rId4262" ref="K1422"/>
    <hyperlink r:id="rId4263" ref="L1422"/>
    <hyperlink r:id="rId4264" ref="J1423"/>
    <hyperlink r:id="rId4265" ref="K1423"/>
    <hyperlink r:id="rId4266" ref="L1423"/>
    <hyperlink r:id="rId4267" ref="J1424"/>
    <hyperlink r:id="rId4268" ref="K1424"/>
    <hyperlink r:id="rId4269" ref="L1424"/>
    <hyperlink r:id="rId4270" ref="J1425"/>
    <hyperlink r:id="rId4271" ref="K1425"/>
    <hyperlink r:id="rId4272" ref="L1425"/>
    <hyperlink r:id="rId4273" ref="J1426"/>
    <hyperlink r:id="rId4274" ref="K1426"/>
    <hyperlink r:id="rId4275" ref="L1426"/>
    <hyperlink r:id="rId4276" ref="J1427"/>
    <hyperlink r:id="rId4277" ref="K1427"/>
    <hyperlink r:id="rId4278" ref="L1427"/>
    <hyperlink r:id="rId4279" ref="J1428"/>
    <hyperlink r:id="rId4280" ref="K1428"/>
    <hyperlink r:id="rId4281" ref="L1428"/>
    <hyperlink r:id="rId4282" ref="J1429"/>
    <hyperlink r:id="rId4283" ref="K1429"/>
    <hyperlink r:id="rId4284" ref="L1429"/>
    <hyperlink r:id="rId4285" ref="J1430"/>
    <hyperlink r:id="rId4286" ref="K1430"/>
    <hyperlink r:id="rId4287" ref="L1430"/>
    <hyperlink r:id="rId4288" ref="J1431"/>
    <hyperlink r:id="rId4289" ref="K1431"/>
    <hyperlink r:id="rId4290" ref="L1431"/>
    <hyperlink r:id="rId4291" ref="J1432"/>
    <hyperlink r:id="rId4292" ref="K1432"/>
    <hyperlink r:id="rId4293" ref="L1432"/>
    <hyperlink r:id="rId4294" ref="J1433"/>
    <hyperlink r:id="rId4295" ref="K1433"/>
    <hyperlink r:id="rId4296" ref="L1433"/>
    <hyperlink r:id="rId4297" ref="J1434"/>
    <hyperlink r:id="rId4298" ref="K1434"/>
    <hyperlink r:id="rId4299" ref="L1434"/>
    <hyperlink r:id="rId4300" ref="J1435"/>
    <hyperlink r:id="rId4301" ref="K1435"/>
    <hyperlink r:id="rId4302" ref="L1435"/>
    <hyperlink r:id="rId4303" ref="J1436"/>
    <hyperlink r:id="rId4304" ref="K1436"/>
    <hyperlink r:id="rId4305" ref="L1436"/>
    <hyperlink r:id="rId4306" ref="J1437"/>
    <hyperlink r:id="rId4307" ref="K1437"/>
    <hyperlink r:id="rId4308" ref="L1437"/>
    <hyperlink r:id="rId4309" ref="J1438"/>
    <hyperlink r:id="rId4310" ref="K1438"/>
    <hyperlink r:id="rId4311" ref="L1438"/>
    <hyperlink r:id="rId4312" ref="J1439"/>
    <hyperlink r:id="rId4313" ref="K1439"/>
    <hyperlink r:id="rId4314" ref="L1439"/>
    <hyperlink r:id="rId4315" ref="J1440"/>
    <hyperlink r:id="rId4316" ref="K1440"/>
    <hyperlink r:id="rId4317" ref="L1440"/>
    <hyperlink r:id="rId4318" ref="J1441"/>
    <hyperlink r:id="rId4319" ref="K1441"/>
    <hyperlink r:id="rId4320" ref="L1441"/>
    <hyperlink r:id="rId4321" ref="J1442"/>
    <hyperlink r:id="rId4322" ref="K1442"/>
    <hyperlink r:id="rId4323" ref="L1442"/>
    <hyperlink r:id="rId4324" ref="J1443"/>
    <hyperlink r:id="rId4325" ref="K1443"/>
    <hyperlink r:id="rId4326" ref="L1443"/>
    <hyperlink r:id="rId4327" ref="J1444"/>
    <hyperlink r:id="rId4328" ref="K1444"/>
    <hyperlink r:id="rId4329" ref="L1444"/>
    <hyperlink r:id="rId4330" ref="J1445"/>
    <hyperlink r:id="rId4331" ref="K1445"/>
    <hyperlink r:id="rId4332" ref="L1445"/>
    <hyperlink r:id="rId4333" ref="J1446"/>
    <hyperlink r:id="rId4334" ref="K1446"/>
    <hyperlink r:id="rId4335" ref="L1446"/>
    <hyperlink r:id="rId4336" ref="J1447"/>
    <hyperlink r:id="rId4337" ref="K1447"/>
    <hyperlink r:id="rId4338" ref="L1447"/>
    <hyperlink r:id="rId4339" ref="J1448"/>
    <hyperlink r:id="rId4340" ref="K1448"/>
    <hyperlink r:id="rId4341" ref="L1448"/>
    <hyperlink r:id="rId4342" ref="J1449"/>
    <hyperlink r:id="rId4343" ref="K1449"/>
    <hyperlink r:id="rId4344" ref="L1449"/>
    <hyperlink r:id="rId4345" ref="J1450"/>
    <hyperlink r:id="rId4346" ref="K1450"/>
    <hyperlink r:id="rId4347" ref="L1450"/>
    <hyperlink r:id="rId4348" ref="J1451"/>
    <hyperlink r:id="rId4349" ref="K1451"/>
    <hyperlink r:id="rId4350" ref="L1451"/>
    <hyperlink r:id="rId4351" ref="J1452"/>
    <hyperlink r:id="rId4352" ref="K1452"/>
    <hyperlink r:id="rId4353" ref="L1452"/>
    <hyperlink r:id="rId4354" ref="J1453"/>
    <hyperlink r:id="rId4355" ref="K1453"/>
    <hyperlink r:id="rId4356" ref="L1453"/>
    <hyperlink r:id="rId4357" ref="J1454"/>
    <hyperlink r:id="rId4358" ref="K1454"/>
    <hyperlink r:id="rId4359" ref="L1454"/>
    <hyperlink r:id="rId4360" ref="J1455"/>
    <hyperlink r:id="rId4361" ref="K1455"/>
    <hyperlink r:id="rId4362" ref="L1455"/>
    <hyperlink r:id="rId4363" ref="J1456"/>
    <hyperlink r:id="rId4364" ref="K1456"/>
    <hyperlink r:id="rId4365" ref="L1456"/>
    <hyperlink r:id="rId4366" ref="J1457"/>
    <hyperlink r:id="rId4367" ref="K1457"/>
    <hyperlink r:id="rId4368" ref="L1457"/>
    <hyperlink r:id="rId4369" ref="J1458"/>
    <hyperlink r:id="rId4370" ref="K1458"/>
    <hyperlink r:id="rId4371" ref="L1458"/>
    <hyperlink r:id="rId4372" ref="J1459"/>
    <hyperlink r:id="rId4373" ref="K1459"/>
    <hyperlink r:id="rId4374" ref="L1459"/>
    <hyperlink r:id="rId4375" ref="J1460"/>
    <hyperlink r:id="rId4376" ref="K1460"/>
    <hyperlink r:id="rId4377" ref="L1460"/>
    <hyperlink r:id="rId4378" ref="J1461"/>
    <hyperlink r:id="rId4379" ref="K1461"/>
    <hyperlink r:id="rId4380" ref="L1461"/>
    <hyperlink r:id="rId4381" ref="J1462"/>
    <hyperlink r:id="rId4382" ref="K1462"/>
    <hyperlink r:id="rId4383" ref="L1462"/>
    <hyperlink r:id="rId4384" ref="J1463"/>
    <hyperlink r:id="rId4385" ref="K1463"/>
    <hyperlink r:id="rId4386" ref="L1463"/>
    <hyperlink r:id="rId4387" ref="J1464"/>
    <hyperlink r:id="rId4388" ref="K1464"/>
    <hyperlink r:id="rId4389" ref="L1464"/>
    <hyperlink r:id="rId4390" ref="J1465"/>
    <hyperlink r:id="rId4391" ref="K1465"/>
    <hyperlink r:id="rId4392" ref="L1465"/>
    <hyperlink r:id="rId4393" ref="J1466"/>
    <hyperlink r:id="rId4394" ref="K1466"/>
    <hyperlink r:id="rId4395" ref="L1466"/>
    <hyperlink r:id="rId4396" ref="J1467"/>
    <hyperlink r:id="rId4397" ref="K1467"/>
    <hyperlink r:id="rId4398" ref="L1467"/>
    <hyperlink r:id="rId4399" ref="J1468"/>
    <hyperlink r:id="rId4400" ref="K1468"/>
    <hyperlink r:id="rId4401" ref="L1468"/>
    <hyperlink r:id="rId4402" ref="J1469"/>
    <hyperlink r:id="rId4403" ref="K1469"/>
    <hyperlink r:id="rId4404" ref="L1469"/>
    <hyperlink r:id="rId4405" ref="J1470"/>
    <hyperlink r:id="rId4406" ref="K1470"/>
    <hyperlink r:id="rId4407" ref="L1470"/>
    <hyperlink r:id="rId4408" ref="J1471"/>
    <hyperlink r:id="rId4409" ref="K1471"/>
    <hyperlink r:id="rId4410" ref="L1471"/>
    <hyperlink r:id="rId4411" ref="J1472"/>
    <hyperlink r:id="rId4412" ref="K1472"/>
    <hyperlink r:id="rId4413" ref="L1472"/>
    <hyperlink r:id="rId4414" ref="J1473"/>
    <hyperlink r:id="rId4415" ref="K1473"/>
    <hyperlink r:id="rId4416" ref="L1473"/>
    <hyperlink r:id="rId4417" ref="J1474"/>
    <hyperlink r:id="rId4418" ref="K1474"/>
    <hyperlink r:id="rId4419" ref="L1474"/>
    <hyperlink r:id="rId4420" ref="J1475"/>
    <hyperlink r:id="rId4421" ref="K1475"/>
    <hyperlink r:id="rId4422" ref="L1475"/>
    <hyperlink r:id="rId4423" ref="J1476"/>
    <hyperlink r:id="rId4424" ref="K1476"/>
    <hyperlink r:id="rId4425" ref="L1476"/>
    <hyperlink r:id="rId4426" ref="J1477"/>
    <hyperlink r:id="rId4427" ref="K1477"/>
    <hyperlink r:id="rId4428" ref="L1477"/>
    <hyperlink r:id="rId4429" ref="J1478"/>
    <hyperlink r:id="rId4430" ref="K1478"/>
    <hyperlink r:id="rId4431" ref="L1478"/>
    <hyperlink r:id="rId4432" ref="J1479"/>
    <hyperlink r:id="rId4433" ref="K1479"/>
    <hyperlink r:id="rId4434" ref="L1479"/>
    <hyperlink r:id="rId4435" ref="J1480"/>
    <hyperlink r:id="rId4436" ref="K1480"/>
    <hyperlink r:id="rId4437" ref="L1480"/>
    <hyperlink r:id="rId4438" ref="J1481"/>
    <hyperlink r:id="rId4439" ref="K1481"/>
    <hyperlink r:id="rId4440" ref="L1481"/>
    <hyperlink r:id="rId4441" ref="J1482"/>
    <hyperlink r:id="rId4442" ref="K1482"/>
    <hyperlink r:id="rId4443" ref="L1482"/>
    <hyperlink r:id="rId4444" ref="J1483"/>
    <hyperlink r:id="rId4445" ref="K1483"/>
    <hyperlink r:id="rId4446" ref="L1483"/>
    <hyperlink r:id="rId4447" ref="J1484"/>
    <hyperlink r:id="rId4448" ref="K1484"/>
    <hyperlink r:id="rId4449" ref="L1484"/>
    <hyperlink r:id="rId4450" ref="J1485"/>
    <hyperlink r:id="rId4451" ref="K1485"/>
    <hyperlink r:id="rId4452" ref="L1485"/>
    <hyperlink r:id="rId4453" ref="J1486"/>
    <hyperlink r:id="rId4454" ref="K1486"/>
    <hyperlink r:id="rId4455" ref="L1486"/>
    <hyperlink r:id="rId4456" ref="J1487"/>
    <hyperlink r:id="rId4457" ref="K1487"/>
    <hyperlink r:id="rId4458" ref="L1487"/>
    <hyperlink r:id="rId4459" ref="J1488"/>
    <hyperlink r:id="rId4460" ref="K1488"/>
    <hyperlink r:id="rId4461" ref="L1488"/>
    <hyperlink r:id="rId4462" ref="J1489"/>
    <hyperlink r:id="rId4463" ref="K1489"/>
    <hyperlink r:id="rId4464" ref="L1489"/>
    <hyperlink r:id="rId4465" ref="J1490"/>
    <hyperlink r:id="rId4466" ref="K1490"/>
    <hyperlink r:id="rId4467" ref="L1490"/>
    <hyperlink r:id="rId4468" ref="J1491"/>
    <hyperlink r:id="rId4469" ref="K1491"/>
    <hyperlink r:id="rId4470" ref="L1491"/>
    <hyperlink r:id="rId4471" ref="J1492"/>
    <hyperlink r:id="rId4472" ref="K1492"/>
    <hyperlink r:id="rId4473" ref="L1492"/>
    <hyperlink r:id="rId4474" ref="J1493"/>
    <hyperlink r:id="rId4475" ref="K1493"/>
    <hyperlink r:id="rId4476" ref="L1493"/>
    <hyperlink r:id="rId4477" ref="J1494"/>
    <hyperlink r:id="rId4478" ref="K1494"/>
    <hyperlink r:id="rId4479" ref="L1494"/>
    <hyperlink r:id="rId4480" ref="J1495"/>
    <hyperlink r:id="rId4481" ref="K1495"/>
    <hyperlink r:id="rId4482" ref="L1495"/>
    <hyperlink r:id="rId4483" ref="J1496"/>
    <hyperlink r:id="rId4484" ref="K1496"/>
    <hyperlink r:id="rId4485" ref="L1496"/>
    <hyperlink r:id="rId4486" ref="J1497"/>
    <hyperlink r:id="rId4487" ref="K1497"/>
    <hyperlink r:id="rId4488" ref="L1497"/>
    <hyperlink r:id="rId4489" ref="J1498"/>
    <hyperlink r:id="rId4490" ref="K1498"/>
    <hyperlink r:id="rId4491" ref="L1498"/>
    <hyperlink r:id="rId4492" ref="J1499"/>
    <hyperlink r:id="rId4493" ref="K1499"/>
    <hyperlink r:id="rId4494" ref="L1499"/>
    <hyperlink r:id="rId4495" ref="J1500"/>
    <hyperlink r:id="rId4496" ref="K1500"/>
    <hyperlink r:id="rId4497" ref="L1500"/>
    <hyperlink r:id="rId4498" ref="J1501"/>
    <hyperlink r:id="rId4499" ref="K1501"/>
    <hyperlink r:id="rId4500" ref="L1501"/>
    <hyperlink r:id="rId4501" ref="J1502"/>
    <hyperlink r:id="rId4502" ref="K1502"/>
    <hyperlink r:id="rId4503" ref="L1502"/>
    <hyperlink r:id="rId4504" ref="J1503"/>
    <hyperlink r:id="rId4505" ref="K1503"/>
    <hyperlink r:id="rId4506" ref="L1503"/>
    <hyperlink r:id="rId4507" ref="J1504"/>
    <hyperlink r:id="rId4508" ref="K1504"/>
    <hyperlink r:id="rId4509" ref="L1504"/>
    <hyperlink r:id="rId4510" ref="J1505"/>
    <hyperlink r:id="rId4511" ref="K1505"/>
    <hyperlink r:id="rId4512" ref="L1505"/>
    <hyperlink r:id="rId4513" ref="J1506"/>
    <hyperlink r:id="rId4514" ref="K1506"/>
    <hyperlink r:id="rId4515" ref="L1506"/>
    <hyperlink r:id="rId4516" ref="J1507"/>
    <hyperlink r:id="rId4517" ref="K1507"/>
    <hyperlink r:id="rId4518" ref="L1507"/>
    <hyperlink r:id="rId4519" ref="J1508"/>
    <hyperlink r:id="rId4520" ref="K1508"/>
    <hyperlink r:id="rId4521" ref="L1508"/>
    <hyperlink r:id="rId4522" ref="J1509"/>
    <hyperlink r:id="rId4523" ref="K1509"/>
    <hyperlink r:id="rId4524" ref="L1509"/>
    <hyperlink r:id="rId4525" ref="J1510"/>
    <hyperlink r:id="rId4526" ref="K1510"/>
    <hyperlink r:id="rId4527" ref="L1510"/>
    <hyperlink r:id="rId4528" ref="J1511"/>
    <hyperlink r:id="rId4529" ref="K1511"/>
    <hyperlink r:id="rId4530" ref="L1511"/>
    <hyperlink r:id="rId4531" ref="J1512"/>
    <hyperlink r:id="rId4532" ref="K1512"/>
    <hyperlink r:id="rId4533" ref="L1512"/>
    <hyperlink r:id="rId4534" ref="J1513"/>
    <hyperlink r:id="rId4535" ref="K1513"/>
    <hyperlink r:id="rId4536" ref="L1513"/>
    <hyperlink r:id="rId4537" ref="J1514"/>
    <hyperlink r:id="rId4538" ref="K1514"/>
    <hyperlink r:id="rId4539" ref="L1514"/>
    <hyperlink r:id="rId4540" ref="J1515"/>
    <hyperlink r:id="rId4541" ref="K1515"/>
    <hyperlink r:id="rId4542" ref="L1515"/>
    <hyperlink r:id="rId4543" ref="J1516"/>
    <hyperlink r:id="rId4544" ref="K1516"/>
    <hyperlink r:id="rId4545" ref="L1516"/>
    <hyperlink r:id="rId4546" ref="J1517"/>
    <hyperlink r:id="rId4547" ref="K1517"/>
    <hyperlink r:id="rId4548" ref="L1517"/>
    <hyperlink r:id="rId4549" ref="J1518"/>
    <hyperlink r:id="rId4550" ref="K1518"/>
    <hyperlink r:id="rId4551" ref="L1518"/>
    <hyperlink r:id="rId4552" ref="J1519"/>
    <hyperlink r:id="rId4553" ref="K1519"/>
    <hyperlink r:id="rId4554" ref="L1519"/>
    <hyperlink r:id="rId4555" ref="J1520"/>
    <hyperlink r:id="rId4556" ref="K1520"/>
    <hyperlink r:id="rId4557" ref="L1520"/>
    <hyperlink r:id="rId4558" ref="J1521"/>
    <hyperlink r:id="rId4559" ref="K1521"/>
    <hyperlink r:id="rId4560" ref="L1521"/>
    <hyperlink r:id="rId4561" ref="J1522"/>
    <hyperlink r:id="rId4562" ref="K1522"/>
    <hyperlink r:id="rId4563" ref="L1522"/>
    <hyperlink r:id="rId4564" ref="J1523"/>
    <hyperlink r:id="rId4565" ref="K1523"/>
    <hyperlink r:id="rId4566" ref="L1523"/>
    <hyperlink r:id="rId4567" ref="J1524"/>
    <hyperlink r:id="rId4568" ref="K1524"/>
    <hyperlink r:id="rId4569" ref="L1524"/>
    <hyperlink r:id="rId4570" ref="J1525"/>
    <hyperlink r:id="rId4571" ref="K1525"/>
    <hyperlink r:id="rId4572" ref="L1525"/>
    <hyperlink r:id="rId4573" ref="J1526"/>
    <hyperlink r:id="rId4574" ref="K1526"/>
    <hyperlink r:id="rId4575" ref="L1526"/>
    <hyperlink r:id="rId4576" ref="J1527"/>
    <hyperlink r:id="rId4577" ref="K1527"/>
    <hyperlink r:id="rId4578" ref="L1527"/>
    <hyperlink r:id="rId4579" ref="J1528"/>
    <hyperlink r:id="rId4580" ref="K1528"/>
    <hyperlink r:id="rId4581" ref="L1528"/>
    <hyperlink r:id="rId4582" ref="J1529"/>
    <hyperlink r:id="rId4583" ref="K1529"/>
    <hyperlink r:id="rId4584" ref="L1529"/>
    <hyperlink r:id="rId4585" ref="J1530"/>
    <hyperlink r:id="rId4586" ref="K1530"/>
    <hyperlink r:id="rId4587" ref="L1530"/>
    <hyperlink r:id="rId4588" ref="J1531"/>
    <hyperlink r:id="rId4589" ref="K1531"/>
    <hyperlink r:id="rId4590" ref="L1531"/>
    <hyperlink r:id="rId4591" ref="J1532"/>
    <hyperlink r:id="rId4592" ref="K1532"/>
    <hyperlink r:id="rId4593" ref="L1532"/>
    <hyperlink r:id="rId4594" ref="J1533"/>
    <hyperlink r:id="rId4595" ref="K1533"/>
    <hyperlink r:id="rId4596" ref="L1533"/>
    <hyperlink r:id="rId4597" ref="J1534"/>
    <hyperlink r:id="rId4598" ref="K1534"/>
    <hyperlink r:id="rId4599" ref="L1534"/>
    <hyperlink r:id="rId4600" ref="J1535"/>
    <hyperlink r:id="rId4601" ref="K1535"/>
    <hyperlink r:id="rId4602" ref="L1535"/>
    <hyperlink r:id="rId4603" ref="J1536"/>
    <hyperlink r:id="rId4604" ref="K1536"/>
    <hyperlink r:id="rId4605" ref="L1536"/>
    <hyperlink r:id="rId4606" ref="J1537"/>
    <hyperlink r:id="rId4607" ref="K1537"/>
    <hyperlink r:id="rId4608" ref="L1537"/>
    <hyperlink r:id="rId4609" ref="J1538"/>
    <hyperlink r:id="rId4610" ref="K1538"/>
    <hyperlink r:id="rId4611" ref="L1538"/>
    <hyperlink r:id="rId4612" ref="J1539"/>
    <hyperlink r:id="rId4613" ref="K1539"/>
    <hyperlink r:id="rId4614" ref="L1539"/>
    <hyperlink r:id="rId4615" ref="J1540"/>
    <hyperlink r:id="rId4616" ref="K1540"/>
    <hyperlink r:id="rId4617" ref="L1540"/>
    <hyperlink r:id="rId4618" ref="J1541"/>
    <hyperlink r:id="rId4619" ref="K1541"/>
    <hyperlink r:id="rId4620" ref="L1541"/>
    <hyperlink r:id="rId4621" ref="J1542"/>
    <hyperlink r:id="rId4622" ref="K1542"/>
    <hyperlink r:id="rId4623" ref="L1542"/>
    <hyperlink r:id="rId4624" ref="J1543"/>
    <hyperlink r:id="rId4625" ref="K1543"/>
    <hyperlink r:id="rId4626" ref="L1543"/>
    <hyperlink r:id="rId4627" ref="J1544"/>
    <hyperlink r:id="rId4628" ref="K1544"/>
    <hyperlink r:id="rId4629" ref="L1544"/>
    <hyperlink r:id="rId4630" ref="J1545"/>
    <hyperlink r:id="rId4631" ref="K1545"/>
    <hyperlink r:id="rId4632" ref="L1545"/>
    <hyperlink r:id="rId4633" ref="J1546"/>
    <hyperlink r:id="rId4634" ref="K1546"/>
    <hyperlink r:id="rId4635" ref="L1546"/>
    <hyperlink r:id="rId4636" ref="J1547"/>
    <hyperlink r:id="rId4637" ref="K1547"/>
    <hyperlink r:id="rId4638" ref="L1547"/>
    <hyperlink r:id="rId4639" ref="J1548"/>
    <hyperlink r:id="rId4640" ref="K1548"/>
    <hyperlink r:id="rId4641" ref="L1548"/>
    <hyperlink r:id="rId4642" ref="J1549"/>
    <hyperlink r:id="rId4643" ref="K1549"/>
    <hyperlink r:id="rId4644" ref="L1549"/>
    <hyperlink r:id="rId4645" ref="J1550"/>
    <hyperlink r:id="rId4646" ref="K1550"/>
    <hyperlink r:id="rId4647" ref="L1550"/>
    <hyperlink r:id="rId4648" ref="J1551"/>
    <hyperlink r:id="rId4649" ref="K1551"/>
    <hyperlink r:id="rId4650" ref="L1551"/>
    <hyperlink r:id="rId4651" ref="J1552"/>
    <hyperlink r:id="rId4652" ref="K1552"/>
    <hyperlink r:id="rId4653" ref="L1552"/>
    <hyperlink r:id="rId4654" ref="J1553"/>
    <hyperlink r:id="rId4655" ref="K1553"/>
    <hyperlink r:id="rId4656" ref="L1553"/>
    <hyperlink r:id="rId4657" ref="J1554"/>
    <hyperlink r:id="rId4658" ref="K1554"/>
    <hyperlink r:id="rId4659" ref="L1554"/>
    <hyperlink r:id="rId4660" ref="J1555"/>
    <hyperlink r:id="rId4661" ref="K1555"/>
    <hyperlink r:id="rId4662" ref="L1555"/>
    <hyperlink r:id="rId4663" ref="J1556"/>
    <hyperlink r:id="rId4664" ref="K1556"/>
    <hyperlink r:id="rId4665" ref="L1556"/>
    <hyperlink r:id="rId4666" ref="J1557"/>
    <hyperlink r:id="rId4667" ref="K1557"/>
    <hyperlink r:id="rId4668" ref="L1557"/>
    <hyperlink r:id="rId4669" ref="J1558"/>
    <hyperlink r:id="rId4670" ref="K1558"/>
    <hyperlink r:id="rId4671" ref="L1558"/>
    <hyperlink r:id="rId4672" ref="J1559"/>
    <hyperlink r:id="rId4673" ref="K1559"/>
    <hyperlink r:id="rId4674" ref="L1559"/>
    <hyperlink r:id="rId4675" ref="J1560"/>
    <hyperlink r:id="rId4676" ref="K1560"/>
    <hyperlink r:id="rId4677" ref="L1560"/>
    <hyperlink r:id="rId4678" ref="J1561"/>
    <hyperlink r:id="rId4679" ref="K1561"/>
    <hyperlink r:id="rId4680" ref="L1561"/>
    <hyperlink r:id="rId4681" ref="J1562"/>
    <hyperlink r:id="rId4682" ref="K1562"/>
    <hyperlink r:id="rId4683" ref="L1562"/>
    <hyperlink r:id="rId4684" ref="J1563"/>
    <hyperlink r:id="rId4685" ref="K1563"/>
    <hyperlink r:id="rId4686" ref="L1563"/>
    <hyperlink r:id="rId4687" ref="J1564"/>
    <hyperlink r:id="rId4688" ref="K1564"/>
    <hyperlink r:id="rId4689" ref="L1564"/>
    <hyperlink r:id="rId4690" ref="J1565"/>
    <hyperlink r:id="rId4691" ref="K1565"/>
    <hyperlink r:id="rId4692" ref="L1565"/>
    <hyperlink r:id="rId4693" ref="J1566"/>
    <hyperlink r:id="rId4694" ref="K1566"/>
    <hyperlink r:id="rId4695" ref="L1566"/>
    <hyperlink r:id="rId4696" ref="J1567"/>
    <hyperlink r:id="rId4697" ref="K1567"/>
    <hyperlink r:id="rId4698" ref="L1567"/>
    <hyperlink r:id="rId4699" ref="J1568"/>
    <hyperlink r:id="rId4700" ref="K1568"/>
    <hyperlink r:id="rId4701" ref="L1568"/>
    <hyperlink r:id="rId4702" ref="J1569"/>
    <hyperlink r:id="rId4703" ref="K1569"/>
    <hyperlink r:id="rId4704" ref="L1569"/>
    <hyperlink r:id="rId4705" ref="J1570"/>
    <hyperlink r:id="rId4706" ref="K1570"/>
    <hyperlink r:id="rId4707" ref="L1570"/>
    <hyperlink r:id="rId4708" ref="J1571"/>
    <hyperlink r:id="rId4709" ref="K1571"/>
    <hyperlink r:id="rId4710" ref="L1571"/>
    <hyperlink r:id="rId4711" ref="J1572"/>
    <hyperlink r:id="rId4712" ref="K1572"/>
    <hyperlink r:id="rId4713" ref="L1572"/>
    <hyperlink r:id="rId4714" ref="J1573"/>
    <hyperlink r:id="rId4715" ref="K1573"/>
    <hyperlink r:id="rId4716" ref="L1573"/>
    <hyperlink r:id="rId4717" ref="J1574"/>
    <hyperlink r:id="rId4718" ref="K1574"/>
    <hyperlink r:id="rId4719" ref="L1574"/>
    <hyperlink r:id="rId4720" ref="J1575"/>
    <hyperlink r:id="rId4721" ref="K1575"/>
    <hyperlink r:id="rId4722" ref="L1575"/>
    <hyperlink r:id="rId4723" ref="J1576"/>
    <hyperlink r:id="rId4724" ref="K1576"/>
    <hyperlink r:id="rId4725" ref="L1576"/>
    <hyperlink r:id="rId4726" ref="J1577"/>
    <hyperlink r:id="rId4727" ref="K1577"/>
    <hyperlink r:id="rId4728" ref="L1577"/>
    <hyperlink r:id="rId4729" ref="J1578"/>
    <hyperlink r:id="rId4730" ref="K1578"/>
    <hyperlink r:id="rId4731" ref="L1578"/>
    <hyperlink r:id="rId4732" ref="J1579"/>
    <hyperlink r:id="rId4733" ref="K1579"/>
    <hyperlink r:id="rId4734" ref="L1579"/>
    <hyperlink r:id="rId4735" ref="J1580"/>
    <hyperlink r:id="rId4736" ref="K1580"/>
    <hyperlink r:id="rId4737" ref="L1580"/>
    <hyperlink r:id="rId4738" ref="J1581"/>
    <hyperlink r:id="rId4739" ref="K1581"/>
    <hyperlink r:id="rId4740" ref="L1581"/>
    <hyperlink r:id="rId4741" ref="J1582"/>
    <hyperlink r:id="rId4742" ref="K1582"/>
    <hyperlink r:id="rId4743" ref="L1582"/>
    <hyperlink r:id="rId4744" ref="J1583"/>
    <hyperlink r:id="rId4745" ref="K1583"/>
    <hyperlink r:id="rId4746" ref="L1583"/>
    <hyperlink r:id="rId4747" ref="J1584"/>
    <hyperlink r:id="rId4748" ref="K1584"/>
    <hyperlink r:id="rId4749" ref="L1584"/>
    <hyperlink r:id="rId4750" ref="J1585"/>
    <hyperlink r:id="rId4751" ref="K1585"/>
    <hyperlink r:id="rId4752" ref="L1585"/>
    <hyperlink r:id="rId4753" ref="J1586"/>
    <hyperlink r:id="rId4754" ref="K1586"/>
    <hyperlink r:id="rId4755" ref="L1586"/>
    <hyperlink r:id="rId4756" ref="J1587"/>
    <hyperlink r:id="rId4757" ref="K1587"/>
    <hyperlink r:id="rId4758" ref="L1587"/>
    <hyperlink r:id="rId4759" ref="J1588"/>
    <hyperlink r:id="rId4760" ref="K1588"/>
    <hyperlink r:id="rId4761" ref="L1588"/>
    <hyperlink r:id="rId4762" ref="J1589"/>
    <hyperlink r:id="rId4763" ref="K1589"/>
    <hyperlink r:id="rId4764" ref="L1589"/>
    <hyperlink r:id="rId4765" ref="J1590"/>
    <hyperlink r:id="rId4766" ref="K1590"/>
    <hyperlink r:id="rId4767" ref="L1590"/>
    <hyperlink r:id="rId4768" ref="J1591"/>
    <hyperlink r:id="rId4769" ref="K1591"/>
    <hyperlink r:id="rId4770" ref="L1591"/>
    <hyperlink r:id="rId4771" ref="J1592"/>
    <hyperlink r:id="rId4772" ref="K1592"/>
    <hyperlink r:id="rId4773" ref="L1592"/>
    <hyperlink r:id="rId4774" ref="J1593"/>
    <hyperlink r:id="rId4775" ref="K1593"/>
    <hyperlink r:id="rId4776" ref="L1593"/>
    <hyperlink r:id="rId4777" ref="J1594"/>
    <hyperlink r:id="rId4778" ref="K1594"/>
    <hyperlink r:id="rId4779" ref="L1594"/>
    <hyperlink r:id="rId4780" ref="J1595"/>
    <hyperlink r:id="rId4781" ref="K1595"/>
    <hyperlink r:id="rId4782" ref="L1595"/>
    <hyperlink r:id="rId4783" ref="J1596"/>
    <hyperlink r:id="rId4784" ref="K1596"/>
    <hyperlink r:id="rId4785" ref="L1596"/>
    <hyperlink r:id="rId4786" ref="J1597"/>
    <hyperlink r:id="rId4787" ref="K1597"/>
    <hyperlink r:id="rId4788" ref="L1597"/>
    <hyperlink r:id="rId4789" ref="J1598"/>
    <hyperlink r:id="rId4790" ref="K1598"/>
    <hyperlink r:id="rId4791" ref="L1598"/>
    <hyperlink r:id="rId4792" ref="J1599"/>
    <hyperlink r:id="rId4793" ref="K1599"/>
    <hyperlink r:id="rId4794" ref="L1599"/>
    <hyperlink r:id="rId4795" ref="J1600"/>
    <hyperlink r:id="rId4796" ref="K1600"/>
    <hyperlink r:id="rId4797" ref="L1600"/>
    <hyperlink r:id="rId4798" ref="J1601"/>
    <hyperlink r:id="rId4799" ref="K1601"/>
    <hyperlink r:id="rId4800" ref="L1601"/>
    <hyperlink r:id="rId4801" ref="J1602"/>
    <hyperlink r:id="rId4802" ref="K1602"/>
    <hyperlink r:id="rId4803" ref="L1602"/>
    <hyperlink r:id="rId4804" ref="J1603"/>
    <hyperlink r:id="rId4805" ref="K1603"/>
    <hyperlink r:id="rId4806" ref="L1603"/>
    <hyperlink r:id="rId4807" ref="J1604"/>
    <hyperlink r:id="rId4808" ref="K1604"/>
    <hyperlink r:id="rId4809" ref="L1604"/>
    <hyperlink r:id="rId4810" ref="J1605"/>
    <hyperlink r:id="rId4811" ref="K1605"/>
    <hyperlink r:id="rId4812" ref="L1605"/>
    <hyperlink r:id="rId4813" ref="J1606"/>
    <hyperlink r:id="rId4814" ref="K1606"/>
    <hyperlink r:id="rId4815" ref="L1606"/>
    <hyperlink r:id="rId4816" ref="J1607"/>
    <hyperlink r:id="rId4817" ref="K1607"/>
    <hyperlink r:id="rId4818" ref="L1607"/>
    <hyperlink r:id="rId4819" ref="J1608"/>
    <hyperlink r:id="rId4820" ref="K1608"/>
    <hyperlink r:id="rId4821" ref="L1608"/>
    <hyperlink r:id="rId4822" ref="J1609"/>
    <hyperlink r:id="rId4823" ref="K1609"/>
    <hyperlink r:id="rId4824" ref="L1609"/>
    <hyperlink r:id="rId4825" ref="J1610"/>
    <hyperlink r:id="rId4826" ref="K1610"/>
    <hyperlink r:id="rId4827" ref="L1610"/>
    <hyperlink r:id="rId4828" ref="J1611"/>
    <hyperlink r:id="rId4829" ref="K1611"/>
    <hyperlink r:id="rId4830" ref="L1611"/>
    <hyperlink r:id="rId4831" ref="J1612"/>
    <hyperlink r:id="rId4832" ref="K1612"/>
    <hyperlink r:id="rId4833" ref="L1612"/>
    <hyperlink r:id="rId4834" ref="J1613"/>
    <hyperlink r:id="rId4835" ref="K1613"/>
    <hyperlink r:id="rId4836" ref="L1613"/>
    <hyperlink r:id="rId4837" ref="J1614"/>
    <hyperlink r:id="rId4838" ref="K1614"/>
    <hyperlink r:id="rId4839" ref="L1614"/>
    <hyperlink r:id="rId4840" ref="J1615"/>
    <hyperlink r:id="rId4841" ref="K1615"/>
    <hyperlink r:id="rId4842" ref="L1615"/>
    <hyperlink r:id="rId4843" ref="J1616"/>
    <hyperlink r:id="rId4844" ref="K1616"/>
    <hyperlink r:id="rId4845" ref="L1616"/>
    <hyperlink r:id="rId4846" ref="J1617"/>
    <hyperlink r:id="rId4847" ref="K1617"/>
    <hyperlink r:id="rId4848" ref="L1617"/>
    <hyperlink r:id="rId4849" ref="J1618"/>
    <hyperlink r:id="rId4850" ref="K1618"/>
    <hyperlink r:id="rId4851" ref="L1618"/>
    <hyperlink r:id="rId4852" ref="J1619"/>
    <hyperlink r:id="rId4853" ref="K1619"/>
    <hyperlink r:id="rId4854" ref="L1619"/>
    <hyperlink r:id="rId4855" ref="J1620"/>
    <hyperlink r:id="rId4856" ref="K1620"/>
    <hyperlink r:id="rId4857" ref="L1620"/>
    <hyperlink r:id="rId4858" ref="J1621"/>
    <hyperlink r:id="rId4859" ref="K1621"/>
    <hyperlink r:id="rId4860" ref="L1621"/>
    <hyperlink r:id="rId4861" ref="J1622"/>
    <hyperlink r:id="rId4862" ref="K1622"/>
    <hyperlink r:id="rId4863" ref="L1622"/>
    <hyperlink r:id="rId4864" ref="J1623"/>
    <hyperlink r:id="rId4865" ref="K1623"/>
    <hyperlink r:id="rId4866" ref="L1623"/>
    <hyperlink r:id="rId4867" ref="J1624"/>
    <hyperlink r:id="rId4868" ref="K1624"/>
    <hyperlink r:id="rId4869" ref="L1624"/>
    <hyperlink r:id="rId4870" ref="J1625"/>
    <hyperlink r:id="rId4871" ref="K1625"/>
    <hyperlink r:id="rId4872" ref="L1625"/>
    <hyperlink r:id="rId4873" ref="J1626"/>
    <hyperlink r:id="rId4874" ref="K1626"/>
    <hyperlink r:id="rId4875" ref="L1626"/>
    <hyperlink r:id="rId4876" ref="J1627"/>
    <hyperlink r:id="rId4877" ref="K1627"/>
    <hyperlink r:id="rId4878" ref="L1627"/>
    <hyperlink r:id="rId4879" ref="J1628"/>
    <hyperlink r:id="rId4880" ref="K1628"/>
    <hyperlink r:id="rId4881" ref="L1628"/>
    <hyperlink r:id="rId4882" ref="J1629"/>
    <hyperlink r:id="rId4883" ref="K1629"/>
    <hyperlink r:id="rId4884" ref="L1629"/>
    <hyperlink r:id="rId4885" ref="J1630"/>
    <hyperlink r:id="rId4886" ref="K1630"/>
    <hyperlink r:id="rId4887" ref="L1630"/>
    <hyperlink r:id="rId4888" ref="J1631"/>
    <hyperlink r:id="rId4889" ref="K1631"/>
    <hyperlink r:id="rId4890" ref="L1631"/>
    <hyperlink r:id="rId4891" ref="J1632"/>
    <hyperlink r:id="rId4892" ref="K1632"/>
    <hyperlink r:id="rId4893" ref="L1632"/>
    <hyperlink r:id="rId4894" ref="J1633"/>
    <hyperlink r:id="rId4895" ref="K1633"/>
    <hyperlink r:id="rId4896" ref="L1633"/>
    <hyperlink r:id="rId4897" ref="J1634"/>
    <hyperlink r:id="rId4898" ref="K1634"/>
    <hyperlink r:id="rId4899" ref="L1634"/>
    <hyperlink r:id="rId4900" ref="J1635"/>
    <hyperlink r:id="rId4901" ref="K1635"/>
    <hyperlink r:id="rId4902" ref="L1635"/>
    <hyperlink r:id="rId4903" ref="J1636"/>
    <hyperlink r:id="rId4904" ref="K1636"/>
    <hyperlink r:id="rId4905" ref="L1636"/>
    <hyperlink r:id="rId4906" ref="J1637"/>
    <hyperlink r:id="rId4907" ref="K1637"/>
    <hyperlink r:id="rId4908" ref="L1637"/>
    <hyperlink r:id="rId4909" ref="J1638"/>
    <hyperlink r:id="rId4910" ref="K1638"/>
    <hyperlink r:id="rId4911" ref="L1638"/>
    <hyperlink r:id="rId4912" ref="J1639"/>
    <hyperlink r:id="rId4913" ref="K1639"/>
    <hyperlink r:id="rId4914" ref="L1639"/>
    <hyperlink r:id="rId4915" ref="J1640"/>
    <hyperlink r:id="rId4916" ref="K1640"/>
    <hyperlink r:id="rId4917" ref="L1640"/>
    <hyperlink r:id="rId4918" ref="J1641"/>
    <hyperlink r:id="rId4919" ref="K1641"/>
    <hyperlink r:id="rId4920" ref="L1641"/>
    <hyperlink r:id="rId4921" ref="J1642"/>
    <hyperlink r:id="rId4922" ref="K1642"/>
    <hyperlink r:id="rId4923" ref="L1642"/>
    <hyperlink r:id="rId4924" ref="J1643"/>
    <hyperlink r:id="rId4925" ref="K1643"/>
    <hyperlink r:id="rId4926" ref="L1643"/>
    <hyperlink r:id="rId4927" ref="J1644"/>
    <hyperlink r:id="rId4928" ref="K1644"/>
    <hyperlink r:id="rId4929" ref="L1644"/>
    <hyperlink r:id="rId4930" ref="J1645"/>
    <hyperlink r:id="rId4931" ref="K1645"/>
    <hyperlink r:id="rId4932" ref="L1645"/>
    <hyperlink r:id="rId4933" ref="J1646"/>
    <hyperlink r:id="rId4934" ref="K1646"/>
    <hyperlink r:id="rId4935" ref="L1646"/>
    <hyperlink r:id="rId4936" ref="J1647"/>
    <hyperlink r:id="rId4937" ref="K1647"/>
    <hyperlink r:id="rId4938" ref="L1647"/>
    <hyperlink r:id="rId4939" ref="J1648"/>
    <hyperlink r:id="rId4940" ref="K1648"/>
    <hyperlink r:id="rId4941" ref="L1648"/>
    <hyperlink r:id="rId4942" ref="J1649"/>
    <hyperlink r:id="rId4943" ref="K1649"/>
    <hyperlink r:id="rId4944" ref="L1649"/>
    <hyperlink r:id="rId4945" ref="J1650"/>
    <hyperlink r:id="rId4946" ref="K1650"/>
    <hyperlink r:id="rId4947" ref="L1650"/>
    <hyperlink r:id="rId4948" ref="J1651"/>
    <hyperlink r:id="rId4949" ref="K1651"/>
    <hyperlink r:id="rId4950" ref="L1651"/>
    <hyperlink r:id="rId4951" ref="J1652"/>
    <hyperlink r:id="rId4952" ref="K1652"/>
    <hyperlink r:id="rId4953" ref="L1652"/>
    <hyperlink r:id="rId4954" ref="J1653"/>
    <hyperlink r:id="rId4955" ref="K1653"/>
    <hyperlink r:id="rId4956" ref="L1653"/>
    <hyperlink r:id="rId4957" ref="J1654"/>
    <hyperlink r:id="rId4958" ref="K1654"/>
    <hyperlink r:id="rId4959" ref="L1654"/>
    <hyperlink r:id="rId4960" ref="J1655"/>
    <hyperlink r:id="rId4961" ref="K1655"/>
    <hyperlink r:id="rId4962" ref="L1655"/>
    <hyperlink r:id="rId4963" ref="J1656"/>
    <hyperlink r:id="rId4964" ref="K1656"/>
    <hyperlink r:id="rId4965" ref="L1656"/>
    <hyperlink r:id="rId4966" ref="J1657"/>
    <hyperlink r:id="rId4967" ref="K1657"/>
    <hyperlink r:id="rId4968" ref="L1657"/>
    <hyperlink r:id="rId4969" ref="J1658"/>
    <hyperlink r:id="rId4970" ref="K1658"/>
    <hyperlink r:id="rId4971" ref="L1658"/>
    <hyperlink r:id="rId4972" ref="J1659"/>
    <hyperlink r:id="rId4973" ref="K1659"/>
    <hyperlink r:id="rId4974" ref="L1659"/>
    <hyperlink r:id="rId4975" ref="J1660"/>
    <hyperlink r:id="rId4976" ref="K1660"/>
    <hyperlink r:id="rId4977" ref="L1660"/>
    <hyperlink r:id="rId4978" ref="J1661"/>
    <hyperlink r:id="rId4979" ref="K1661"/>
    <hyperlink r:id="rId4980" ref="L1661"/>
    <hyperlink r:id="rId4981" ref="J1662"/>
    <hyperlink r:id="rId4982" ref="K1662"/>
    <hyperlink r:id="rId4983" ref="L1662"/>
    <hyperlink r:id="rId4984" ref="J1663"/>
    <hyperlink r:id="rId4985" ref="K1663"/>
    <hyperlink r:id="rId4986" ref="L1663"/>
    <hyperlink r:id="rId4987" ref="J1664"/>
    <hyperlink r:id="rId4988" ref="K1664"/>
    <hyperlink r:id="rId4989" ref="L1664"/>
    <hyperlink r:id="rId4990" ref="J1665"/>
    <hyperlink r:id="rId4991" ref="K1665"/>
    <hyperlink r:id="rId4992" ref="L1665"/>
    <hyperlink r:id="rId4993" ref="J1666"/>
    <hyperlink r:id="rId4994" ref="K1666"/>
    <hyperlink r:id="rId4995" ref="L1666"/>
    <hyperlink r:id="rId4996" ref="J1667"/>
    <hyperlink r:id="rId4997" ref="K1667"/>
    <hyperlink r:id="rId4998" ref="L1667"/>
    <hyperlink r:id="rId4999" ref="J1668"/>
    <hyperlink r:id="rId5000" ref="K1668"/>
    <hyperlink r:id="rId5001" ref="L1668"/>
    <hyperlink r:id="rId5002" ref="J1669"/>
    <hyperlink r:id="rId5003" ref="K1669"/>
    <hyperlink r:id="rId5004" ref="L1669"/>
    <hyperlink r:id="rId5005" ref="J1670"/>
    <hyperlink r:id="rId5006" ref="K1670"/>
    <hyperlink r:id="rId5007" ref="L1670"/>
    <hyperlink r:id="rId5008" ref="J1671"/>
    <hyperlink r:id="rId5009" ref="K1671"/>
    <hyperlink r:id="rId5010" ref="L1671"/>
    <hyperlink r:id="rId5011" ref="J1672"/>
    <hyperlink r:id="rId5012" ref="K1672"/>
    <hyperlink r:id="rId5013" ref="L1672"/>
    <hyperlink r:id="rId5014" ref="J1673"/>
    <hyperlink r:id="rId5015" ref="K1673"/>
    <hyperlink r:id="rId5016" ref="L1673"/>
    <hyperlink r:id="rId5017" ref="J1674"/>
    <hyperlink r:id="rId5018" ref="K1674"/>
    <hyperlink r:id="rId5019" ref="L1674"/>
    <hyperlink r:id="rId5020" ref="J1675"/>
    <hyperlink r:id="rId5021" ref="K1675"/>
    <hyperlink r:id="rId5022" ref="L1675"/>
    <hyperlink r:id="rId5023" ref="J1676"/>
    <hyperlink r:id="rId5024" ref="K1676"/>
    <hyperlink r:id="rId5025" ref="L1676"/>
    <hyperlink r:id="rId5026" ref="J1677"/>
    <hyperlink r:id="rId5027" ref="K1677"/>
    <hyperlink r:id="rId5028" ref="L1677"/>
    <hyperlink r:id="rId5029" ref="J1678"/>
    <hyperlink r:id="rId5030" ref="K1678"/>
    <hyperlink r:id="rId5031" ref="L1678"/>
    <hyperlink r:id="rId5032" ref="J1679"/>
    <hyperlink r:id="rId5033" ref="K1679"/>
    <hyperlink r:id="rId5034" ref="L1679"/>
    <hyperlink r:id="rId5035" ref="J1680"/>
    <hyperlink r:id="rId5036" ref="K1680"/>
    <hyperlink r:id="rId5037" ref="L1680"/>
    <hyperlink r:id="rId5038" ref="J1681"/>
    <hyperlink r:id="rId5039" ref="K1681"/>
    <hyperlink r:id="rId5040" ref="L1681"/>
    <hyperlink r:id="rId5041" ref="J1682"/>
    <hyperlink r:id="rId5042" ref="K1682"/>
    <hyperlink r:id="rId5043" ref="L1682"/>
    <hyperlink r:id="rId5044" ref="J1683"/>
    <hyperlink r:id="rId5045" ref="K1683"/>
    <hyperlink r:id="rId5046" ref="L1683"/>
    <hyperlink r:id="rId5047" ref="J1684"/>
    <hyperlink r:id="rId5048" ref="K1684"/>
    <hyperlink r:id="rId5049" ref="L1684"/>
    <hyperlink r:id="rId5050" ref="J1685"/>
    <hyperlink r:id="rId5051" ref="K1685"/>
    <hyperlink r:id="rId5052" ref="L1685"/>
    <hyperlink r:id="rId5053" ref="J1686"/>
    <hyperlink r:id="rId5054" ref="K1686"/>
    <hyperlink r:id="rId5055" ref="L1686"/>
    <hyperlink r:id="rId5056" ref="J1687"/>
    <hyperlink r:id="rId5057" ref="K1687"/>
    <hyperlink r:id="rId5058" ref="L1687"/>
    <hyperlink r:id="rId5059" ref="J1688"/>
    <hyperlink r:id="rId5060" ref="K1688"/>
    <hyperlink r:id="rId5061" ref="L1688"/>
    <hyperlink r:id="rId5062" ref="J1689"/>
    <hyperlink r:id="rId5063" ref="K1689"/>
    <hyperlink r:id="rId5064" ref="L1689"/>
    <hyperlink r:id="rId5065" ref="J1690"/>
    <hyperlink r:id="rId5066" ref="K1690"/>
    <hyperlink r:id="rId5067" ref="L1690"/>
    <hyperlink r:id="rId5068" ref="J1691"/>
    <hyperlink r:id="rId5069" ref="K1691"/>
    <hyperlink r:id="rId5070" ref="L1691"/>
    <hyperlink r:id="rId5071" ref="J1692"/>
    <hyperlink r:id="rId5072" ref="K1692"/>
    <hyperlink r:id="rId5073" ref="L1692"/>
    <hyperlink r:id="rId5074" ref="J1693"/>
    <hyperlink r:id="rId5075" ref="K1693"/>
    <hyperlink r:id="rId5076" ref="L1693"/>
    <hyperlink r:id="rId5077" ref="J1694"/>
    <hyperlink r:id="rId5078" ref="K1694"/>
    <hyperlink r:id="rId5079" ref="L1694"/>
    <hyperlink r:id="rId5080" ref="J1695"/>
    <hyperlink r:id="rId5081" ref="K1695"/>
    <hyperlink r:id="rId5082" ref="L1695"/>
    <hyperlink r:id="rId5083" ref="J1696"/>
    <hyperlink r:id="rId5084" ref="K1696"/>
    <hyperlink r:id="rId5085" ref="L1696"/>
    <hyperlink r:id="rId5086" ref="J1697"/>
    <hyperlink r:id="rId5087" ref="K1697"/>
    <hyperlink r:id="rId5088" ref="L1697"/>
    <hyperlink r:id="rId5089" ref="J1698"/>
    <hyperlink r:id="rId5090" ref="K1698"/>
    <hyperlink r:id="rId5091" ref="L1698"/>
    <hyperlink r:id="rId5092" ref="J1699"/>
    <hyperlink r:id="rId5093" ref="K1699"/>
    <hyperlink r:id="rId5094" ref="L1699"/>
    <hyperlink r:id="rId5095" ref="J1700"/>
    <hyperlink r:id="rId5096" ref="K1700"/>
    <hyperlink r:id="rId5097" ref="L1700"/>
    <hyperlink r:id="rId5098" ref="J1701"/>
    <hyperlink r:id="rId5099" ref="K1701"/>
    <hyperlink r:id="rId5100" ref="L1701"/>
    <hyperlink r:id="rId5101" ref="J1702"/>
    <hyperlink r:id="rId5102" ref="K1702"/>
    <hyperlink r:id="rId5103" ref="L1702"/>
    <hyperlink r:id="rId5104" ref="J1703"/>
    <hyperlink r:id="rId5105" ref="K1703"/>
    <hyperlink r:id="rId5106" ref="L1703"/>
    <hyperlink r:id="rId5107" ref="J1704"/>
    <hyperlink r:id="rId5108" ref="K1704"/>
    <hyperlink r:id="rId5109" ref="L1704"/>
    <hyperlink r:id="rId5110" ref="J1705"/>
    <hyperlink r:id="rId5111" ref="K1705"/>
    <hyperlink r:id="rId5112" ref="L1705"/>
    <hyperlink r:id="rId5113" ref="J1706"/>
    <hyperlink r:id="rId5114" ref="K1706"/>
    <hyperlink r:id="rId5115" ref="L1706"/>
    <hyperlink r:id="rId5116" ref="J1707"/>
    <hyperlink r:id="rId5117" ref="K1707"/>
    <hyperlink r:id="rId5118" ref="L1707"/>
    <hyperlink r:id="rId5119" ref="J1708"/>
    <hyperlink r:id="rId5120" ref="K1708"/>
    <hyperlink r:id="rId5121" ref="L1708"/>
    <hyperlink r:id="rId5122" ref="J1709"/>
    <hyperlink r:id="rId5123" ref="K1709"/>
    <hyperlink r:id="rId5124" ref="L1709"/>
    <hyperlink r:id="rId5125" ref="J1710"/>
    <hyperlink r:id="rId5126" ref="K1710"/>
    <hyperlink r:id="rId5127" ref="L1710"/>
    <hyperlink r:id="rId5128" ref="J1711"/>
    <hyperlink r:id="rId5129" ref="K1711"/>
    <hyperlink r:id="rId5130" ref="L1711"/>
    <hyperlink r:id="rId5131" ref="J1712"/>
    <hyperlink r:id="rId5132" ref="K1712"/>
    <hyperlink r:id="rId5133" ref="L1712"/>
    <hyperlink r:id="rId5134" ref="J1713"/>
    <hyperlink r:id="rId5135" ref="K1713"/>
    <hyperlink r:id="rId5136" ref="L1713"/>
    <hyperlink r:id="rId5137" ref="J1714"/>
    <hyperlink r:id="rId5138" ref="K1714"/>
    <hyperlink r:id="rId5139" ref="L1714"/>
    <hyperlink r:id="rId5140" ref="J1715"/>
    <hyperlink r:id="rId5141" ref="K1715"/>
    <hyperlink r:id="rId5142" ref="L1715"/>
    <hyperlink r:id="rId5143" ref="J1716"/>
    <hyperlink r:id="rId5144" ref="K1716"/>
    <hyperlink r:id="rId5145" ref="L1716"/>
    <hyperlink r:id="rId5146" ref="J1717"/>
    <hyperlink r:id="rId5147" ref="K1717"/>
    <hyperlink r:id="rId5148" ref="L1717"/>
    <hyperlink r:id="rId5149" ref="J1718"/>
    <hyperlink r:id="rId5150" ref="K1718"/>
    <hyperlink r:id="rId5151" ref="L1718"/>
    <hyperlink r:id="rId5152" ref="J1719"/>
    <hyperlink r:id="rId5153" ref="K1719"/>
    <hyperlink r:id="rId5154" ref="L1719"/>
    <hyperlink r:id="rId5155" ref="J1720"/>
    <hyperlink r:id="rId5156" ref="K1720"/>
    <hyperlink r:id="rId5157" ref="L1720"/>
    <hyperlink r:id="rId5158" ref="J1721"/>
    <hyperlink r:id="rId5159" ref="K1721"/>
    <hyperlink r:id="rId5160" ref="L1721"/>
    <hyperlink r:id="rId5161" ref="J1722"/>
    <hyperlink r:id="rId5162" ref="K1722"/>
    <hyperlink r:id="rId5163" ref="L1722"/>
    <hyperlink r:id="rId5164" ref="J1723"/>
    <hyperlink r:id="rId5165" ref="K1723"/>
    <hyperlink r:id="rId5166" ref="L1723"/>
    <hyperlink r:id="rId5167" ref="J1724"/>
    <hyperlink r:id="rId5168" ref="K1724"/>
    <hyperlink r:id="rId5169" ref="L1724"/>
    <hyperlink r:id="rId5170" ref="J1725"/>
    <hyperlink r:id="rId5171" ref="K1725"/>
    <hyperlink r:id="rId5172" ref="L1725"/>
    <hyperlink r:id="rId5173" ref="J1726"/>
    <hyperlink r:id="rId5174" ref="K1726"/>
    <hyperlink r:id="rId5175" ref="L1726"/>
    <hyperlink r:id="rId5176" ref="J1727"/>
    <hyperlink r:id="rId5177" ref="K1727"/>
    <hyperlink r:id="rId5178" ref="L1727"/>
    <hyperlink r:id="rId5179" ref="J1728"/>
    <hyperlink r:id="rId5180" ref="K1728"/>
    <hyperlink r:id="rId5181" ref="L1728"/>
    <hyperlink r:id="rId5182" ref="J1729"/>
    <hyperlink r:id="rId5183" ref="K1729"/>
    <hyperlink r:id="rId5184" ref="L1729"/>
    <hyperlink r:id="rId5185" ref="J1730"/>
    <hyperlink r:id="rId5186" ref="K1730"/>
    <hyperlink r:id="rId5187" ref="L1730"/>
    <hyperlink r:id="rId5188" ref="J1731"/>
    <hyperlink r:id="rId5189" ref="K1731"/>
    <hyperlink r:id="rId5190" ref="L1731"/>
    <hyperlink r:id="rId5191" ref="J1732"/>
    <hyperlink r:id="rId5192" ref="K1732"/>
    <hyperlink r:id="rId5193" ref="L1732"/>
    <hyperlink r:id="rId5194" ref="J1733"/>
    <hyperlink r:id="rId5195" ref="K1733"/>
    <hyperlink r:id="rId5196" ref="L1733"/>
    <hyperlink r:id="rId5197" ref="J1734"/>
    <hyperlink r:id="rId5198" ref="K1734"/>
    <hyperlink r:id="rId5199" ref="L1734"/>
    <hyperlink r:id="rId5200" ref="J1735"/>
    <hyperlink r:id="rId5201" ref="K1735"/>
    <hyperlink r:id="rId5202" ref="L1735"/>
    <hyperlink r:id="rId5203" ref="J1736"/>
    <hyperlink r:id="rId5204" ref="K1736"/>
    <hyperlink r:id="rId5205" ref="L1736"/>
    <hyperlink r:id="rId5206" ref="J1737"/>
    <hyperlink r:id="rId5207" ref="K1737"/>
    <hyperlink r:id="rId5208" ref="L1737"/>
    <hyperlink r:id="rId5209" ref="J1738"/>
    <hyperlink r:id="rId5210" ref="K1738"/>
    <hyperlink r:id="rId5211" ref="L1738"/>
    <hyperlink r:id="rId5212" ref="J1739"/>
    <hyperlink r:id="rId5213" ref="K1739"/>
    <hyperlink r:id="rId5214" ref="L1739"/>
    <hyperlink r:id="rId5215" ref="J1740"/>
    <hyperlink r:id="rId5216" ref="K1740"/>
    <hyperlink r:id="rId5217" ref="L1740"/>
    <hyperlink r:id="rId5218" ref="J1741"/>
    <hyperlink r:id="rId5219" ref="K1741"/>
    <hyperlink r:id="rId5220" ref="L1741"/>
    <hyperlink r:id="rId5221" ref="J1742"/>
    <hyperlink r:id="rId5222" ref="K1742"/>
    <hyperlink r:id="rId5223" ref="L1742"/>
    <hyperlink r:id="rId5224" ref="J1743"/>
    <hyperlink r:id="rId5225" ref="K1743"/>
    <hyperlink r:id="rId5226" ref="L1743"/>
    <hyperlink r:id="rId5227" ref="J1744"/>
    <hyperlink r:id="rId5228" ref="K1744"/>
    <hyperlink r:id="rId5229" ref="L1744"/>
    <hyperlink r:id="rId5230" ref="J1745"/>
    <hyperlink r:id="rId5231" ref="K1745"/>
    <hyperlink r:id="rId5232" ref="L1745"/>
    <hyperlink r:id="rId5233" ref="J1746"/>
    <hyperlink r:id="rId5234" ref="K1746"/>
    <hyperlink r:id="rId5235" ref="L1746"/>
    <hyperlink r:id="rId5236" ref="J1747"/>
    <hyperlink r:id="rId5237" ref="K1747"/>
    <hyperlink r:id="rId5238" ref="L1747"/>
    <hyperlink r:id="rId5239" ref="J1748"/>
    <hyperlink r:id="rId5240" ref="K1748"/>
    <hyperlink r:id="rId5241" ref="L1748"/>
    <hyperlink r:id="rId5242" ref="J1749"/>
    <hyperlink r:id="rId5243" ref="K1749"/>
    <hyperlink r:id="rId5244" ref="L1749"/>
    <hyperlink r:id="rId5245" ref="J1750"/>
    <hyperlink r:id="rId5246" ref="K1750"/>
    <hyperlink r:id="rId5247" ref="L1750"/>
    <hyperlink r:id="rId5248" ref="J1751"/>
    <hyperlink r:id="rId5249" ref="K1751"/>
    <hyperlink r:id="rId5250" ref="L1751"/>
    <hyperlink r:id="rId5251" ref="J1752"/>
    <hyperlink r:id="rId5252" ref="K1752"/>
    <hyperlink r:id="rId5253" ref="L1752"/>
    <hyperlink r:id="rId5254" ref="J1753"/>
    <hyperlink r:id="rId5255" ref="K1753"/>
    <hyperlink r:id="rId5256" ref="L1753"/>
    <hyperlink r:id="rId5257" ref="J1754"/>
    <hyperlink r:id="rId5258" ref="K1754"/>
    <hyperlink r:id="rId5259" ref="L1754"/>
    <hyperlink r:id="rId5260" ref="J1755"/>
    <hyperlink r:id="rId5261" ref="K1755"/>
    <hyperlink r:id="rId5262" ref="L1755"/>
    <hyperlink r:id="rId5263" ref="J1756"/>
    <hyperlink r:id="rId5264" ref="K1756"/>
    <hyperlink r:id="rId5265" ref="L1756"/>
    <hyperlink r:id="rId5266" ref="J1757"/>
    <hyperlink r:id="rId5267" ref="K1757"/>
    <hyperlink r:id="rId5268" ref="L1757"/>
    <hyperlink r:id="rId5269" ref="J1758"/>
    <hyperlink r:id="rId5270" ref="K1758"/>
    <hyperlink r:id="rId5271" ref="L1758"/>
    <hyperlink r:id="rId5272" ref="J1759"/>
    <hyperlink r:id="rId5273" ref="K1759"/>
    <hyperlink r:id="rId5274" ref="L1759"/>
    <hyperlink r:id="rId5275" ref="J1760"/>
    <hyperlink r:id="rId5276" ref="K1760"/>
    <hyperlink r:id="rId5277" ref="L1760"/>
    <hyperlink r:id="rId5278" ref="J1761"/>
    <hyperlink r:id="rId5279" ref="K1761"/>
    <hyperlink r:id="rId5280" ref="L1761"/>
    <hyperlink r:id="rId5281" ref="J1762"/>
    <hyperlink r:id="rId5282" ref="K1762"/>
    <hyperlink r:id="rId5283" ref="L1762"/>
    <hyperlink r:id="rId5284" ref="J1763"/>
    <hyperlink r:id="rId5285" ref="K1763"/>
    <hyperlink r:id="rId5286" ref="L1763"/>
    <hyperlink r:id="rId5287" ref="J1764"/>
    <hyperlink r:id="rId5288" ref="K1764"/>
    <hyperlink r:id="rId5289" ref="L1764"/>
    <hyperlink r:id="rId5290" ref="J1765"/>
    <hyperlink r:id="rId5291" ref="K1765"/>
    <hyperlink r:id="rId5292" ref="L1765"/>
    <hyperlink r:id="rId5293" ref="J1766"/>
    <hyperlink r:id="rId5294" ref="K1766"/>
    <hyperlink r:id="rId5295" ref="L1766"/>
    <hyperlink r:id="rId5296" ref="J1767"/>
    <hyperlink r:id="rId5297" ref="K1767"/>
    <hyperlink r:id="rId5298" ref="L1767"/>
    <hyperlink r:id="rId5299" ref="J1768"/>
    <hyperlink r:id="rId5300" ref="K1768"/>
    <hyperlink r:id="rId5301" ref="L1768"/>
    <hyperlink r:id="rId5302" ref="J1769"/>
    <hyperlink r:id="rId5303" ref="K1769"/>
    <hyperlink r:id="rId5304" ref="L1769"/>
    <hyperlink r:id="rId5305" ref="J1770"/>
    <hyperlink r:id="rId5306" ref="K1770"/>
    <hyperlink r:id="rId5307" ref="L1770"/>
    <hyperlink r:id="rId5308" ref="J1771"/>
    <hyperlink r:id="rId5309" ref="K1771"/>
    <hyperlink r:id="rId5310" ref="L1771"/>
    <hyperlink r:id="rId5311" ref="J1772"/>
    <hyperlink r:id="rId5312" ref="K1772"/>
    <hyperlink r:id="rId5313" ref="L1772"/>
    <hyperlink r:id="rId5314" ref="J1773"/>
    <hyperlink r:id="rId5315" ref="K1773"/>
    <hyperlink r:id="rId5316" ref="L1773"/>
    <hyperlink r:id="rId5317" ref="J1774"/>
    <hyperlink r:id="rId5318" ref="K1774"/>
    <hyperlink r:id="rId5319" ref="L1774"/>
    <hyperlink r:id="rId5320" ref="J1775"/>
    <hyperlink r:id="rId5321" ref="K1775"/>
    <hyperlink r:id="rId5322" ref="L1775"/>
    <hyperlink r:id="rId5323" ref="J1776"/>
    <hyperlink r:id="rId5324" ref="K1776"/>
    <hyperlink r:id="rId5325" ref="L1776"/>
    <hyperlink r:id="rId5326" ref="J1777"/>
    <hyperlink r:id="rId5327" ref="K1777"/>
    <hyperlink r:id="rId5328" ref="L1777"/>
    <hyperlink r:id="rId5329" ref="J1778"/>
    <hyperlink r:id="rId5330" ref="K1778"/>
    <hyperlink r:id="rId5331" ref="L1778"/>
    <hyperlink r:id="rId5332" ref="J1779"/>
    <hyperlink r:id="rId5333" ref="K1779"/>
    <hyperlink r:id="rId5334" ref="L1779"/>
    <hyperlink r:id="rId5335" ref="J1780"/>
    <hyperlink r:id="rId5336" ref="K1780"/>
    <hyperlink r:id="rId5337" ref="L1780"/>
    <hyperlink r:id="rId5338" ref="J1781"/>
    <hyperlink r:id="rId5339" ref="K1781"/>
    <hyperlink r:id="rId5340" ref="L1781"/>
    <hyperlink r:id="rId5341" ref="J1782"/>
    <hyperlink r:id="rId5342" ref="K1782"/>
    <hyperlink r:id="rId5343" ref="L1782"/>
    <hyperlink r:id="rId5344" ref="J1783"/>
    <hyperlink r:id="rId5345" ref="K1783"/>
    <hyperlink r:id="rId5346" ref="L1783"/>
    <hyperlink r:id="rId5347" ref="J1784"/>
    <hyperlink r:id="rId5348" ref="K1784"/>
    <hyperlink r:id="rId5349" ref="L1784"/>
    <hyperlink r:id="rId5350" ref="J1785"/>
    <hyperlink r:id="rId5351" ref="K1785"/>
    <hyperlink r:id="rId5352" ref="L1785"/>
    <hyperlink r:id="rId5353" ref="J1786"/>
    <hyperlink r:id="rId5354" ref="K1786"/>
    <hyperlink r:id="rId5355" ref="L1786"/>
    <hyperlink r:id="rId5356" ref="J1787"/>
    <hyperlink r:id="rId5357" ref="K1787"/>
    <hyperlink r:id="rId5358" ref="L1787"/>
    <hyperlink r:id="rId5359" ref="J1788"/>
    <hyperlink r:id="rId5360" ref="K1788"/>
    <hyperlink r:id="rId5361" ref="L1788"/>
    <hyperlink r:id="rId5362" ref="J1789"/>
    <hyperlink r:id="rId5363" ref="K1789"/>
    <hyperlink r:id="rId5364" ref="L1789"/>
    <hyperlink r:id="rId5365" ref="J1790"/>
    <hyperlink r:id="rId5366" ref="K1790"/>
    <hyperlink r:id="rId5367" ref="L1790"/>
    <hyperlink r:id="rId5368" ref="J1791"/>
    <hyperlink r:id="rId5369" ref="K1791"/>
    <hyperlink r:id="rId5370" ref="L1791"/>
    <hyperlink r:id="rId5371" ref="J1792"/>
    <hyperlink r:id="rId5372" ref="K1792"/>
    <hyperlink r:id="rId5373" ref="L1792"/>
    <hyperlink r:id="rId5374" ref="J1793"/>
    <hyperlink r:id="rId5375" ref="K1793"/>
    <hyperlink r:id="rId5376" ref="L1793"/>
    <hyperlink r:id="rId5377" ref="J1794"/>
    <hyperlink r:id="rId5378" ref="K1794"/>
    <hyperlink r:id="rId5379" ref="L1794"/>
    <hyperlink r:id="rId5380" ref="J1795"/>
    <hyperlink r:id="rId5381" ref="K1795"/>
    <hyperlink r:id="rId5382" ref="L1795"/>
    <hyperlink r:id="rId5383" ref="J1796"/>
    <hyperlink r:id="rId5384" ref="K1796"/>
    <hyperlink r:id="rId5385" ref="L1796"/>
    <hyperlink r:id="rId5386" ref="J1797"/>
    <hyperlink r:id="rId5387" ref="K1797"/>
    <hyperlink r:id="rId5388" ref="L1797"/>
    <hyperlink r:id="rId5389" ref="J1798"/>
    <hyperlink r:id="rId5390" ref="K1798"/>
    <hyperlink r:id="rId5391" ref="L1798"/>
    <hyperlink r:id="rId5392" ref="J1799"/>
    <hyperlink r:id="rId5393" ref="K1799"/>
    <hyperlink r:id="rId5394" ref="L1799"/>
    <hyperlink r:id="rId5395" ref="J1800"/>
    <hyperlink r:id="rId5396" ref="K1800"/>
    <hyperlink r:id="rId5397" ref="L1800"/>
    <hyperlink r:id="rId5398" ref="J1801"/>
    <hyperlink r:id="rId5399" ref="K1801"/>
    <hyperlink r:id="rId5400" ref="L1801"/>
    <hyperlink r:id="rId5401" ref="J1802"/>
    <hyperlink r:id="rId5402" ref="K1802"/>
    <hyperlink r:id="rId5403" ref="L1802"/>
    <hyperlink r:id="rId5404" ref="J1803"/>
    <hyperlink r:id="rId5405" ref="K1803"/>
    <hyperlink r:id="rId5406" ref="L1803"/>
    <hyperlink r:id="rId5407" ref="J1804"/>
    <hyperlink r:id="rId5408" ref="K1804"/>
    <hyperlink r:id="rId5409" ref="L1804"/>
    <hyperlink r:id="rId5410" ref="J1805"/>
    <hyperlink r:id="rId5411" ref="K1805"/>
    <hyperlink r:id="rId5412" ref="L1805"/>
    <hyperlink r:id="rId5413" ref="J1806"/>
    <hyperlink r:id="rId5414" ref="K1806"/>
    <hyperlink r:id="rId5415" ref="L1806"/>
    <hyperlink r:id="rId5416" ref="J1807"/>
    <hyperlink r:id="rId5417" ref="K1807"/>
    <hyperlink r:id="rId5418" ref="L1807"/>
    <hyperlink r:id="rId5419" ref="J1808"/>
    <hyperlink r:id="rId5420" ref="K1808"/>
    <hyperlink r:id="rId5421" ref="L1808"/>
    <hyperlink r:id="rId5422" ref="J1809"/>
    <hyperlink r:id="rId5423" ref="K1809"/>
    <hyperlink r:id="rId5424" ref="L1809"/>
    <hyperlink r:id="rId5425" ref="J1810"/>
    <hyperlink r:id="rId5426" ref="K1810"/>
    <hyperlink r:id="rId5427" ref="L1810"/>
    <hyperlink r:id="rId5428" ref="J1811"/>
    <hyperlink r:id="rId5429" ref="K1811"/>
    <hyperlink r:id="rId5430" ref="L1811"/>
    <hyperlink r:id="rId5431" ref="J1812"/>
    <hyperlink r:id="rId5432" ref="K1812"/>
    <hyperlink r:id="rId5433" ref="L1812"/>
    <hyperlink r:id="rId5434" ref="J1813"/>
    <hyperlink r:id="rId5435" ref="K1813"/>
    <hyperlink r:id="rId5436" ref="L1813"/>
    <hyperlink r:id="rId5437" ref="J1814"/>
    <hyperlink r:id="rId5438" ref="K1814"/>
    <hyperlink r:id="rId5439" ref="L1814"/>
    <hyperlink r:id="rId5440" ref="J1815"/>
    <hyperlink r:id="rId5441" ref="K1815"/>
    <hyperlink r:id="rId5442" ref="L1815"/>
    <hyperlink r:id="rId5443" ref="J1816"/>
    <hyperlink r:id="rId5444" ref="K1816"/>
    <hyperlink r:id="rId5445" ref="L1816"/>
    <hyperlink r:id="rId5446" ref="J1817"/>
    <hyperlink r:id="rId5447" ref="K1817"/>
    <hyperlink r:id="rId5448" ref="L1817"/>
    <hyperlink r:id="rId5449" ref="J1818"/>
    <hyperlink r:id="rId5450" ref="K1818"/>
    <hyperlink r:id="rId5451" ref="L1818"/>
    <hyperlink r:id="rId5452" ref="J1819"/>
    <hyperlink r:id="rId5453" ref="K1819"/>
    <hyperlink r:id="rId5454" ref="L1819"/>
    <hyperlink r:id="rId5455" ref="J1820"/>
    <hyperlink r:id="rId5456" ref="K1820"/>
    <hyperlink r:id="rId5457" ref="L1820"/>
    <hyperlink r:id="rId5458" ref="J1821"/>
    <hyperlink r:id="rId5459" ref="K1821"/>
    <hyperlink r:id="rId5460" ref="L1821"/>
    <hyperlink r:id="rId5461" ref="J1822"/>
    <hyperlink r:id="rId5462" ref="K1822"/>
    <hyperlink r:id="rId5463" ref="L1822"/>
    <hyperlink r:id="rId5464" ref="J1823"/>
    <hyperlink r:id="rId5465" ref="K1823"/>
    <hyperlink r:id="rId5466" ref="L1823"/>
    <hyperlink r:id="rId5467" ref="J1824"/>
    <hyperlink r:id="rId5468" ref="K1824"/>
    <hyperlink r:id="rId5469" ref="L1824"/>
    <hyperlink r:id="rId5470" ref="J1825"/>
    <hyperlink r:id="rId5471" ref="K1825"/>
    <hyperlink r:id="rId5472" ref="L1825"/>
    <hyperlink r:id="rId5473" ref="J1826"/>
    <hyperlink r:id="rId5474" ref="K1826"/>
    <hyperlink r:id="rId5475" ref="L1826"/>
    <hyperlink r:id="rId5476" ref="J1827"/>
    <hyperlink r:id="rId5477" ref="K1827"/>
    <hyperlink r:id="rId5478" ref="L1827"/>
    <hyperlink r:id="rId5479" ref="J1828"/>
    <hyperlink r:id="rId5480" ref="K1828"/>
    <hyperlink r:id="rId5481" ref="L1828"/>
    <hyperlink r:id="rId5482" ref="J1829"/>
    <hyperlink r:id="rId5483" ref="K1829"/>
    <hyperlink r:id="rId5484" ref="L1829"/>
    <hyperlink r:id="rId5485" ref="J1830"/>
    <hyperlink r:id="rId5486" ref="K1830"/>
    <hyperlink r:id="rId5487" ref="L1830"/>
    <hyperlink r:id="rId5488" ref="J1831"/>
    <hyperlink r:id="rId5489" ref="K1831"/>
    <hyperlink r:id="rId5490" ref="L1831"/>
    <hyperlink r:id="rId5491" ref="J1832"/>
    <hyperlink r:id="rId5492" ref="K1832"/>
    <hyperlink r:id="rId5493" ref="L1832"/>
    <hyperlink r:id="rId5494" ref="J1833"/>
    <hyperlink r:id="rId5495" ref="K1833"/>
    <hyperlink r:id="rId5496" ref="L1833"/>
    <hyperlink r:id="rId5497" ref="J1834"/>
    <hyperlink r:id="rId5498" ref="K1834"/>
    <hyperlink r:id="rId5499" ref="L1834"/>
    <hyperlink r:id="rId5500" ref="J1835"/>
    <hyperlink r:id="rId5501" ref="K1835"/>
    <hyperlink r:id="rId5502" ref="L1835"/>
    <hyperlink r:id="rId5503" ref="J1836"/>
    <hyperlink r:id="rId5504" ref="K1836"/>
    <hyperlink r:id="rId5505" ref="L1836"/>
    <hyperlink r:id="rId5506" ref="J1837"/>
    <hyperlink r:id="rId5507" ref="K1837"/>
    <hyperlink r:id="rId5508" ref="L1837"/>
    <hyperlink r:id="rId5509" ref="J1838"/>
    <hyperlink r:id="rId5510" ref="K1838"/>
    <hyperlink r:id="rId5511" ref="L1838"/>
    <hyperlink r:id="rId5512" ref="J1839"/>
    <hyperlink r:id="rId5513" ref="K1839"/>
    <hyperlink r:id="rId5514" ref="L1839"/>
    <hyperlink r:id="rId5515" ref="J1840"/>
    <hyperlink r:id="rId5516" ref="K1840"/>
    <hyperlink r:id="rId5517" ref="L1840"/>
    <hyperlink r:id="rId5518" ref="J1841"/>
    <hyperlink r:id="rId5519" ref="K1841"/>
    <hyperlink r:id="rId5520" ref="L1841"/>
    <hyperlink r:id="rId5521" ref="J1842"/>
    <hyperlink r:id="rId5522" ref="K1842"/>
    <hyperlink r:id="rId5523" ref="L1842"/>
    <hyperlink r:id="rId5524" ref="J1843"/>
    <hyperlink r:id="rId5525" ref="K1843"/>
    <hyperlink r:id="rId5526" ref="L1843"/>
    <hyperlink r:id="rId5527" ref="J1844"/>
    <hyperlink r:id="rId5528" ref="K1844"/>
    <hyperlink r:id="rId5529" ref="L1844"/>
    <hyperlink r:id="rId5530" ref="J1845"/>
    <hyperlink r:id="rId5531" ref="K1845"/>
    <hyperlink r:id="rId5532" ref="L1845"/>
    <hyperlink r:id="rId5533" ref="J1846"/>
    <hyperlink r:id="rId5534" ref="K1846"/>
    <hyperlink r:id="rId5535" ref="L1846"/>
    <hyperlink r:id="rId5536" ref="J1847"/>
    <hyperlink r:id="rId5537" ref="K1847"/>
    <hyperlink r:id="rId5538" ref="L1847"/>
    <hyperlink r:id="rId5539" ref="J1848"/>
    <hyperlink r:id="rId5540" ref="K1848"/>
    <hyperlink r:id="rId5541" ref="L1848"/>
    <hyperlink r:id="rId5542" ref="J1849"/>
    <hyperlink r:id="rId5543" ref="K1849"/>
    <hyperlink r:id="rId5544" ref="L1849"/>
    <hyperlink r:id="rId5545" ref="J1850"/>
    <hyperlink r:id="rId5546" ref="K1850"/>
    <hyperlink r:id="rId5547" ref="L1850"/>
    <hyperlink r:id="rId5548" ref="J1851"/>
    <hyperlink r:id="rId5549" ref="K1851"/>
    <hyperlink r:id="rId5550" ref="L1851"/>
    <hyperlink r:id="rId5551" ref="J1852"/>
    <hyperlink r:id="rId5552" ref="K1852"/>
    <hyperlink r:id="rId5553" ref="L1852"/>
    <hyperlink r:id="rId5554" ref="J1853"/>
    <hyperlink r:id="rId5555" ref="K1853"/>
    <hyperlink r:id="rId5556" ref="L1853"/>
    <hyperlink r:id="rId5557" ref="J1854"/>
    <hyperlink r:id="rId5558" ref="K1854"/>
    <hyperlink r:id="rId5559" ref="L1854"/>
    <hyperlink r:id="rId5560" ref="J1855"/>
    <hyperlink r:id="rId5561" ref="K1855"/>
    <hyperlink r:id="rId5562" ref="L1855"/>
    <hyperlink r:id="rId5563" ref="J1856"/>
    <hyperlink r:id="rId5564" ref="K1856"/>
    <hyperlink r:id="rId5565" ref="L1856"/>
    <hyperlink r:id="rId5566" ref="J1857"/>
    <hyperlink r:id="rId5567" ref="K1857"/>
    <hyperlink r:id="rId5568" ref="L1857"/>
    <hyperlink r:id="rId5569" ref="J1858"/>
    <hyperlink r:id="rId5570" ref="K1858"/>
    <hyperlink r:id="rId5571" ref="L1858"/>
    <hyperlink r:id="rId5572" ref="J1859"/>
    <hyperlink r:id="rId5573" ref="K1859"/>
    <hyperlink r:id="rId5574" ref="L1859"/>
    <hyperlink r:id="rId5575" ref="J1860"/>
    <hyperlink r:id="rId5576" ref="K1860"/>
    <hyperlink r:id="rId5577" ref="L1860"/>
    <hyperlink r:id="rId5578" ref="J1861"/>
    <hyperlink r:id="rId5579" ref="K1861"/>
    <hyperlink r:id="rId5580" ref="L1861"/>
    <hyperlink r:id="rId5581" ref="J1862"/>
    <hyperlink r:id="rId5582" ref="K1862"/>
    <hyperlink r:id="rId5583" ref="L1862"/>
    <hyperlink r:id="rId5584" ref="J1863"/>
    <hyperlink r:id="rId5585" ref="K1863"/>
    <hyperlink r:id="rId5586" ref="L1863"/>
    <hyperlink r:id="rId5587" ref="J1864"/>
    <hyperlink r:id="rId5588" ref="K1864"/>
    <hyperlink r:id="rId5589" ref="L1864"/>
    <hyperlink r:id="rId5590" ref="J1865"/>
    <hyperlink r:id="rId5591" ref="K1865"/>
    <hyperlink r:id="rId5592" ref="L1865"/>
    <hyperlink r:id="rId5593" ref="J1866"/>
    <hyperlink r:id="rId5594" ref="K1866"/>
    <hyperlink r:id="rId5595" ref="L1866"/>
    <hyperlink r:id="rId5596" ref="J1867"/>
    <hyperlink r:id="rId5597" ref="K1867"/>
    <hyperlink r:id="rId5598" ref="L1867"/>
    <hyperlink r:id="rId5599" ref="J1868"/>
    <hyperlink r:id="rId5600" ref="K1868"/>
    <hyperlink r:id="rId5601" ref="L1868"/>
    <hyperlink r:id="rId5602" ref="J1869"/>
    <hyperlink r:id="rId5603" ref="K1869"/>
    <hyperlink r:id="rId5604" ref="L1869"/>
    <hyperlink r:id="rId5605" ref="J1870"/>
    <hyperlink r:id="rId5606" ref="K1870"/>
    <hyperlink r:id="rId5607" ref="L1870"/>
    <hyperlink r:id="rId5608" ref="J1871"/>
    <hyperlink r:id="rId5609" ref="K1871"/>
    <hyperlink r:id="rId5610" ref="L1871"/>
    <hyperlink r:id="rId5611" ref="J1872"/>
    <hyperlink r:id="rId5612" ref="K1872"/>
    <hyperlink r:id="rId5613" ref="L1872"/>
    <hyperlink r:id="rId5614" ref="J1873"/>
    <hyperlink r:id="rId5615" ref="K1873"/>
    <hyperlink r:id="rId5616" ref="L1873"/>
    <hyperlink r:id="rId5617" ref="J1874"/>
    <hyperlink r:id="rId5618" ref="K1874"/>
    <hyperlink r:id="rId5619" ref="L1874"/>
    <hyperlink r:id="rId5620" ref="J1875"/>
    <hyperlink r:id="rId5621" ref="K1875"/>
    <hyperlink r:id="rId5622" ref="L1875"/>
    <hyperlink r:id="rId5623" ref="J1876"/>
    <hyperlink r:id="rId5624" ref="K1876"/>
    <hyperlink r:id="rId5625" ref="L1876"/>
    <hyperlink r:id="rId5626" ref="J1877"/>
    <hyperlink r:id="rId5627" ref="K1877"/>
    <hyperlink r:id="rId5628" ref="L1877"/>
    <hyperlink r:id="rId5629" ref="J1878"/>
    <hyperlink r:id="rId5630" ref="K1878"/>
    <hyperlink r:id="rId5631" ref="L1878"/>
    <hyperlink r:id="rId5632" ref="J1879"/>
    <hyperlink r:id="rId5633" ref="K1879"/>
    <hyperlink r:id="rId5634" ref="L1879"/>
    <hyperlink r:id="rId5635" ref="J1880"/>
    <hyperlink r:id="rId5636" ref="K1880"/>
    <hyperlink r:id="rId5637" ref="L1880"/>
    <hyperlink r:id="rId5638" ref="J1881"/>
    <hyperlink r:id="rId5639" ref="K1881"/>
    <hyperlink r:id="rId5640" ref="L1881"/>
    <hyperlink r:id="rId5641" ref="J1882"/>
    <hyperlink r:id="rId5642" ref="K1882"/>
    <hyperlink r:id="rId5643" ref="L1882"/>
    <hyperlink r:id="rId5644" ref="J1883"/>
    <hyperlink r:id="rId5645" ref="K1883"/>
    <hyperlink r:id="rId5646" ref="L1883"/>
    <hyperlink r:id="rId5647" ref="J1884"/>
    <hyperlink r:id="rId5648" ref="K1884"/>
    <hyperlink r:id="rId5649" ref="L1884"/>
    <hyperlink r:id="rId5650" ref="J1885"/>
    <hyperlink r:id="rId5651" ref="K1885"/>
    <hyperlink r:id="rId5652" ref="L1885"/>
    <hyperlink r:id="rId5653" ref="J1886"/>
    <hyperlink r:id="rId5654" ref="K1886"/>
    <hyperlink r:id="rId5655" ref="L1886"/>
    <hyperlink r:id="rId5656" ref="J1887"/>
    <hyperlink r:id="rId5657" ref="K1887"/>
    <hyperlink r:id="rId5658" ref="L1887"/>
    <hyperlink r:id="rId5659" ref="J1888"/>
    <hyperlink r:id="rId5660" ref="K1888"/>
    <hyperlink r:id="rId5661" ref="L1888"/>
    <hyperlink r:id="rId5662" ref="J1889"/>
    <hyperlink r:id="rId5663" ref="K1889"/>
    <hyperlink r:id="rId5664" ref="L1889"/>
    <hyperlink r:id="rId5665" ref="J1890"/>
    <hyperlink r:id="rId5666" ref="K1890"/>
    <hyperlink r:id="rId5667" ref="L1890"/>
    <hyperlink r:id="rId5668" ref="J1891"/>
    <hyperlink r:id="rId5669" ref="K1891"/>
    <hyperlink r:id="rId5670" ref="L1891"/>
    <hyperlink r:id="rId5671" ref="J1892"/>
    <hyperlink r:id="rId5672" ref="K1892"/>
    <hyperlink r:id="rId5673" ref="L1892"/>
    <hyperlink r:id="rId5674" ref="J1893"/>
    <hyperlink r:id="rId5675" ref="K1893"/>
    <hyperlink r:id="rId5676" ref="L1893"/>
    <hyperlink r:id="rId5677" ref="J1894"/>
    <hyperlink r:id="rId5678" ref="K1894"/>
    <hyperlink r:id="rId5679" ref="L1894"/>
    <hyperlink r:id="rId5680" ref="J1895"/>
    <hyperlink r:id="rId5681" ref="K1895"/>
    <hyperlink r:id="rId5682" ref="L1895"/>
    <hyperlink r:id="rId5683" ref="J1896"/>
    <hyperlink r:id="rId5684" ref="K1896"/>
    <hyperlink r:id="rId5685" ref="L1896"/>
    <hyperlink r:id="rId5686" ref="J1897"/>
    <hyperlink r:id="rId5687" ref="K1897"/>
    <hyperlink r:id="rId5688" ref="L1897"/>
    <hyperlink r:id="rId5689" ref="J1898"/>
    <hyperlink r:id="rId5690" ref="K1898"/>
    <hyperlink r:id="rId5691" ref="L1898"/>
    <hyperlink r:id="rId5692" ref="J1899"/>
    <hyperlink r:id="rId5693" ref="K1899"/>
    <hyperlink r:id="rId5694" ref="L1899"/>
    <hyperlink r:id="rId5695" ref="J1900"/>
    <hyperlink r:id="rId5696" ref="K1900"/>
    <hyperlink r:id="rId5697" ref="L1900"/>
    <hyperlink r:id="rId5698" ref="J1901"/>
    <hyperlink r:id="rId5699" ref="K1901"/>
    <hyperlink r:id="rId5700" ref="L1901"/>
    <hyperlink r:id="rId5701" ref="J1902"/>
    <hyperlink r:id="rId5702" ref="K1902"/>
    <hyperlink r:id="rId5703" ref="L1902"/>
    <hyperlink r:id="rId5704" ref="J1903"/>
    <hyperlink r:id="rId5705" ref="K1903"/>
    <hyperlink r:id="rId5706" ref="L1903"/>
    <hyperlink r:id="rId5707" ref="J1904"/>
    <hyperlink r:id="rId5708" ref="K1904"/>
    <hyperlink r:id="rId5709" ref="L1904"/>
    <hyperlink r:id="rId5710" ref="J1905"/>
    <hyperlink r:id="rId5711" ref="K1905"/>
    <hyperlink r:id="rId5712" ref="L1905"/>
    <hyperlink r:id="rId5713" ref="J1906"/>
    <hyperlink r:id="rId5714" ref="K1906"/>
    <hyperlink r:id="rId5715" ref="L1906"/>
    <hyperlink r:id="rId5716" ref="J1907"/>
    <hyperlink r:id="rId5717" ref="K1907"/>
    <hyperlink r:id="rId5718" ref="L1907"/>
    <hyperlink r:id="rId5719" ref="J1908"/>
    <hyperlink r:id="rId5720" ref="K1908"/>
    <hyperlink r:id="rId5721" ref="L1908"/>
    <hyperlink r:id="rId5722" ref="J1909"/>
    <hyperlink r:id="rId5723" ref="K1909"/>
    <hyperlink r:id="rId5724" ref="L1909"/>
    <hyperlink r:id="rId5725" ref="J1910"/>
    <hyperlink r:id="rId5726" ref="K1910"/>
    <hyperlink r:id="rId5727" ref="L1910"/>
    <hyperlink r:id="rId5728" ref="J1911"/>
    <hyperlink r:id="rId5729" ref="K1911"/>
    <hyperlink r:id="rId5730" ref="L1911"/>
    <hyperlink r:id="rId5731" ref="J1912"/>
    <hyperlink r:id="rId5732" ref="K1912"/>
    <hyperlink r:id="rId5733" ref="L1912"/>
    <hyperlink r:id="rId5734" ref="J1913"/>
    <hyperlink r:id="rId5735" ref="K1913"/>
    <hyperlink r:id="rId5736" ref="L1913"/>
    <hyperlink r:id="rId5737" ref="J1914"/>
    <hyperlink r:id="rId5738" ref="K1914"/>
    <hyperlink r:id="rId5739" ref="L1914"/>
    <hyperlink r:id="rId5740" ref="J1915"/>
    <hyperlink r:id="rId5741" ref="K1915"/>
    <hyperlink r:id="rId5742" ref="L1915"/>
    <hyperlink r:id="rId5743" ref="J1916"/>
    <hyperlink r:id="rId5744" ref="K1916"/>
    <hyperlink r:id="rId5745" ref="L1916"/>
    <hyperlink r:id="rId5746" ref="J1917"/>
    <hyperlink r:id="rId5747" ref="K1917"/>
    <hyperlink r:id="rId5748" ref="L1917"/>
    <hyperlink r:id="rId5749" ref="J1918"/>
    <hyperlink r:id="rId5750" ref="K1918"/>
    <hyperlink r:id="rId5751" ref="L1918"/>
    <hyperlink r:id="rId5752" ref="J1919"/>
    <hyperlink r:id="rId5753" ref="K1919"/>
    <hyperlink r:id="rId5754" ref="L1919"/>
    <hyperlink r:id="rId5755" ref="J1920"/>
    <hyperlink r:id="rId5756" ref="K1920"/>
    <hyperlink r:id="rId5757" ref="L1920"/>
    <hyperlink r:id="rId5758" ref="J1921"/>
    <hyperlink r:id="rId5759" ref="K1921"/>
    <hyperlink r:id="rId5760" ref="L1921"/>
    <hyperlink r:id="rId5761" ref="J1922"/>
    <hyperlink r:id="rId5762" ref="K1922"/>
    <hyperlink r:id="rId5763" ref="L1922"/>
    <hyperlink r:id="rId5764" ref="J1923"/>
    <hyperlink r:id="rId5765" ref="K1923"/>
    <hyperlink r:id="rId5766" ref="L1923"/>
    <hyperlink r:id="rId5767" ref="J1924"/>
    <hyperlink r:id="rId5768" ref="K1924"/>
    <hyperlink r:id="rId5769" ref="L1924"/>
    <hyperlink r:id="rId5770" ref="J1925"/>
    <hyperlink r:id="rId5771" ref="K1925"/>
    <hyperlink r:id="rId5772" ref="L1925"/>
    <hyperlink r:id="rId5773" ref="J1926"/>
    <hyperlink r:id="rId5774" ref="K1926"/>
    <hyperlink r:id="rId5775" ref="L1926"/>
    <hyperlink r:id="rId5776" ref="J1927"/>
    <hyperlink r:id="rId5777" ref="K1927"/>
    <hyperlink r:id="rId5778" ref="L1927"/>
    <hyperlink r:id="rId5779" ref="J1928"/>
    <hyperlink r:id="rId5780" ref="K1928"/>
    <hyperlink r:id="rId5781" ref="L1928"/>
    <hyperlink r:id="rId5782" ref="J1929"/>
    <hyperlink r:id="rId5783" ref="K1929"/>
    <hyperlink r:id="rId5784" ref="L1929"/>
    <hyperlink r:id="rId5785" ref="J1930"/>
    <hyperlink r:id="rId5786" ref="K1930"/>
    <hyperlink r:id="rId5787" ref="L1930"/>
    <hyperlink r:id="rId5788" ref="J1931"/>
    <hyperlink r:id="rId5789" ref="K1931"/>
    <hyperlink r:id="rId5790" ref="L1931"/>
    <hyperlink r:id="rId5791" ref="J1932"/>
    <hyperlink r:id="rId5792" ref="K1932"/>
    <hyperlink r:id="rId5793" ref="L1932"/>
    <hyperlink r:id="rId5794" ref="J1933"/>
    <hyperlink r:id="rId5795" ref="K1933"/>
    <hyperlink r:id="rId5796" ref="L1933"/>
    <hyperlink r:id="rId5797" ref="J1934"/>
    <hyperlink r:id="rId5798" ref="K1934"/>
    <hyperlink r:id="rId5799" ref="L1934"/>
    <hyperlink r:id="rId5800" ref="J1935"/>
    <hyperlink r:id="rId5801" ref="K1935"/>
    <hyperlink r:id="rId5802" ref="L1935"/>
    <hyperlink r:id="rId5803" ref="J1936"/>
    <hyperlink r:id="rId5804" ref="K1936"/>
    <hyperlink r:id="rId5805" ref="L1936"/>
    <hyperlink r:id="rId5806" ref="J1937"/>
    <hyperlink r:id="rId5807" ref="K1937"/>
    <hyperlink r:id="rId5808" ref="L1937"/>
    <hyperlink r:id="rId5809" ref="J1938"/>
    <hyperlink r:id="rId5810" ref="K1938"/>
    <hyperlink r:id="rId5811" ref="L1938"/>
    <hyperlink r:id="rId5812" ref="J1939"/>
    <hyperlink r:id="rId5813" ref="K1939"/>
    <hyperlink r:id="rId5814" ref="L1939"/>
    <hyperlink r:id="rId5815" ref="J1940"/>
    <hyperlink r:id="rId5816" ref="K1940"/>
    <hyperlink r:id="rId5817" ref="L1940"/>
    <hyperlink r:id="rId5818" ref="J1941"/>
    <hyperlink r:id="rId5819" ref="K1941"/>
    <hyperlink r:id="rId5820" ref="L1941"/>
    <hyperlink r:id="rId5821" ref="J1942"/>
    <hyperlink r:id="rId5822" ref="K1942"/>
    <hyperlink r:id="rId5823" ref="L1942"/>
    <hyperlink r:id="rId5824" ref="J1943"/>
    <hyperlink r:id="rId5825" ref="K1943"/>
    <hyperlink r:id="rId5826" ref="L1943"/>
    <hyperlink r:id="rId5827" ref="J1944"/>
    <hyperlink r:id="rId5828" ref="K1944"/>
    <hyperlink r:id="rId5829" ref="L1944"/>
    <hyperlink r:id="rId5830" ref="J1945"/>
    <hyperlink r:id="rId5831" ref="K1945"/>
    <hyperlink r:id="rId5832" ref="L1945"/>
    <hyperlink r:id="rId5833" ref="J1946"/>
    <hyperlink r:id="rId5834" ref="K1946"/>
    <hyperlink r:id="rId5835" ref="L1946"/>
    <hyperlink r:id="rId5836" ref="J1947"/>
    <hyperlink r:id="rId5837" ref="K1947"/>
    <hyperlink r:id="rId5838" ref="L1947"/>
    <hyperlink r:id="rId5839" ref="J1948"/>
    <hyperlink r:id="rId5840" ref="K1948"/>
    <hyperlink r:id="rId5841" ref="L1948"/>
    <hyperlink r:id="rId5842" ref="J1949"/>
    <hyperlink r:id="rId5843" ref="K1949"/>
    <hyperlink r:id="rId5844" ref="L1949"/>
    <hyperlink r:id="rId5845" ref="J1950"/>
    <hyperlink r:id="rId5846" ref="K1950"/>
    <hyperlink r:id="rId5847" ref="L1950"/>
    <hyperlink r:id="rId5848" ref="J1951"/>
    <hyperlink r:id="rId5849" ref="K1951"/>
    <hyperlink r:id="rId5850" ref="L1951"/>
    <hyperlink r:id="rId5851" ref="J1952"/>
    <hyperlink r:id="rId5852" ref="K1952"/>
    <hyperlink r:id="rId5853" ref="L1952"/>
    <hyperlink r:id="rId5854" ref="J1953"/>
    <hyperlink r:id="rId5855" ref="K1953"/>
    <hyperlink r:id="rId5856" ref="L1953"/>
    <hyperlink r:id="rId5857" ref="J1954"/>
    <hyperlink r:id="rId5858" ref="K1954"/>
    <hyperlink r:id="rId5859" ref="L1954"/>
    <hyperlink r:id="rId5860" ref="J1955"/>
    <hyperlink r:id="rId5861" ref="K1955"/>
    <hyperlink r:id="rId5862" ref="L1955"/>
    <hyperlink r:id="rId5863" ref="J1956"/>
    <hyperlink r:id="rId5864" ref="K1956"/>
    <hyperlink r:id="rId5865" ref="L1956"/>
    <hyperlink r:id="rId5866" ref="J1957"/>
    <hyperlink r:id="rId5867" ref="K1957"/>
    <hyperlink r:id="rId5868" ref="L1957"/>
    <hyperlink r:id="rId5869" ref="J1958"/>
    <hyperlink r:id="rId5870" ref="K1958"/>
    <hyperlink r:id="rId5871" ref="L1958"/>
    <hyperlink r:id="rId5872" ref="J1959"/>
    <hyperlink r:id="rId5873" ref="K1959"/>
    <hyperlink r:id="rId5874" ref="L1959"/>
    <hyperlink r:id="rId5875" ref="J1960"/>
    <hyperlink r:id="rId5876" ref="K1960"/>
    <hyperlink r:id="rId5877" ref="L1960"/>
    <hyperlink r:id="rId5878" ref="J1961"/>
    <hyperlink r:id="rId5879" ref="K1961"/>
    <hyperlink r:id="rId5880" ref="L1961"/>
    <hyperlink r:id="rId5881" ref="J1962"/>
    <hyperlink r:id="rId5882" ref="K1962"/>
    <hyperlink r:id="rId5883" ref="L1962"/>
    <hyperlink r:id="rId5884" ref="J1963"/>
    <hyperlink r:id="rId5885" ref="K1963"/>
    <hyperlink r:id="rId5886" ref="L1963"/>
    <hyperlink r:id="rId5887" ref="J1964"/>
    <hyperlink r:id="rId5888" ref="K1964"/>
    <hyperlink r:id="rId5889" ref="L1964"/>
    <hyperlink r:id="rId5890" ref="J1965"/>
    <hyperlink r:id="rId5891" ref="K1965"/>
    <hyperlink r:id="rId5892" ref="L1965"/>
    <hyperlink r:id="rId5893" ref="J1966"/>
    <hyperlink r:id="rId5894" ref="K1966"/>
    <hyperlink r:id="rId5895" ref="L1966"/>
    <hyperlink r:id="rId5896" ref="J1967"/>
    <hyperlink r:id="rId5897" ref="K1967"/>
    <hyperlink r:id="rId5898" ref="L1967"/>
    <hyperlink r:id="rId5899" ref="J1968"/>
    <hyperlink r:id="rId5900" ref="K1968"/>
    <hyperlink r:id="rId5901" ref="L1968"/>
    <hyperlink r:id="rId5902" ref="J1969"/>
    <hyperlink r:id="rId5903" ref="K1969"/>
    <hyperlink r:id="rId5904" ref="L1969"/>
    <hyperlink r:id="rId5905" ref="J1970"/>
    <hyperlink r:id="rId5906" ref="K1970"/>
    <hyperlink r:id="rId5907" ref="L1970"/>
    <hyperlink r:id="rId5908" ref="J1971"/>
    <hyperlink r:id="rId5909" ref="K1971"/>
    <hyperlink r:id="rId5910" ref="L1971"/>
    <hyperlink r:id="rId5911" ref="J1972"/>
    <hyperlink r:id="rId5912" ref="K1972"/>
    <hyperlink r:id="rId5913" ref="L1972"/>
    <hyperlink r:id="rId5914" ref="J1973"/>
    <hyperlink r:id="rId5915" ref="K1973"/>
    <hyperlink r:id="rId5916" ref="L1973"/>
    <hyperlink r:id="rId5917" ref="J1974"/>
    <hyperlink r:id="rId5918" ref="K1974"/>
    <hyperlink r:id="rId5919" ref="L1974"/>
    <hyperlink r:id="rId5920" ref="J1975"/>
    <hyperlink r:id="rId5921" ref="K1975"/>
    <hyperlink r:id="rId5922" ref="L1975"/>
    <hyperlink r:id="rId5923" ref="J1976"/>
    <hyperlink r:id="rId5924" ref="K1976"/>
    <hyperlink r:id="rId5925" ref="L1976"/>
    <hyperlink r:id="rId5926" ref="J1977"/>
    <hyperlink r:id="rId5927" ref="K1977"/>
    <hyperlink r:id="rId5928" ref="L1977"/>
    <hyperlink r:id="rId5929" ref="J1978"/>
    <hyperlink r:id="rId5930" ref="K1978"/>
    <hyperlink r:id="rId5931" ref="L1978"/>
    <hyperlink r:id="rId5932" ref="J1979"/>
    <hyperlink r:id="rId5933" ref="K1979"/>
    <hyperlink r:id="rId5934" ref="L1979"/>
    <hyperlink r:id="rId5935" ref="J1980"/>
    <hyperlink r:id="rId5936" ref="K1980"/>
    <hyperlink r:id="rId5937" ref="L1980"/>
    <hyperlink r:id="rId5938" ref="J1981"/>
    <hyperlink r:id="rId5939" ref="K1981"/>
    <hyperlink r:id="rId5940" ref="L1981"/>
    <hyperlink r:id="rId5941" ref="J1982"/>
    <hyperlink r:id="rId5942" ref="K1982"/>
    <hyperlink r:id="rId5943" ref="L1982"/>
    <hyperlink r:id="rId5944" ref="J1983"/>
    <hyperlink r:id="rId5945" ref="K1983"/>
    <hyperlink r:id="rId5946" ref="L1983"/>
    <hyperlink r:id="rId5947" ref="J1984"/>
    <hyperlink r:id="rId5948" ref="K1984"/>
    <hyperlink r:id="rId5949" ref="L1984"/>
    <hyperlink r:id="rId5950" ref="J1985"/>
    <hyperlink r:id="rId5951" ref="K1985"/>
    <hyperlink r:id="rId5952" ref="L1985"/>
    <hyperlink r:id="rId5953" ref="J1986"/>
    <hyperlink r:id="rId5954" ref="K1986"/>
    <hyperlink r:id="rId5955" ref="L1986"/>
    <hyperlink r:id="rId5956" ref="J1987"/>
    <hyperlink r:id="rId5957" ref="K1987"/>
    <hyperlink r:id="rId5958" ref="L1987"/>
    <hyperlink r:id="rId5959" ref="J1988"/>
    <hyperlink r:id="rId5960" ref="K1988"/>
    <hyperlink r:id="rId5961" ref="L1988"/>
    <hyperlink r:id="rId5962" ref="J1989"/>
    <hyperlink r:id="rId5963" ref="K1989"/>
    <hyperlink r:id="rId5964" ref="L1989"/>
    <hyperlink r:id="rId5965" ref="J1990"/>
    <hyperlink r:id="rId5966" ref="K1990"/>
    <hyperlink r:id="rId5967" ref="L1990"/>
    <hyperlink r:id="rId5968" ref="J1991"/>
    <hyperlink r:id="rId5969" ref="K1991"/>
    <hyperlink r:id="rId5970" ref="L1991"/>
    <hyperlink r:id="rId5971" ref="J1992"/>
    <hyperlink r:id="rId5972" ref="K1992"/>
    <hyperlink r:id="rId5973" ref="L1992"/>
    <hyperlink r:id="rId5974" ref="J1993"/>
    <hyperlink r:id="rId5975" ref="K1993"/>
    <hyperlink r:id="rId5976" ref="L1993"/>
    <hyperlink r:id="rId5977" ref="J1994"/>
    <hyperlink r:id="rId5978" ref="K1994"/>
    <hyperlink r:id="rId5979" ref="L1994"/>
    <hyperlink r:id="rId5980" ref="J1995"/>
    <hyperlink r:id="rId5981" ref="K1995"/>
    <hyperlink r:id="rId5982" ref="L1995"/>
    <hyperlink r:id="rId5983" ref="J1996"/>
    <hyperlink r:id="rId5984" ref="K1996"/>
    <hyperlink r:id="rId5985" ref="L1996"/>
    <hyperlink r:id="rId5986" ref="J1997"/>
    <hyperlink r:id="rId5987" ref="K1997"/>
    <hyperlink r:id="rId5988" ref="L1997"/>
    <hyperlink r:id="rId5989" ref="J1998"/>
    <hyperlink r:id="rId5990" ref="K1998"/>
    <hyperlink r:id="rId5991" ref="L1998"/>
    <hyperlink r:id="rId5992" ref="J1999"/>
    <hyperlink r:id="rId5993" ref="K1999"/>
    <hyperlink r:id="rId5994" ref="L1999"/>
    <hyperlink r:id="rId5995" ref="J2000"/>
    <hyperlink r:id="rId5996" ref="K2000"/>
    <hyperlink r:id="rId5997" ref="L2000"/>
    <hyperlink r:id="rId5998" ref="J2001"/>
    <hyperlink r:id="rId5999" ref="K2001"/>
    <hyperlink r:id="rId6000" ref="L2001"/>
    <hyperlink r:id="rId6001" ref="J2002"/>
    <hyperlink r:id="rId6002" ref="K2002"/>
    <hyperlink r:id="rId6003" ref="L2002"/>
    <hyperlink r:id="rId6004" ref="J2003"/>
    <hyperlink r:id="rId6005" ref="K2003"/>
    <hyperlink r:id="rId6006" ref="L2003"/>
    <hyperlink r:id="rId6007" ref="J2004"/>
    <hyperlink r:id="rId6008" ref="K2004"/>
    <hyperlink r:id="rId6009" ref="L2004"/>
    <hyperlink r:id="rId6010" ref="J2005"/>
    <hyperlink r:id="rId6011" ref="K2005"/>
    <hyperlink r:id="rId6012" ref="L2005"/>
    <hyperlink r:id="rId6013" ref="J2006"/>
    <hyperlink r:id="rId6014" ref="K2006"/>
    <hyperlink r:id="rId6015" ref="L2006"/>
    <hyperlink r:id="rId6016" ref="J2007"/>
    <hyperlink r:id="rId6017" ref="K2007"/>
    <hyperlink r:id="rId6018" ref="L2007"/>
    <hyperlink r:id="rId6019" ref="J2008"/>
    <hyperlink r:id="rId6020" ref="K2008"/>
    <hyperlink r:id="rId6021" ref="L2008"/>
    <hyperlink r:id="rId6022" ref="J2009"/>
    <hyperlink r:id="rId6023" ref="K2009"/>
    <hyperlink r:id="rId6024" ref="L2009"/>
    <hyperlink r:id="rId6025" ref="J2010"/>
    <hyperlink r:id="rId6026" ref="K2010"/>
    <hyperlink r:id="rId6027" ref="L2010"/>
    <hyperlink r:id="rId6028" ref="J2011"/>
    <hyperlink r:id="rId6029" ref="K2011"/>
    <hyperlink r:id="rId6030" ref="L2011"/>
    <hyperlink r:id="rId6031" ref="J2012"/>
    <hyperlink r:id="rId6032" ref="K2012"/>
    <hyperlink r:id="rId6033" ref="L2012"/>
    <hyperlink r:id="rId6034" ref="J2013"/>
    <hyperlink r:id="rId6035" ref="K2013"/>
    <hyperlink r:id="rId6036" ref="L2013"/>
    <hyperlink r:id="rId6037" ref="J2014"/>
    <hyperlink r:id="rId6038" ref="K2014"/>
    <hyperlink r:id="rId6039" ref="L2014"/>
    <hyperlink r:id="rId6040" ref="J2015"/>
    <hyperlink r:id="rId6041" ref="K2015"/>
    <hyperlink r:id="rId6042" ref="L2015"/>
  </hyperlinks>
  <drawing r:id="rId604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7758</v>
      </c>
      <c r="B1" s="9" t="s">
        <v>7759</v>
      </c>
      <c r="C1" s="9" t="s">
        <v>7760</v>
      </c>
      <c r="D1" s="9" t="s">
        <v>7761</v>
      </c>
      <c r="E1" s="9" t="s">
        <v>7762</v>
      </c>
      <c r="F1" s="9" t="s">
        <v>7763</v>
      </c>
      <c r="G1" s="9" t="s">
        <v>7764</v>
      </c>
      <c r="H1" s="9" t="s">
        <v>7765</v>
      </c>
      <c r="I1" s="9" t="s">
        <v>7766</v>
      </c>
    </row>
    <row r="2">
      <c r="A2" s="9" t="s">
        <v>7767</v>
      </c>
      <c r="B2" s="9" t="s">
        <v>7768</v>
      </c>
      <c r="C2" s="9">
        <v>1223.0</v>
      </c>
      <c r="D2" s="9">
        <v>6.001833292E9</v>
      </c>
      <c r="E2" s="9" t="s">
        <v>7769</v>
      </c>
      <c r="F2" s="9" t="s">
        <v>7770</v>
      </c>
      <c r="G2" s="9" t="s">
        <v>7770</v>
      </c>
      <c r="H2" s="46">
        <v>6.87361740123326E76</v>
      </c>
      <c r="I2" s="9">
        <v>45852.693287037</v>
      </c>
    </row>
    <row r="3">
      <c r="A3" s="9" t="s">
        <v>7767</v>
      </c>
      <c r="B3" s="9" t="s">
        <v>7768</v>
      </c>
      <c r="C3" s="9">
        <v>406.0</v>
      </c>
      <c r="D3" s="9">
        <v>1.04233923E8</v>
      </c>
      <c r="E3" s="9" t="s">
        <v>7769</v>
      </c>
      <c r="F3" s="9" t="s">
        <v>7770</v>
      </c>
      <c r="G3" s="9" t="s">
        <v>7770</v>
      </c>
      <c r="H3" s="46">
        <v>1.03052972387777E77</v>
      </c>
      <c r="I3" s="9">
        <v>45852.6826504629</v>
      </c>
    </row>
    <row r="4">
      <c r="A4" s="9" t="s">
        <v>7767</v>
      </c>
      <c r="B4" s="9" t="s">
        <v>7768</v>
      </c>
      <c r="C4" s="9">
        <v>1172.0</v>
      </c>
      <c r="D4" s="9">
        <v>4.184940152E9</v>
      </c>
      <c r="E4" s="9" t="s">
        <v>7769</v>
      </c>
      <c r="F4" s="9" t="s">
        <v>7770</v>
      </c>
      <c r="G4" s="9" t="s">
        <v>7770</v>
      </c>
      <c r="H4" s="46">
        <v>4.08259305715405E76</v>
      </c>
      <c r="I4" s="9">
        <v>45844.3555555555</v>
      </c>
    </row>
    <row r="5">
      <c r="A5" s="9" t="s">
        <v>7767</v>
      </c>
      <c r="B5" s="9" t="s">
        <v>7768</v>
      </c>
      <c r="C5" s="9">
        <v>1371.0</v>
      </c>
      <c r="D5" s="9">
        <v>6.016723044E9</v>
      </c>
      <c r="E5" s="9" t="s">
        <v>7769</v>
      </c>
      <c r="F5" s="9" t="s">
        <v>7770</v>
      </c>
      <c r="G5" s="9" t="s">
        <v>7770</v>
      </c>
      <c r="H5" s="46">
        <v>1.14736015091209E77</v>
      </c>
      <c r="I5" s="9">
        <v>45843.3554398148</v>
      </c>
    </row>
    <row r="6">
      <c r="A6" s="9" t="s">
        <v>7767</v>
      </c>
      <c r="B6" s="9" t="s">
        <v>7768</v>
      </c>
      <c r="C6" s="9">
        <v>1539.0</v>
      </c>
      <c r="D6" s="9">
        <v>6.035587122E9</v>
      </c>
      <c r="E6" s="9" t="s">
        <v>7769</v>
      </c>
      <c r="F6" s="9" t="s">
        <v>7770</v>
      </c>
      <c r="G6" s="9" t="s">
        <v>7770</v>
      </c>
      <c r="H6" s="46">
        <v>6.12868678940236E76</v>
      </c>
      <c r="I6" s="9">
        <v>45843.1031597222</v>
      </c>
    </row>
    <row r="7">
      <c r="A7" s="9" t="s">
        <v>7767</v>
      </c>
      <c r="B7" s="9" t="s">
        <v>7768</v>
      </c>
      <c r="C7" s="9">
        <v>1546.0</v>
      </c>
      <c r="D7" s="9">
        <v>6.03558713E9</v>
      </c>
      <c r="E7" s="9" t="s">
        <v>7769</v>
      </c>
      <c r="F7" s="9" t="s">
        <v>7770</v>
      </c>
      <c r="G7" s="9" t="s">
        <v>7770</v>
      </c>
      <c r="H7" s="46">
        <v>7.70689952947697E76</v>
      </c>
      <c r="I7" s="9">
        <v>45844.8567129629</v>
      </c>
    </row>
    <row r="8">
      <c r="A8" s="9" t="s">
        <v>7767</v>
      </c>
      <c r="B8" s="9" t="s">
        <v>7768</v>
      </c>
      <c r="C8" s="9">
        <v>1605.0</v>
      </c>
      <c r="D8" s="9">
        <v>6.035587296E9</v>
      </c>
      <c r="E8" s="9" t="s">
        <v>7769</v>
      </c>
      <c r="F8" s="9" t="s">
        <v>7770</v>
      </c>
      <c r="G8" s="9" t="s">
        <v>7770</v>
      </c>
      <c r="H8" s="46">
        <v>9.32319110532414E76</v>
      </c>
      <c r="I8" s="9">
        <v>45843.4480208333</v>
      </c>
    </row>
    <row r="9">
      <c r="A9" s="9" t="s">
        <v>7767</v>
      </c>
      <c r="B9" s="9" t="s">
        <v>7768</v>
      </c>
      <c r="C9" s="9">
        <v>1773.0</v>
      </c>
      <c r="D9" s="9">
        <v>6.001832068E9</v>
      </c>
      <c r="E9" s="9" t="s">
        <v>7769</v>
      </c>
      <c r="F9" s="9" t="s">
        <v>7770</v>
      </c>
      <c r="G9" s="9" t="s">
        <v>7770</v>
      </c>
      <c r="H9" s="46">
        <v>5.87466551386693E76</v>
      </c>
      <c r="I9" s="9">
        <v>45844.8353587963</v>
      </c>
    </row>
    <row r="10">
      <c r="A10" s="9" t="s">
        <v>7767</v>
      </c>
      <c r="B10" s="9" t="s">
        <v>7768</v>
      </c>
      <c r="C10" s="9">
        <v>1806.0</v>
      </c>
      <c r="D10" s="9">
        <v>6.001880234E9</v>
      </c>
      <c r="E10" s="9" t="s">
        <v>7769</v>
      </c>
      <c r="F10" s="9" t="s">
        <v>7770</v>
      </c>
      <c r="G10" s="9" t="s">
        <v>7770</v>
      </c>
      <c r="H10" s="46">
        <v>6.47212139817054E76</v>
      </c>
      <c r="I10" s="9">
        <v>45844.1606828703</v>
      </c>
    </row>
    <row r="11">
      <c r="A11" s="9" t="s">
        <v>7767</v>
      </c>
      <c r="B11" s="9" t="s">
        <v>7768</v>
      </c>
      <c r="C11" s="9">
        <v>1881.0</v>
      </c>
      <c r="D11" s="9">
        <v>6.016712191E9</v>
      </c>
      <c r="E11" s="9" t="s">
        <v>7769</v>
      </c>
      <c r="F11" s="9" t="s">
        <v>7770</v>
      </c>
      <c r="G11" s="9" t="s">
        <v>7770</v>
      </c>
      <c r="H11" s="46">
        <v>7.86212333604248E76</v>
      </c>
      <c r="I11" s="9">
        <v>45844.1117592592</v>
      </c>
    </row>
    <row r="12">
      <c r="A12" s="9" t="s">
        <v>7767</v>
      </c>
      <c r="B12" s="9" t="s">
        <v>7768</v>
      </c>
      <c r="C12" s="9">
        <v>277.0</v>
      </c>
      <c r="D12" s="9">
        <v>1.16711471E8</v>
      </c>
      <c r="E12" s="9" t="s">
        <v>7769</v>
      </c>
      <c r="F12" s="9" t="s">
        <v>7770</v>
      </c>
      <c r="G12" s="9" t="s">
        <v>7770</v>
      </c>
      <c r="H12" s="46">
        <v>4.27899594742187E76</v>
      </c>
      <c r="I12" s="9">
        <v>45845.7668171296</v>
      </c>
    </row>
    <row r="13">
      <c r="A13" s="9" t="s">
        <v>7767</v>
      </c>
      <c r="B13" s="9" t="s">
        <v>7768</v>
      </c>
      <c r="C13" s="9">
        <v>697.0</v>
      </c>
      <c r="D13" s="9">
        <v>1.09061843E8</v>
      </c>
      <c r="E13" s="9" t="s">
        <v>7769</v>
      </c>
      <c r="F13" s="9" t="s">
        <v>7770</v>
      </c>
      <c r="G13" s="9" t="s">
        <v>7770</v>
      </c>
      <c r="H13" s="46">
        <v>3.79221343168989E76</v>
      </c>
      <c r="I13" s="9">
        <v>45845.7668171296</v>
      </c>
    </row>
    <row r="14">
      <c r="A14" s="9" t="s">
        <v>7767</v>
      </c>
      <c r="B14" s="9" t="s">
        <v>7768</v>
      </c>
      <c r="C14" s="9">
        <v>741.0</v>
      </c>
      <c r="D14" s="9">
        <v>1.07925269E8</v>
      </c>
      <c r="E14" s="9" t="s">
        <v>7769</v>
      </c>
      <c r="F14" s="9" t="s">
        <v>7770</v>
      </c>
      <c r="G14" s="9" t="s">
        <v>7770</v>
      </c>
      <c r="H14" s="46">
        <v>9.00271574474668E76</v>
      </c>
      <c r="I14" s="9">
        <v>45843.237349537</v>
      </c>
    </row>
    <row r="15">
      <c r="A15" s="9" t="s">
        <v>7767</v>
      </c>
      <c r="B15" s="9" t="s">
        <v>7768</v>
      </c>
      <c r="C15" s="9">
        <v>2001.0</v>
      </c>
      <c r="D15" s="9">
        <v>6.035588081E9</v>
      </c>
      <c r="E15" s="9" t="s">
        <v>7771</v>
      </c>
      <c r="F15" s="9" t="s">
        <v>7770</v>
      </c>
      <c r="G15" s="9" t="s">
        <v>7770</v>
      </c>
      <c r="H15" s="46">
        <v>4.52337655866568E76</v>
      </c>
      <c r="I15" s="9">
        <v>45851.994537037</v>
      </c>
    </row>
    <row r="16">
      <c r="A16" s="9" t="s">
        <v>7767</v>
      </c>
      <c r="B16" s="9" t="s">
        <v>7768</v>
      </c>
      <c r="C16" s="9">
        <v>675.0</v>
      </c>
      <c r="D16" s="9">
        <v>1.0906054E8</v>
      </c>
      <c r="E16" s="9" t="s">
        <v>7771</v>
      </c>
      <c r="F16" s="9" t="s">
        <v>7770</v>
      </c>
      <c r="G16" s="9" t="s">
        <v>7770</v>
      </c>
      <c r="H16" s="46">
        <v>8.29307792740795E76</v>
      </c>
      <c r="I16" s="9">
        <v>45851.994537037</v>
      </c>
    </row>
    <row r="17">
      <c r="A17" s="9" t="s">
        <v>7767</v>
      </c>
      <c r="B17" s="9" t="s">
        <v>7768</v>
      </c>
      <c r="C17" s="9">
        <v>707.0</v>
      </c>
      <c r="D17" s="9">
        <v>1.01062658E8</v>
      </c>
      <c r="E17" s="9" t="s">
        <v>7771</v>
      </c>
      <c r="F17" s="9" t="s">
        <v>7770</v>
      </c>
      <c r="G17" s="9" t="s">
        <v>7770</v>
      </c>
      <c r="H17" s="46">
        <v>3.47083868113482E76</v>
      </c>
      <c r="I17" s="9">
        <v>45851.4491898148</v>
      </c>
    </row>
    <row r="18">
      <c r="A18" s="9" t="s">
        <v>7767</v>
      </c>
      <c r="B18" s="9" t="s">
        <v>7768</v>
      </c>
      <c r="C18" s="9">
        <v>761.0</v>
      </c>
      <c r="D18" s="9">
        <v>1.03347656E8</v>
      </c>
      <c r="E18" s="9" t="s">
        <v>7771</v>
      </c>
      <c r="F18" s="9" t="s">
        <v>7770</v>
      </c>
      <c r="G18" s="9" t="s">
        <v>7770</v>
      </c>
      <c r="H18" s="46">
        <v>1.51353361097063E76</v>
      </c>
      <c r="I18" s="9">
        <v>45850.9307523148</v>
      </c>
    </row>
    <row r="19">
      <c r="A19" s="9" t="s">
        <v>7767</v>
      </c>
      <c r="B19" s="9" t="s">
        <v>7768</v>
      </c>
      <c r="C19" s="9">
        <v>835.0</v>
      </c>
      <c r="D19" s="9">
        <v>1.04448234E8</v>
      </c>
      <c r="E19" s="9" t="s">
        <v>7771</v>
      </c>
      <c r="F19" s="9" t="s">
        <v>7770</v>
      </c>
      <c r="G19" s="9" t="s">
        <v>7770</v>
      </c>
      <c r="H19" s="46">
        <v>4.35217681800587E76</v>
      </c>
      <c r="I19" s="9">
        <v>45850.0834375</v>
      </c>
    </row>
    <row r="20">
      <c r="A20" s="9" t="s">
        <v>7767</v>
      </c>
      <c r="B20" s="9" t="s">
        <v>7768</v>
      </c>
      <c r="C20" s="9">
        <v>178.0</v>
      </c>
      <c r="D20" s="9">
        <v>1.11855847E8</v>
      </c>
      <c r="E20" s="9" t="s">
        <v>7771</v>
      </c>
      <c r="F20" s="9" t="s">
        <v>7770</v>
      </c>
      <c r="G20" s="9" t="s">
        <v>7770</v>
      </c>
      <c r="H20" s="46">
        <v>9.13811081410577E75</v>
      </c>
      <c r="I20" s="9">
        <v>45844.9631018518</v>
      </c>
    </row>
    <row r="21">
      <c r="A21" s="9" t="s">
        <v>7767</v>
      </c>
      <c r="B21" s="9" t="s">
        <v>7768</v>
      </c>
      <c r="C21" s="9">
        <v>204.0</v>
      </c>
      <c r="D21" s="9">
        <v>1.07550902E8</v>
      </c>
      <c r="E21" s="9" t="s">
        <v>7771</v>
      </c>
      <c r="F21" s="9" t="s">
        <v>7770</v>
      </c>
      <c r="G21" s="9" t="s">
        <v>7770</v>
      </c>
      <c r="H21" s="46">
        <v>9.33420966368002E76</v>
      </c>
      <c r="I21" s="9">
        <v>45842.4086921296</v>
      </c>
    </row>
    <row r="22">
      <c r="A22" s="9" t="s">
        <v>7767</v>
      </c>
      <c r="B22" s="9" t="s">
        <v>7768</v>
      </c>
      <c r="C22" s="9">
        <v>302.0</v>
      </c>
      <c r="D22" s="9">
        <v>1.05494187E8</v>
      </c>
      <c r="E22" s="9" t="s">
        <v>7771</v>
      </c>
      <c r="F22" s="9" t="s">
        <v>7770</v>
      </c>
      <c r="G22" s="9" t="s">
        <v>7770</v>
      </c>
      <c r="H22" s="46">
        <v>3.17933768141684E76</v>
      </c>
      <c r="I22" s="9">
        <v>45844.7299305555</v>
      </c>
    </row>
    <row r="23">
      <c r="A23" s="9" t="s">
        <v>7767</v>
      </c>
      <c r="B23" s="9" t="s">
        <v>7768</v>
      </c>
      <c r="C23" s="9">
        <v>403.0</v>
      </c>
      <c r="D23" s="9">
        <v>9.3576968E7</v>
      </c>
      <c r="E23" s="9" t="s">
        <v>7771</v>
      </c>
      <c r="F23" s="9" t="s">
        <v>7770</v>
      </c>
      <c r="G23" s="9" t="s">
        <v>7770</v>
      </c>
      <c r="H23" s="46">
        <v>1.09665619296428E77</v>
      </c>
      <c r="I23" s="9">
        <v>45845.092349537</v>
      </c>
    </row>
    <row r="24">
      <c r="A24" s="9" t="s">
        <v>7767</v>
      </c>
      <c r="B24" s="9" t="s">
        <v>7768</v>
      </c>
      <c r="C24" s="9">
        <v>419.0</v>
      </c>
      <c r="D24" s="9">
        <v>8.2972681E7</v>
      </c>
      <c r="E24" s="9" t="s">
        <v>7771</v>
      </c>
      <c r="F24" s="9" t="s">
        <v>7770</v>
      </c>
      <c r="G24" s="9" t="s">
        <v>7770</v>
      </c>
      <c r="H24" s="46">
        <v>4.10781607687784E76</v>
      </c>
      <c r="I24" s="9">
        <v>45842.2661574074</v>
      </c>
    </row>
    <row r="25">
      <c r="A25" s="9" t="s">
        <v>7767</v>
      </c>
      <c r="B25" s="9" t="s">
        <v>7768</v>
      </c>
      <c r="C25" s="9">
        <v>486.0</v>
      </c>
      <c r="D25" s="9">
        <v>1.08381892E8</v>
      </c>
      <c r="E25" s="9" t="s">
        <v>7771</v>
      </c>
      <c r="F25" s="9" t="s">
        <v>7770</v>
      </c>
      <c r="G25" s="9" t="s">
        <v>7770</v>
      </c>
      <c r="H25" s="46">
        <v>7.30367611131924E76</v>
      </c>
      <c r="I25" s="9">
        <v>45843.5901041666</v>
      </c>
    </row>
    <row r="26">
      <c r="A26" s="9" t="s">
        <v>7767</v>
      </c>
      <c r="B26" s="9" t="s">
        <v>7768</v>
      </c>
      <c r="C26" s="9">
        <v>519.0</v>
      </c>
      <c r="D26" s="9">
        <v>1.09126699E8</v>
      </c>
      <c r="E26" s="9" t="s">
        <v>7771</v>
      </c>
      <c r="F26" s="9" t="s">
        <v>7770</v>
      </c>
      <c r="G26" s="9" t="s">
        <v>7770</v>
      </c>
      <c r="H26" s="46">
        <v>3.52802705800543E76</v>
      </c>
      <c r="I26" s="9">
        <v>45842.6932754629</v>
      </c>
    </row>
    <row r="27">
      <c r="A27" s="9" t="s">
        <v>7767</v>
      </c>
      <c r="B27" s="9" t="s">
        <v>7768</v>
      </c>
      <c r="C27" s="9">
        <v>539.0</v>
      </c>
      <c r="D27" s="9">
        <v>1.09310297E8</v>
      </c>
      <c r="E27" s="9" t="s">
        <v>7771</v>
      </c>
      <c r="F27" s="9" t="s">
        <v>7770</v>
      </c>
      <c r="G27" s="9" t="s">
        <v>7770</v>
      </c>
      <c r="H27" s="46">
        <v>1.69127519637821E76</v>
      </c>
      <c r="I27" s="9">
        <v>45842.3255671296</v>
      </c>
    </row>
    <row r="28">
      <c r="A28" s="9" t="s">
        <v>7767</v>
      </c>
      <c r="B28" s="9" t="s">
        <v>7768</v>
      </c>
      <c r="C28" s="9">
        <v>542.0</v>
      </c>
      <c r="D28" s="9">
        <v>1.09310305E8</v>
      </c>
      <c r="E28" s="9" t="s">
        <v>7771</v>
      </c>
      <c r="F28" s="9" t="s">
        <v>7770</v>
      </c>
      <c r="G28" s="9" t="s">
        <v>7770</v>
      </c>
      <c r="H28" s="46">
        <v>5.57426754085168E76</v>
      </c>
      <c r="I28" s="9">
        <v>45842.6932754629</v>
      </c>
    </row>
    <row r="29">
      <c r="A29" s="9" t="s">
        <v>7767</v>
      </c>
      <c r="B29" s="9" t="s">
        <v>7768</v>
      </c>
      <c r="C29" s="9">
        <v>600.0</v>
      </c>
      <c r="D29" s="9">
        <v>1.09343592E8</v>
      </c>
      <c r="E29" s="9" t="s">
        <v>7771</v>
      </c>
      <c r="F29" s="9" t="s">
        <v>7770</v>
      </c>
      <c r="G29" s="9" t="s">
        <v>7770</v>
      </c>
      <c r="H29" s="46">
        <v>3.82357021187058E76</v>
      </c>
      <c r="I29" s="9">
        <v>45842.2539351851</v>
      </c>
    </row>
    <row r="30">
      <c r="A30" s="9" t="s">
        <v>7767</v>
      </c>
      <c r="B30" s="9" t="s">
        <v>7768</v>
      </c>
      <c r="C30" s="9">
        <v>664.0</v>
      </c>
      <c r="D30" s="9">
        <v>1.02379434E8</v>
      </c>
      <c r="E30" s="9" t="s">
        <v>7771</v>
      </c>
      <c r="F30" s="9" t="s">
        <v>7770</v>
      </c>
      <c r="G30" s="9" t="s">
        <v>7770</v>
      </c>
      <c r="H30" s="46">
        <v>1.24306240778287E76</v>
      </c>
      <c r="I30" s="9">
        <v>45843.1333680555</v>
      </c>
    </row>
    <row r="31">
      <c r="A31" s="9" t="s">
        <v>7767</v>
      </c>
      <c r="B31" s="9" t="s">
        <v>7768</v>
      </c>
      <c r="C31" s="9">
        <v>666.0</v>
      </c>
      <c r="D31" s="9">
        <v>1.09061849E8</v>
      </c>
      <c r="E31" s="9" t="s">
        <v>7771</v>
      </c>
      <c r="F31" s="9" t="s">
        <v>7770</v>
      </c>
      <c r="G31" s="9" t="s">
        <v>7770</v>
      </c>
      <c r="H31" s="46">
        <v>7.29487341471054E76</v>
      </c>
      <c r="I31" s="9">
        <v>45845.4401736111</v>
      </c>
    </row>
    <row r="32">
      <c r="A32" s="9" t="s">
        <v>7767</v>
      </c>
      <c r="B32" s="9" t="s">
        <v>7768</v>
      </c>
      <c r="C32" s="9">
        <v>668.0</v>
      </c>
      <c r="D32" s="9">
        <v>1.09257159E8</v>
      </c>
      <c r="E32" s="9" t="s">
        <v>7771</v>
      </c>
      <c r="F32" s="9" t="s">
        <v>7770</v>
      </c>
      <c r="G32" s="9" t="s">
        <v>7770</v>
      </c>
      <c r="H32" s="46">
        <v>1.12786704028335E76</v>
      </c>
      <c r="I32" s="9">
        <v>45845.1766550925</v>
      </c>
    </row>
    <row r="33">
      <c r="A33" s="9" t="s">
        <v>7767</v>
      </c>
      <c r="B33" s="9" t="s">
        <v>7768</v>
      </c>
      <c r="C33" s="9">
        <v>677.0</v>
      </c>
      <c r="D33" s="9">
        <v>1.09060535E8</v>
      </c>
      <c r="E33" s="9" t="s">
        <v>7771</v>
      </c>
      <c r="F33" s="9" t="s">
        <v>7770</v>
      </c>
      <c r="G33" s="9" t="s">
        <v>7770</v>
      </c>
      <c r="H33" s="46">
        <v>5.31944558085637E76</v>
      </c>
      <c r="I33" s="9">
        <v>45844.0908564814</v>
      </c>
    </row>
    <row r="34">
      <c r="A34" s="9" t="s">
        <v>7767</v>
      </c>
      <c r="B34" s="9" t="s">
        <v>7768</v>
      </c>
      <c r="C34" s="9">
        <v>690.0</v>
      </c>
      <c r="D34" s="9">
        <v>1.09343556E8</v>
      </c>
      <c r="E34" s="9" t="s">
        <v>7771</v>
      </c>
      <c r="F34" s="9" t="s">
        <v>7770</v>
      </c>
      <c r="G34" s="9" t="s">
        <v>7770</v>
      </c>
      <c r="H34" s="46">
        <v>6.47682864285437E75</v>
      </c>
      <c r="I34" s="9">
        <v>45843.1453472222</v>
      </c>
    </row>
    <row r="35">
      <c r="A35" s="9" t="s">
        <v>7767</v>
      </c>
      <c r="B35" s="9" t="s">
        <v>7768</v>
      </c>
      <c r="C35" s="9">
        <v>708.0</v>
      </c>
      <c r="D35" s="9">
        <v>7.4657256E7</v>
      </c>
      <c r="E35" s="9" t="s">
        <v>7771</v>
      </c>
      <c r="F35" s="9" t="s">
        <v>7770</v>
      </c>
      <c r="G35" s="9" t="s">
        <v>7770</v>
      </c>
      <c r="H35" s="46">
        <v>9.85656433962028E76</v>
      </c>
      <c r="I35" s="9">
        <v>45842.1810879629</v>
      </c>
    </row>
    <row r="36">
      <c r="A36" s="9" t="s">
        <v>7767</v>
      </c>
      <c r="B36" s="9" t="s">
        <v>7768</v>
      </c>
      <c r="C36" s="9">
        <v>774.0</v>
      </c>
      <c r="D36" s="9">
        <v>1.07750981E8</v>
      </c>
      <c r="E36" s="9" t="s">
        <v>7771</v>
      </c>
      <c r="F36" s="9" t="s">
        <v>7770</v>
      </c>
      <c r="G36" s="9" t="s">
        <v>7770</v>
      </c>
      <c r="H36" s="46">
        <v>3.56193649724884E76</v>
      </c>
      <c r="I36" s="9">
        <v>45842.1459143518</v>
      </c>
    </row>
    <row r="37">
      <c r="A37" s="9" t="s">
        <v>7767</v>
      </c>
      <c r="B37" s="9" t="s">
        <v>7768</v>
      </c>
      <c r="C37" s="9">
        <v>795.0</v>
      </c>
      <c r="D37" s="9">
        <v>1.06236177E8</v>
      </c>
      <c r="E37" s="9" t="s">
        <v>7771</v>
      </c>
      <c r="F37" s="9" t="s">
        <v>7770</v>
      </c>
      <c r="G37" s="9" t="s">
        <v>7770</v>
      </c>
      <c r="H37" s="46">
        <v>4.98467639726015E76</v>
      </c>
      <c r="I37" s="9">
        <v>45844.976724537</v>
      </c>
    </row>
    <row r="38">
      <c r="A38" s="9" t="s">
        <v>7767</v>
      </c>
      <c r="B38" s="9" t="s">
        <v>7768</v>
      </c>
      <c r="C38" s="9">
        <v>839.0</v>
      </c>
      <c r="D38" s="9">
        <v>1.06053264E8</v>
      </c>
      <c r="E38" s="9" t="s">
        <v>7771</v>
      </c>
      <c r="F38" s="9" t="s">
        <v>7770</v>
      </c>
      <c r="G38" s="9" t="s">
        <v>7770</v>
      </c>
      <c r="H38" s="46">
        <v>7.78577342465873E76</v>
      </c>
      <c r="I38" s="9">
        <v>45843.4610069444</v>
      </c>
    </row>
    <row r="39">
      <c r="A39" s="9" t="s">
        <v>7767</v>
      </c>
      <c r="B39" s="9" t="s">
        <v>7768</v>
      </c>
      <c r="C39" s="9">
        <v>852.0</v>
      </c>
      <c r="D39" s="9">
        <v>8.0416788E7</v>
      </c>
      <c r="E39" s="9" t="s">
        <v>7771</v>
      </c>
      <c r="F39" s="9" t="s">
        <v>7770</v>
      </c>
      <c r="G39" s="9" t="s">
        <v>7770</v>
      </c>
      <c r="H39" s="46">
        <v>5.25810866431502E76</v>
      </c>
      <c r="I39" s="9">
        <v>45842.8712384259</v>
      </c>
    </row>
    <row r="40">
      <c r="A40" s="9" t="s">
        <v>7767</v>
      </c>
      <c r="B40" s="9" t="s">
        <v>7768</v>
      </c>
      <c r="C40" s="9">
        <v>1177.0</v>
      </c>
      <c r="D40" s="9">
        <v>6.001348154E9</v>
      </c>
      <c r="E40" s="9" t="s">
        <v>7769</v>
      </c>
      <c r="F40" s="9" t="s">
        <v>7770</v>
      </c>
      <c r="G40" s="9" t="s">
        <v>7770</v>
      </c>
      <c r="H40" s="46">
        <v>6.84170004622908E76</v>
      </c>
      <c r="I40" s="9">
        <v>45852.681886574</v>
      </c>
    </row>
    <row r="41">
      <c r="A41" s="9" t="s">
        <v>7767</v>
      </c>
      <c r="B41" s="9" t="s">
        <v>7768</v>
      </c>
      <c r="C41" s="9">
        <v>1338.0</v>
      </c>
      <c r="D41" s="9">
        <v>6.016719248E9</v>
      </c>
      <c r="E41" s="9" t="s">
        <v>7769</v>
      </c>
      <c r="F41" s="9" t="s">
        <v>7770</v>
      </c>
      <c r="G41" s="9" t="s">
        <v>7770</v>
      </c>
      <c r="H41" s="46">
        <v>5.27480407233744E76</v>
      </c>
      <c r="I41" s="9">
        <v>45850.901099537</v>
      </c>
    </row>
    <row r="42">
      <c r="A42" s="9" t="s">
        <v>7767</v>
      </c>
      <c r="B42" s="9" t="s">
        <v>7768</v>
      </c>
      <c r="C42" s="9">
        <v>1340.0</v>
      </c>
      <c r="D42" s="9">
        <v>6.016719291E9</v>
      </c>
      <c r="E42" s="9" t="s">
        <v>7769</v>
      </c>
      <c r="F42" s="9" t="s">
        <v>7770</v>
      </c>
      <c r="G42" s="9" t="s">
        <v>7770</v>
      </c>
      <c r="H42" s="46">
        <v>1.05116675904963E77</v>
      </c>
      <c r="I42" s="9">
        <v>45852.691724537</v>
      </c>
    </row>
    <row r="43">
      <c r="A43" s="9" t="s">
        <v>7767</v>
      </c>
      <c r="B43" s="9" t="s">
        <v>7768</v>
      </c>
      <c r="C43" s="9">
        <v>1368.0</v>
      </c>
      <c r="D43" s="9">
        <v>6.016723038E9</v>
      </c>
      <c r="E43" s="9" t="s">
        <v>7769</v>
      </c>
      <c r="F43" s="9" t="s">
        <v>7770</v>
      </c>
      <c r="G43" s="9" t="s">
        <v>7770</v>
      </c>
      <c r="H43" s="46">
        <v>3.61398459116438E76</v>
      </c>
      <c r="I43" s="9">
        <v>45852.690011574</v>
      </c>
    </row>
    <row r="44">
      <c r="A44" s="9" t="s">
        <v>7767</v>
      </c>
      <c r="B44" s="9" t="s">
        <v>7768</v>
      </c>
      <c r="C44" s="9">
        <v>1452.0</v>
      </c>
      <c r="D44" s="9">
        <v>6.035585195E9</v>
      </c>
      <c r="E44" s="9" t="s">
        <v>7769</v>
      </c>
      <c r="F44" s="9" t="s">
        <v>7770</v>
      </c>
      <c r="G44" s="9" t="s">
        <v>7770</v>
      </c>
      <c r="H44" s="46">
        <v>4.83549854416293E76</v>
      </c>
      <c r="I44" s="9">
        <v>45850.9047800925</v>
      </c>
    </row>
    <row r="45">
      <c r="A45" s="9" t="s">
        <v>7767</v>
      </c>
      <c r="B45" s="9" t="s">
        <v>7768</v>
      </c>
      <c r="C45" s="9">
        <v>938.0</v>
      </c>
      <c r="D45" s="9">
        <v>1.090606E8</v>
      </c>
      <c r="E45" s="9" t="s">
        <v>7769</v>
      </c>
      <c r="F45" s="9" t="s">
        <v>7770</v>
      </c>
      <c r="G45" s="9" t="s">
        <v>7770</v>
      </c>
      <c r="H45" s="46">
        <v>1.0841657395235E77</v>
      </c>
      <c r="I45" s="9">
        <v>45850.8023842592</v>
      </c>
    </row>
    <row r="46">
      <c r="A46" s="9" t="s">
        <v>7767</v>
      </c>
      <c r="B46" s="9" t="s">
        <v>7768</v>
      </c>
      <c r="C46" s="9">
        <v>979.0</v>
      </c>
      <c r="D46" s="9">
        <v>6.029132014E9</v>
      </c>
      <c r="E46" s="9" t="s">
        <v>7769</v>
      </c>
      <c r="F46" s="9" t="s">
        <v>7770</v>
      </c>
      <c r="G46" s="9" t="s">
        <v>7770</v>
      </c>
      <c r="H46" s="46">
        <v>1.91918004554265E76</v>
      </c>
      <c r="I46" s="9">
        <v>45850.901099537</v>
      </c>
    </row>
    <row r="47">
      <c r="A47" s="9" t="s">
        <v>7767</v>
      </c>
      <c r="B47" s="9" t="s">
        <v>7768</v>
      </c>
      <c r="C47" s="9">
        <v>1495.0</v>
      </c>
      <c r="D47" s="9">
        <v>6.03558706E9</v>
      </c>
      <c r="E47" s="9" t="s">
        <v>7769</v>
      </c>
      <c r="F47" s="9" t="s">
        <v>7770</v>
      </c>
      <c r="G47" s="9" t="s">
        <v>7770</v>
      </c>
      <c r="H47" s="46">
        <v>2.35686456377779E76</v>
      </c>
      <c r="I47" s="9">
        <v>45842.512199074</v>
      </c>
    </row>
    <row r="48">
      <c r="A48" s="9" t="s">
        <v>7767</v>
      </c>
      <c r="B48" s="9" t="s">
        <v>7768</v>
      </c>
      <c r="C48" s="9">
        <v>1804.0</v>
      </c>
      <c r="D48" s="9">
        <v>6.001876159E9</v>
      </c>
      <c r="E48" s="9" t="s">
        <v>7769</v>
      </c>
      <c r="F48" s="9" t="s">
        <v>7770</v>
      </c>
      <c r="G48" s="9" t="s">
        <v>7770</v>
      </c>
      <c r="H48" s="46">
        <v>1.43751930371197E76</v>
      </c>
      <c r="I48" s="9">
        <v>45843.2436689814</v>
      </c>
    </row>
    <row r="49">
      <c r="A49" s="9" t="s">
        <v>7767</v>
      </c>
      <c r="B49" s="9" t="s">
        <v>7768</v>
      </c>
      <c r="C49" s="9">
        <v>265.0</v>
      </c>
      <c r="D49" s="9">
        <v>1.16711467E8</v>
      </c>
      <c r="E49" s="9" t="s">
        <v>7769</v>
      </c>
      <c r="F49" s="9" t="s">
        <v>7770</v>
      </c>
      <c r="G49" s="9" t="s">
        <v>7770</v>
      </c>
      <c r="H49" s="46">
        <v>6.57082949314659E76</v>
      </c>
      <c r="I49" s="9">
        <v>45843.3915277777</v>
      </c>
    </row>
    <row r="50">
      <c r="A50" s="9" t="s">
        <v>7767</v>
      </c>
      <c r="B50" s="9" t="s">
        <v>7768</v>
      </c>
      <c r="C50" s="9">
        <v>456.0</v>
      </c>
      <c r="D50" s="9">
        <v>1.04810919E8</v>
      </c>
      <c r="E50" s="9" t="s">
        <v>7769</v>
      </c>
      <c r="F50" s="9" t="s">
        <v>7770</v>
      </c>
      <c r="G50" s="9" t="s">
        <v>7770</v>
      </c>
      <c r="H50" s="46">
        <v>6.52659569708938E76</v>
      </c>
      <c r="I50" s="9">
        <v>45843.3825347222</v>
      </c>
    </row>
    <row r="51">
      <c r="A51" s="9" t="s">
        <v>7767</v>
      </c>
      <c r="B51" s="9" t="s">
        <v>7768</v>
      </c>
      <c r="C51" s="9">
        <v>466.0</v>
      </c>
      <c r="D51" s="9">
        <v>1.08381851E8</v>
      </c>
      <c r="E51" s="9" t="s">
        <v>7771</v>
      </c>
      <c r="F51" s="9" t="s">
        <v>7770</v>
      </c>
      <c r="G51" s="9" t="s">
        <v>7770</v>
      </c>
      <c r="H51" s="46">
        <v>3.37195816555337E76</v>
      </c>
      <c r="I51" s="9">
        <v>45851.994537037</v>
      </c>
    </row>
    <row r="52">
      <c r="A52" s="9" t="s">
        <v>7767</v>
      </c>
      <c r="B52" s="9" t="s">
        <v>7768</v>
      </c>
      <c r="C52" s="9">
        <v>929.0</v>
      </c>
      <c r="D52" s="9">
        <v>8.0416749E7</v>
      </c>
      <c r="E52" s="9" t="s">
        <v>7771</v>
      </c>
      <c r="F52" s="9" t="s">
        <v>7770</v>
      </c>
      <c r="G52" s="9" t="s">
        <v>7770</v>
      </c>
      <c r="H52" s="46">
        <v>1.0390666455366E77</v>
      </c>
      <c r="I52" s="9">
        <v>45852.9484953703</v>
      </c>
    </row>
    <row r="53">
      <c r="A53" s="9" t="s">
        <v>7767</v>
      </c>
      <c r="B53" s="9" t="s">
        <v>7768</v>
      </c>
      <c r="C53" s="9">
        <v>102.0</v>
      </c>
      <c r="D53" s="9">
        <v>1.01877239E8</v>
      </c>
      <c r="E53" s="9" t="s">
        <v>7771</v>
      </c>
      <c r="F53" s="9" t="s">
        <v>7770</v>
      </c>
      <c r="G53" s="9" t="s">
        <v>7770</v>
      </c>
      <c r="H53" s="46">
        <v>6.79830935830492E76</v>
      </c>
      <c r="I53" s="9">
        <v>45854.2701273148</v>
      </c>
    </row>
    <row r="54">
      <c r="A54" s="9" t="s">
        <v>7767</v>
      </c>
      <c r="B54" s="9" t="s">
        <v>7768</v>
      </c>
      <c r="C54" s="9">
        <v>109.0</v>
      </c>
      <c r="D54" s="9">
        <v>1.03080146E8</v>
      </c>
      <c r="E54" s="9" t="s">
        <v>7771</v>
      </c>
      <c r="F54" s="9" t="s">
        <v>7770</v>
      </c>
      <c r="G54" s="9" t="s">
        <v>7770</v>
      </c>
      <c r="H54" s="46">
        <v>4.9870703884696E76</v>
      </c>
      <c r="I54" s="9">
        <v>45843.9218287037</v>
      </c>
    </row>
    <row r="55">
      <c r="A55" s="9" t="s">
        <v>7767</v>
      </c>
      <c r="B55" s="9" t="s">
        <v>7768</v>
      </c>
      <c r="C55" s="9">
        <v>183.0</v>
      </c>
      <c r="D55" s="9">
        <v>9.6700391E7</v>
      </c>
      <c r="E55" s="9" t="s">
        <v>7771</v>
      </c>
      <c r="F55" s="9" t="s">
        <v>7770</v>
      </c>
      <c r="G55" s="9" t="s">
        <v>7770</v>
      </c>
      <c r="H55" s="46">
        <v>9.98441798997251E76</v>
      </c>
      <c r="I55" s="9">
        <v>45844.2168287037</v>
      </c>
    </row>
    <row r="56">
      <c r="A56" s="9" t="s">
        <v>7767</v>
      </c>
      <c r="B56" s="9" t="s">
        <v>7768</v>
      </c>
      <c r="C56" s="9">
        <v>220.0</v>
      </c>
      <c r="D56" s="9">
        <v>8.2972003E7</v>
      </c>
      <c r="E56" s="9" t="s">
        <v>7771</v>
      </c>
      <c r="F56" s="9" t="s">
        <v>7770</v>
      </c>
      <c r="G56" s="9" t="s">
        <v>7770</v>
      </c>
      <c r="H56" s="46">
        <v>5.90362013104261E75</v>
      </c>
      <c r="I56" s="9">
        <v>45850.5720717592</v>
      </c>
    </row>
    <row r="57">
      <c r="A57" s="9" t="s">
        <v>7767</v>
      </c>
      <c r="B57" s="9" t="s">
        <v>7768</v>
      </c>
      <c r="C57" s="9">
        <v>347.0</v>
      </c>
      <c r="D57" s="9">
        <v>1.07813731E8</v>
      </c>
      <c r="E57" s="9" t="s">
        <v>7771</v>
      </c>
      <c r="F57" s="9" t="s">
        <v>7770</v>
      </c>
      <c r="G57" s="9" t="s">
        <v>7770</v>
      </c>
      <c r="H57" s="46">
        <v>2.43521812828212E76</v>
      </c>
      <c r="I57" s="9">
        <v>45842.1462268518</v>
      </c>
    </row>
    <row r="58">
      <c r="A58" s="9" t="s">
        <v>7767</v>
      </c>
      <c r="B58" s="9" t="s">
        <v>7768</v>
      </c>
      <c r="C58" s="9">
        <v>366.0</v>
      </c>
      <c r="D58" s="9">
        <v>1.16331578E8</v>
      </c>
      <c r="E58" s="9" t="s">
        <v>7771</v>
      </c>
      <c r="F58" s="9" t="s">
        <v>7770</v>
      </c>
      <c r="G58" s="9" t="s">
        <v>7770</v>
      </c>
      <c r="H58" s="46">
        <v>3.82907943411885E76</v>
      </c>
      <c r="I58" s="9">
        <v>45852.5043055555</v>
      </c>
    </row>
    <row r="59">
      <c r="A59" s="9" t="s">
        <v>7767</v>
      </c>
      <c r="B59" s="9" t="s">
        <v>7768</v>
      </c>
      <c r="C59" s="9">
        <v>413.0</v>
      </c>
      <c r="D59" s="9">
        <v>1.01558445E8</v>
      </c>
      <c r="E59" s="9" t="s">
        <v>7771</v>
      </c>
      <c r="F59" s="9" t="s">
        <v>7770</v>
      </c>
      <c r="G59" s="9" t="s">
        <v>7770</v>
      </c>
      <c r="H59" s="46">
        <v>6.99000515623405E76</v>
      </c>
      <c r="I59" s="9">
        <v>45842.4086921296</v>
      </c>
    </row>
    <row r="60">
      <c r="A60" s="9" t="s">
        <v>7767</v>
      </c>
      <c r="B60" s="9" t="s">
        <v>7768</v>
      </c>
      <c r="C60" s="9">
        <v>457.0</v>
      </c>
      <c r="D60" s="9">
        <v>1.05029238E8</v>
      </c>
      <c r="E60" s="9" t="s">
        <v>7771</v>
      </c>
      <c r="F60" s="9" t="s">
        <v>7770</v>
      </c>
      <c r="G60" s="9" t="s">
        <v>7770</v>
      </c>
      <c r="H60" s="46">
        <v>7.13840322844425E76</v>
      </c>
      <c r="I60" s="9">
        <v>45842.5076157407</v>
      </c>
    </row>
    <row r="61">
      <c r="A61" s="9" t="s">
        <v>7767</v>
      </c>
      <c r="B61" s="9" t="s">
        <v>7768</v>
      </c>
      <c r="C61" s="9">
        <v>506.0</v>
      </c>
      <c r="D61" s="9">
        <v>1.09126052E8</v>
      </c>
      <c r="E61" s="9" t="s">
        <v>7771</v>
      </c>
      <c r="F61" s="9" t="s">
        <v>7770</v>
      </c>
      <c r="G61" s="9" t="s">
        <v>7770</v>
      </c>
      <c r="H61" s="46">
        <v>7.53725651301276E76</v>
      </c>
      <c r="I61" s="9">
        <v>45842.2998726851</v>
      </c>
    </row>
    <row r="62">
      <c r="A62" s="9" t="s">
        <v>7767</v>
      </c>
      <c r="B62" s="9" t="s">
        <v>7768</v>
      </c>
      <c r="C62" s="9">
        <v>611.0</v>
      </c>
      <c r="D62" s="9">
        <v>1.02134255E8</v>
      </c>
      <c r="E62" s="9" t="s">
        <v>7771</v>
      </c>
      <c r="F62" s="9" t="s">
        <v>7770</v>
      </c>
      <c r="G62" s="9" t="s">
        <v>7770</v>
      </c>
      <c r="H62" s="46">
        <v>5.58512181462248E76</v>
      </c>
      <c r="I62" s="9">
        <v>45842.1109837962</v>
      </c>
    </row>
    <row r="63">
      <c r="A63" s="9" t="s">
        <v>7767</v>
      </c>
      <c r="B63" s="9" t="s">
        <v>7768</v>
      </c>
      <c r="C63" s="9">
        <v>620.0</v>
      </c>
      <c r="D63" s="9">
        <v>1.09060541E8</v>
      </c>
      <c r="E63" s="9" t="s">
        <v>7771</v>
      </c>
      <c r="F63" s="9" t="s">
        <v>7770</v>
      </c>
      <c r="G63" s="9" t="s">
        <v>7770</v>
      </c>
      <c r="H63" s="46">
        <v>3.33201379986074E76</v>
      </c>
      <c r="I63" s="9">
        <v>45854.1915162037</v>
      </c>
    </row>
    <row r="64">
      <c r="A64" s="9" t="s">
        <v>7767</v>
      </c>
      <c r="B64" s="9" t="s">
        <v>7768</v>
      </c>
      <c r="C64" s="9">
        <v>621.0</v>
      </c>
      <c r="D64" s="9">
        <v>1.09060539E8</v>
      </c>
      <c r="E64" s="9" t="s">
        <v>7771</v>
      </c>
      <c r="F64" s="9" t="s">
        <v>7770</v>
      </c>
      <c r="G64" s="9" t="s">
        <v>7770</v>
      </c>
      <c r="H64" s="46">
        <v>8.16991888376713E76</v>
      </c>
      <c r="I64" s="9">
        <v>45842.1291435185</v>
      </c>
    </row>
    <row r="65">
      <c r="A65" s="9" t="s">
        <v>7767</v>
      </c>
      <c r="B65" s="9" t="s">
        <v>7768</v>
      </c>
      <c r="C65" s="9">
        <v>626.0</v>
      </c>
      <c r="D65" s="9">
        <v>1.0241536E8</v>
      </c>
      <c r="E65" s="9" t="s">
        <v>7771</v>
      </c>
      <c r="F65" s="9" t="s">
        <v>7770</v>
      </c>
      <c r="G65" s="9" t="s">
        <v>7770</v>
      </c>
      <c r="H65" s="46">
        <v>5.11151353598924E76</v>
      </c>
      <c r="I65" s="9">
        <v>45842.1120254629</v>
      </c>
    </row>
    <row r="66">
      <c r="A66" s="9" t="s">
        <v>7767</v>
      </c>
      <c r="B66" s="9" t="s">
        <v>7768</v>
      </c>
      <c r="C66" s="9">
        <v>753.0</v>
      </c>
      <c r="D66" s="9">
        <v>1.03347637E8</v>
      </c>
      <c r="E66" s="9" t="s">
        <v>7771</v>
      </c>
      <c r="F66" s="9" t="s">
        <v>7770</v>
      </c>
      <c r="G66" s="9" t="s">
        <v>7770</v>
      </c>
      <c r="H66" s="46">
        <v>3.12794636118175E76</v>
      </c>
      <c r="I66" s="9">
        <v>45842.5076157407</v>
      </c>
    </row>
    <row r="67">
      <c r="A67" s="9" t="s">
        <v>7767</v>
      </c>
      <c r="B67" s="9" t="s">
        <v>7768</v>
      </c>
      <c r="C67" s="9">
        <v>764.0</v>
      </c>
      <c r="D67" s="9">
        <v>1.0159718E8</v>
      </c>
      <c r="E67" s="9" t="s">
        <v>7771</v>
      </c>
      <c r="F67" s="9" t="s">
        <v>7770</v>
      </c>
      <c r="G67" s="9" t="s">
        <v>7770</v>
      </c>
      <c r="H67" s="46">
        <v>9.20120119839457E76</v>
      </c>
      <c r="I67" s="9">
        <v>45842.6932754629</v>
      </c>
    </row>
    <row r="68">
      <c r="A68" s="9" t="s">
        <v>7767</v>
      </c>
      <c r="B68" s="9" t="s">
        <v>7768</v>
      </c>
      <c r="C68" s="9">
        <v>786.0</v>
      </c>
      <c r="D68" s="9">
        <v>1.0605326E8</v>
      </c>
      <c r="E68" s="9" t="s">
        <v>7771</v>
      </c>
      <c r="F68" s="9" t="s">
        <v>7770</v>
      </c>
      <c r="G68" s="9" t="s">
        <v>7770</v>
      </c>
      <c r="H68" s="46">
        <v>1.12169359056109E77</v>
      </c>
      <c r="I68" s="9">
        <v>45842.8712384259</v>
      </c>
    </row>
    <row r="69">
      <c r="A69" s="9" t="s">
        <v>7767</v>
      </c>
      <c r="B69" s="9" t="s">
        <v>7768</v>
      </c>
      <c r="C69" s="9">
        <v>843.0</v>
      </c>
      <c r="D69" s="9">
        <v>7.8048993E7</v>
      </c>
      <c r="E69" s="9" t="s">
        <v>7771</v>
      </c>
      <c r="F69" s="9" t="s">
        <v>7770</v>
      </c>
      <c r="G69" s="9" t="s">
        <v>7770</v>
      </c>
      <c r="H69" s="46">
        <v>9.38435326084993E76</v>
      </c>
      <c r="I69" s="9">
        <v>45844.2167592592</v>
      </c>
    </row>
    <row r="70">
      <c r="A70" s="9" t="s">
        <v>7767</v>
      </c>
      <c r="B70" s="9" t="s">
        <v>7768</v>
      </c>
      <c r="C70" s="9">
        <v>863.0</v>
      </c>
      <c r="D70" s="9">
        <v>1.04776416E8</v>
      </c>
      <c r="E70" s="9" t="s">
        <v>7771</v>
      </c>
      <c r="F70" s="9" t="s">
        <v>7770</v>
      </c>
      <c r="G70" s="9" t="s">
        <v>7770</v>
      </c>
      <c r="H70" s="46">
        <v>5.56039856944618E76</v>
      </c>
      <c r="I70" s="9">
        <v>45843.9218287037</v>
      </c>
    </row>
    <row r="71">
      <c r="A71" s="9" t="s">
        <v>7767</v>
      </c>
      <c r="B71" s="9" t="s">
        <v>7768</v>
      </c>
      <c r="C71" s="9">
        <v>906.0</v>
      </c>
      <c r="D71" s="9">
        <v>7.5941573E7</v>
      </c>
      <c r="E71" s="9" t="s">
        <v>7771</v>
      </c>
      <c r="F71" s="9" t="s">
        <v>7770</v>
      </c>
      <c r="G71" s="9" t="s">
        <v>7770</v>
      </c>
      <c r="H71" s="46">
        <v>4.09487408506809E76</v>
      </c>
      <c r="I71" s="9">
        <v>45850.5715856481</v>
      </c>
    </row>
    <row r="72">
      <c r="A72" s="9" t="s">
        <v>7767</v>
      </c>
      <c r="B72" s="9" t="s">
        <v>7768</v>
      </c>
      <c r="C72" s="9">
        <v>911.0</v>
      </c>
      <c r="D72" s="9">
        <v>1.07750894E8</v>
      </c>
      <c r="E72" s="9" t="s">
        <v>7771</v>
      </c>
      <c r="F72" s="9" t="s">
        <v>7770</v>
      </c>
      <c r="G72" s="9" t="s">
        <v>7770</v>
      </c>
      <c r="H72" s="46">
        <v>2.38988951511028E76</v>
      </c>
      <c r="I72" s="9">
        <v>45842.3205324074</v>
      </c>
    </row>
    <row r="73">
      <c r="A73" s="9" t="s">
        <v>7767</v>
      </c>
      <c r="B73" s="9" t="s">
        <v>7768</v>
      </c>
      <c r="C73" s="9">
        <v>95.0</v>
      </c>
      <c r="D73" s="9">
        <v>1.01442746E8</v>
      </c>
      <c r="E73" s="9" t="s">
        <v>7771</v>
      </c>
      <c r="F73" s="9" t="s">
        <v>7770</v>
      </c>
      <c r="G73" s="9" t="s">
        <v>7770</v>
      </c>
      <c r="H73" s="46">
        <v>1.09087088800095E77</v>
      </c>
      <c r="I73" s="9">
        <v>45842.4086921296</v>
      </c>
    </row>
    <row r="74">
      <c r="A74" s="9" t="s">
        <v>7767</v>
      </c>
      <c r="B74" s="9" t="s">
        <v>7768</v>
      </c>
      <c r="C74" s="9">
        <v>1532.0</v>
      </c>
      <c r="D74" s="9">
        <v>6.035587114E9</v>
      </c>
      <c r="E74" s="9" t="s">
        <v>7769</v>
      </c>
      <c r="F74" s="9" t="s">
        <v>7770</v>
      </c>
      <c r="G74" s="9" t="s">
        <v>7770</v>
      </c>
      <c r="H74" s="46">
        <v>3.38211722735706E76</v>
      </c>
      <c r="I74" s="9">
        <v>45854.7156712963</v>
      </c>
    </row>
    <row r="75">
      <c r="A75" s="9" t="s">
        <v>7767</v>
      </c>
      <c r="B75" s="9" t="s">
        <v>7768</v>
      </c>
      <c r="C75" s="9">
        <v>1199.0</v>
      </c>
      <c r="D75" s="9">
        <v>6.001348193E9</v>
      </c>
      <c r="E75" s="9" t="s">
        <v>7769</v>
      </c>
      <c r="F75" s="9" t="s">
        <v>7770</v>
      </c>
      <c r="G75" s="9" t="s">
        <v>7770</v>
      </c>
      <c r="H75" s="46">
        <v>5.08906974219781E76</v>
      </c>
      <c r="I75" s="9">
        <v>45843.1031597222</v>
      </c>
    </row>
    <row r="76">
      <c r="A76" s="9" t="s">
        <v>7767</v>
      </c>
      <c r="B76" s="9" t="s">
        <v>7768</v>
      </c>
      <c r="C76" s="9">
        <v>1528.0</v>
      </c>
      <c r="D76" s="9">
        <v>6.03558711E9</v>
      </c>
      <c r="E76" s="9" t="s">
        <v>7769</v>
      </c>
      <c r="F76" s="9" t="s">
        <v>7770</v>
      </c>
      <c r="G76" s="9" t="s">
        <v>7770</v>
      </c>
      <c r="H76" s="46">
        <v>1.25972061901482E76</v>
      </c>
      <c r="I76" s="9">
        <v>45842.1526504629</v>
      </c>
    </row>
    <row r="77">
      <c r="A77" s="9" t="s">
        <v>7767</v>
      </c>
      <c r="B77" s="9" t="s">
        <v>7768</v>
      </c>
      <c r="C77" s="9">
        <v>1846.0</v>
      </c>
      <c r="D77" s="9">
        <v>6.035588076E9</v>
      </c>
      <c r="E77" s="9" t="s">
        <v>7769</v>
      </c>
      <c r="F77" s="9" t="s">
        <v>7770</v>
      </c>
      <c r="G77" s="9" t="s">
        <v>7770</v>
      </c>
      <c r="H77" s="46">
        <v>6.11311369833889E76</v>
      </c>
      <c r="I77" s="9">
        <v>45849.5555324074</v>
      </c>
    </row>
    <row r="78">
      <c r="A78" s="9" t="s">
        <v>7767</v>
      </c>
      <c r="B78" s="9" t="s">
        <v>7768</v>
      </c>
      <c r="C78" s="9">
        <v>1929.0</v>
      </c>
      <c r="D78" s="9">
        <v>1.401036555064E12</v>
      </c>
      <c r="E78" s="9" t="s">
        <v>7769</v>
      </c>
      <c r="F78" s="9" t="s">
        <v>7770</v>
      </c>
      <c r="G78" s="9" t="s">
        <v>7770</v>
      </c>
      <c r="H78" s="46">
        <v>6.95898549908762E76</v>
      </c>
      <c r="I78" s="9">
        <v>45843.8975231481</v>
      </c>
    </row>
    <row r="79">
      <c r="A79" s="9" t="s">
        <v>7767</v>
      </c>
      <c r="B79" s="9" t="s">
        <v>7768</v>
      </c>
      <c r="C79" s="9">
        <v>196.0</v>
      </c>
      <c r="D79" s="9">
        <v>1.0622669E8</v>
      </c>
      <c r="E79" s="9" t="s">
        <v>7769</v>
      </c>
      <c r="F79" s="9" t="s">
        <v>7770</v>
      </c>
      <c r="G79" s="9" t="s">
        <v>7770</v>
      </c>
      <c r="H79" s="46">
        <v>2.21555951887544E76</v>
      </c>
      <c r="I79" s="9">
        <v>45845.2738078703</v>
      </c>
    </row>
    <row r="80">
      <c r="A80" s="9" t="s">
        <v>7767</v>
      </c>
      <c r="B80" s="9" t="s">
        <v>7768</v>
      </c>
      <c r="C80" s="9">
        <v>365.0</v>
      </c>
      <c r="D80" s="9">
        <v>1.16331579E8</v>
      </c>
      <c r="E80" s="9" t="s">
        <v>7769</v>
      </c>
      <c r="F80" s="9" t="s">
        <v>7770</v>
      </c>
      <c r="G80" s="9" t="s">
        <v>7770</v>
      </c>
      <c r="H80" s="46">
        <v>3.42388822939872E76</v>
      </c>
      <c r="I80" s="9">
        <v>45844.9799537037</v>
      </c>
    </row>
    <row r="81">
      <c r="A81" s="9" t="s">
        <v>7767</v>
      </c>
      <c r="B81" s="9" t="s">
        <v>7768</v>
      </c>
      <c r="C81" s="9">
        <v>382.0</v>
      </c>
      <c r="D81" s="9">
        <v>8.2972025E7</v>
      </c>
      <c r="E81" s="9" t="s">
        <v>7769</v>
      </c>
      <c r="F81" s="9" t="s">
        <v>7770</v>
      </c>
      <c r="G81" s="9" t="s">
        <v>7770</v>
      </c>
      <c r="H81" s="46">
        <v>2.47676134984954E76</v>
      </c>
      <c r="I81" s="9">
        <v>45842.4591782407</v>
      </c>
    </row>
    <row r="82">
      <c r="A82" s="9" t="s">
        <v>7767</v>
      </c>
      <c r="B82" s="9" t="s">
        <v>7768</v>
      </c>
      <c r="C82" s="9">
        <v>891.0</v>
      </c>
      <c r="D82" s="9">
        <v>1.00847704E8</v>
      </c>
      <c r="E82" s="9" t="s">
        <v>7769</v>
      </c>
      <c r="F82" s="9" t="s">
        <v>7770</v>
      </c>
      <c r="G82" s="9" t="s">
        <v>7770</v>
      </c>
      <c r="H82" s="46">
        <v>5.36938354179724E75</v>
      </c>
      <c r="I82" s="9">
        <v>45843.4914583333</v>
      </c>
    </row>
    <row r="83">
      <c r="A83" s="9" t="s">
        <v>7767</v>
      </c>
      <c r="B83" s="9" t="s">
        <v>7768</v>
      </c>
      <c r="C83" s="9">
        <v>943.0</v>
      </c>
      <c r="D83" s="9">
        <v>1.05159035E8</v>
      </c>
      <c r="E83" s="9" t="s">
        <v>7769</v>
      </c>
      <c r="F83" s="9" t="s">
        <v>7770</v>
      </c>
      <c r="G83" s="9" t="s">
        <v>7770</v>
      </c>
      <c r="H83" s="46">
        <v>6.50088955834508E76</v>
      </c>
      <c r="I83" s="9">
        <v>45843.1031597222</v>
      </c>
    </row>
    <row r="84">
      <c r="A84" s="9" t="s">
        <v>7767</v>
      </c>
      <c r="B84" s="9" t="s">
        <v>7768</v>
      </c>
      <c r="C84" s="9">
        <v>314.0</v>
      </c>
      <c r="D84" s="9">
        <v>1.16711464E8</v>
      </c>
      <c r="E84" s="9" t="s">
        <v>7771</v>
      </c>
      <c r="F84" s="9" t="s">
        <v>7770</v>
      </c>
      <c r="G84" s="9" t="s">
        <v>7770</v>
      </c>
      <c r="H84" s="46">
        <v>3.73240887875278E76</v>
      </c>
      <c r="I84" s="9">
        <v>45851.994537037</v>
      </c>
    </row>
    <row r="85">
      <c r="A85" s="9" t="s">
        <v>7767</v>
      </c>
      <c r="B85" s="9" t="s">
        <v>7768</v>
      </c>
      <c r="C85" s="9">
        <v>385.0</v>
      </c>
      <c r="D85" s="9">
        <v>1.08362594E8</v>
      </c>
      <c r="E85" s="9" t="s">
        <v>7771</v>
      </c>
      <c r="F85" s="9" t="s">
        <v>7770</v>
      </c>
      <c r="G85" s="9" t="s">
        <v>7770</v>
      </c>
      <c r="H85" s="46">
        <v>6.57981713154328E75</v>
      </c>
      <c r="I85" s="9">
        <v>45852.9484953703</v>
      </c>
    </row>
    <row r="86">
      <c r="A86" s="9" t="s">
        <v>7767</v>
      </c>
      <c r="B86" s="9" t="s">
        <v>7768</v>
      </c>
      <c r="C86" s="9">
        <v>478.0</v>
      </c>
      <c r="D86" s="9">
        <v>1.08381878E8</v>
      </c>
      <c r="E86" s="9" t="s">
        <v>7771</v>
      </c>
      <c r="F86" s="9" t="s">
        <v>7770</v>
      </c>
      <c r="G86" s="9" t="s">
        <v>7770</v>
      </c>
      <c r="H86" s="46">
        <v>1.01161408582634E77</v>
      </c>
      <c r="I86" s="9">
        <v>45854.4658101851</v>
      </c>
    </row>
    <row r="87">
      <c r="A87" s="9" t="s">
        <v>7767</v>
      </c>
      <c r="B87" s="9" t="s">
        <v>7768</v>
      </c>
      <c r="C87" s="9">
        <v>596.0</v>
      </c>
      <c r="D87" s="9">
        <v>1.09061924E8</v>
      </c>
      <c r="E87" s="9" t="s">
        <v>7771</v>
      </c>
      <c r="F87" s="9" t="s">
        <v>7770</v>
      </c>
      <c r="G87" s="9" t="s">
        <v>7770</v>
      </c>
      <c r="H87" s="46">
        <v>2.34534664513383E76</v>
      </c>
      <c r="I87" s="9">
        <v>45852.5648263888</v>
      </c>
    </row>
    <row r="88">
      <c r="A88" s="9" t="s">
        <v>7767</v>
      </c>
      <c r="B88" s="9" t="s">
        <v>7768</v>
      </c>
      <c r="C88" s="9">
        <v>698.0</v>
      </c>
      <c r="D88" s="9">
        <v>1.09061908E8</v>
      </c>
      <c r="E88" s="9" t="s">
        <v>7771</v>
      </c>
      <c r="F88" s="9" t="s">
        <v>7770</v>
      </c>
      <c r="G88" s="9" t="s">
        <v>7770</v>
      </c>
      <c r="H88" s="46">
        <v>2.25361193493272E76</v>
      </c>
      <c r="I88" s="9">
        <v>45854.411574074</v>
      </c>
    </row>
    <row r="89">
      <c r="A89" s="9" t="s">
        <v>7767</v>
      </c>
      <c r="B89" s="9" t="s">
        <v>7768</v>
      </c>
      <c r="C89" s="9">
        <v>81.0</v>
      </c>
      <c r="D89" s="9">
        <v>9.8935516E7</v>
      </c>
      <c r="E89" s="9" t="s">
        <v>7771</v>
      </c>
      <c r="F89" s="9" t="s">
        <v>7770</v>
      </c>
      <c r="G89" s="9" t="s">
        <v>7770</v>
      </c>
      <c r="H89" s="46">
        <v>5.67761230419261E76</v>
      </c>
      <c r="I89" s="9">
        <v>45854.413136574</v>
      </c>
    </row>
    <row r="90">
      <c r="A90" s="9" t="s">
        <v>7767</v>
      </c>
      <c r="B90" s="9" t="s">
        <v>7768</v>
      </c>
      <c r="C90" s="9">
        <v>846.0</v>
      </c>
      <c r="D90" s="9">
        <v>7.7942442E7</v>
      </c>
      <c r="E90" s="9" t="s">
        <v>7771</v>
      </c>
      <c r="F90" s="9" t="s">
        <v>7770</v>
      </c>
      <c r="G90" s="9" t="s">
        <v>7770</v>
      </c>
      <c r="H90" s="46">
        <v>4.19123790119546E76</v>
      </c>
      <c r="I90" s="9">
        <v>45847.7718518518</v>
      </c>
    </row>
    <row r="91">
      <c r="A91" s="9" t="s">
        <v>7767</v>
      </c>
      <c r="B91" s="9" t="s">
        <v>7768</v>
      </c>
      <c r="C91" s="9">
        <v>851.0</v>
      </c>
      <c r="D91" s="9">
        <v>9.9973117E7</v>
      </c>
      <c r="E91" s="9" t="s">
        <v>7771</v>
      </c>
      <c r="F91" s="9" t="s">
        <v>7770</v>
      </c>
      <c r="G91" s="9" t="s">
        <v>7770</v>
      </c>
      <c r="H91" s="46">
        <v>4.41365781096795E76</v>
      </c>
      <c r="I91" s="9">
        <v>45846.9887384259</v>
      </c>
    </row>
    <row r="92">
      <c r="A92" s="9" t="s">
        <v>7767</v>
      </c>
      <c r="B92" s="9" t="s">
        <v>7768</v>
      </c>
      <c r="C92" s="9">
        <v>120.0</v>
      </c>
      <c r="D92" s="9">
        <v>1.08054961E8</v>
      </c>
      <c r="E92" s="9" t="s">
        <v>7771</v>
      </c>
      <c r="F92" s="9" t="s">
        <v>7770</v>
      </c>
      <c r="G92" s="9" t="s">
        <v>7770</v>
      </c>
      <c r="H92" s="46">
        <v>2.81861901440264E76</v>
      </c>
      <c r="I92" s="9">
        <v>45842.421261574</v>
      </c>
    </row>
    <row r="93">
      <c r="A93" s="9" t="s">
        <v>7767</v>
      </c>
      <c r="B93" s="9" t="s">
        <v>7768</v>
      </c>
      <c r="C93" s="9">
        <v>222.0</v>
      </c>
      <c r="D93" s="9">
        <v>1.10013667E8</v>
      </c>
      <c r="E93" s="9" t="s">
        <v>7771</v>
      </c>
      <c r="F93" s="9" t="s">
        <v>7770</v>
      </c>
      <c r="G93" s="9" t="s">
        <v>7770</v>
      </c>
      <c r="H93" s="46">
        <v>1.16422306227368E76</v>
      </c>
      <c r="I93" s="9">
        <v>45842.4086921296</v>
      </c>
    </row>
    <row r="94">
      <c r="A94" s="9" t="s">
        <v>7767</v>
      </c>
      <c r="B94" s="9" t="s">
        <v>7768</v>
      </c>
      <c r="C94" s="9">
        <v>326.0</v>
      </c>
      <c r="D94" s="9">
        <v>8.2511788E7</v>
      </c>
      <c r="E94" s="9" t="s">
        <v>7771</v>
      </c>
      <c r="F94" s="9" t="s">
        <v>7770</v>
      </c>
      <c r="G94" s="9" t="s">
        <v>7770</v>
      </c>
      <c r="H94" s="46">
        <v>4.69662384373345E76</v>
      </c>
      <c r="I94" s="9">
        <v>45844.0033217592</v>
      </c>
    </row>
    <row r="95">
      <c r="A95" s="9" t="s">
        <v>7767</v>
      </c>
      <c r="B95" s="9" t="s">
        <v>7768</v>
      </c>
      <c r="C95" s="9">
        <v>370.0</v>
      </c>
      <c r="D95" s="9">
        <v>8.3180288E7</v>
      </c>
      <c r="E95" s="9" t="s">
        <v>7771</v>
      </c>
      <c r="F95" s="9" t="s">
        <v>7770</v>
      </c>
      <c r="G95" s="9" t="s">
        <v>7770</v>
      </c>
      <c r="H95" s="46">
        <v>1.06087994348794E77</v>
      </c>
      <c r="I95" s="9">
        <v>45842.1101504629</v>
      </c>
    </row>
    <row r="96">
      <c r="A96" s="9" t="s">
        <v>7767</v>
      </c>
      <c r="B96" s="9" t="s">
        <v>7768</v>
      </c>
      <c r="C96" s="9">
        <v>504.0</v>
      </c>
      <c r="D96" s="9">
        <v>1.0912605E8</v>
      </c>
      <c r="E96" s="9" t="s">
        <v>7771</v>
      </c>
      <c r="F96" s="9" t="s">
        <v>7770</v>
      </c>
      <c r="G96" s="9" t="s">
        <v>7770</v>
      </c>
      <c r="H96" s="46">
        <v>9.72187170495731E76</v>
      </c>
      <c r="I96" s="9">
        <v>45842.4086921296</v>
      </c>
    </row>
    <row r="97">
      <c r="A97" s="9" t="s">
        <v>7767</v>
      </c>
      <c r="B97" s="9" t="s">
        <v>7768</v>
      </c>
      <c r="C97" s="9">
        <v>632.0</v>
      </c>
      <c r="D97" s="9">
        <v>1.09060536E8</v>
      </c>
      <c r="E97" s="9" t="s">
        <v>7771</v>
      </c>
      <c r="F97" s="9" t="s">
        <v>7770</v>
      </c>
      <c r="G97" s="9" t="s">
        <v>7770</v>
      </c>
      <c r="H97" s="46">
        <v>6.59007917251039E76</v>
      </c>
      <c r="I97" s="9">
        <v>45842.6932754629</v>
      </c>
    </row>
    <row r="98">
      <c r="A98" s="9" t="s">
        <v>7767</v>
      </c>
      <c r="B98" s="9" t="s">
        <v>7768</v>
      </c>
      <c r="C98" s="9">
        <v>756.0</v>
      </c>
      <c r="D98" s="9">
        <v>1.01597215E8</v>
      </c>
      <c r="E98" s="9" t="s">
        <v>7771</v>
      </c>
      <c r="F98" s="9" t="s">
        <v>7770</v>
      </c>
      <c r="G98" s="9" t="s">
        <v>7770</v>
      </c>
      <c r="H98" s="46">
        <v>6.07862000284424E76</v>
      </c>
      <c r="I98" s="9">
        <v>45842.6932754629</v>
      </c>
    </row>
    <row r="99">
      <c r="A99" s="9" t="s">
        <v>7767</v>
      </c>
      <c r="B99" s="9" t="s">
        <v>7768</v>
      </c>
      <c r="C99" s="9">
        <v>809.0</v>
      </c>
      <c r="D99" s="9">
        <v>1.09160231E8</v>
      </c>
      <c r="E99" s="9" t="s">
        <v>7771</v>
      </c>
      <c r="F99" s="9" t="s">
        <v>7770</v>
      </c>
      <c r="G99" s="9" t="s">
        <v>7770</v>
      </c>
      <c r="H99" s="46">
        <v>2.7115960254269E76</v>
      </c>
      <c r="I99" s="9">
        <v>45842.4086921296</v>
      </c>
    </row>
    <row r="100">
      <c r="A100" s="9" t="s">
        <v>7767</v>
      </c>
      <c r="B100" s="9" t="s">
        <v>7768</v>
      </c>
      <c r="C100" s="9">
        <v>913.0</v>
      </c>
      <c r="D100" s="9">
        <v>1.08295045E8</v>
      </c>
      <c r="E100" s="9" t="s">
        <v>7771</v>
      </c>
      <c r="F100" s="9" t="s">
        <v>7770</v>
      </c>
      <c r="G100" s="9" t="s">
        <v>7770</v>
      </c>
      <c r="H100" s="46">
        <v>5.24516046447522E76</v>
      </c>
      <c r="I100" s="9">
        <v>45843.9576273148</v>
      </c>
    </row>
    <row r="101">
      <c r="A101" s="9" t="s">
        <v>7767</v>
      </c>
      <c r="B101" s="9" t="s">
        <v>7768</v>
      </c>
      <c r="C101" s="9">
        <v>915.0</v>
      </c>
      <c r="D101" s="9">
        <v>1.07750909E8</v>
      </c>
      <c r="E101" s="9" t="s">
        <v>7771</v>
      </c>
      <c r="F101" s="9" t="s">
        <v>7770</v>
      </c>
      <c r="G101" s="9" t="s">
        <v>7770</v>
      </c>
      <c r="H101" s="46">
        <v>6.02603342119895E76</v>
      </c>
      <c r="I101" s="9">
        <v>45842.4100462962</v>
      </c>
    </row>
    <row r="102">
      <c r="A102" s="9" t="s">
        <v>7767</v>
      </c>
      <c r="B102" s="9" t="s">
        <v>7768</v>
      </c>
      <c r="C102" s="9">
        <v>917.0</v>
      </c>
      <c r="D102" s="9">
        <v>1.0775091E8</v>
      </c>
      <c r="E102" s="9" t="s">
        <v>7771</v>
      </c>
      <c r="F102" s="9" t="s">
        <v>7770</v>
      </c>
      <c r="G102" s="9" t="s">
        <v>7770</v>
      </c>
      <c r="H102" s="46">
        <v>3.29516360846724E76</v>
      </c>
      <c r="I102" s="9">
        <v>45842.8712384259</v>
      </c>
    </row>
    <row r="103">
      <c r="A103" s="9" t="s">
        <v>7767</v>
      </c>
      <c r="B103" s="9" t="s">
        <v>7768</v>
      </c>
      <c r="C103" s="9">
        <v>1155.0</v>
      </c>
      <c r="D103" s="9">
        <v>1.401036714111E12</v>
      </c>
      <c r="E103" s="9" t="s">
        <v>7769</v>
      </c>
      <c r="F103" s="9" t="s">
        <v>7770</v>
      </c>
      <c r="G103" s="9" t="s">
        <v>7770</v>
      </c>
      <c r="H103" s="46">
        <v>6.38561235291294E76</v>
      </c>
      <c r="I103" s="9">
        <v>45851.286099537</v>
      </c>
    </row>
    <row r="104">
      <c r="A104" s="9" t="s">
        <v>7767</v>
      </c>
      <c r="B104" s="9" t="s">
        <v>7768</v>
      </c>
      <c r="C104" s="9">
        <v>1197.0</v>
      </c>
      <c r="D104" s="9">
        <v>6.001348191E9</v>
      </c>
      <c r="E104" s="9" t="s">
        <v>7769</v>
      </c>
      <c r="F104" s="9" t="s">
        <v>7770</v>
      </c>
      <c r="G104" s="9" t="s">
        <v>7770</v>
      </c>
      <c r="H104" s="46">
        <v>8.3704806077058E76</v>
      </c>
      <c r="I104" s="9">
        <v>45850.8063078703</v>
      </c>
    </row>
    <row r="105">
      <c r="A105" s="9" t="s">
        <v>7767</v>
      </c>
      <c r="B105" s="9" t="s">
        <v>7768</v>
      </c>
      <c r="C105" s="9">
        <v>1248.0</v>
      </c>
      <c r="D105" s="9">
        <v>6.001856191E9</v>
      </c>
      <c r="E105" s="9" t="s">
        <v>7769</v>
      </c>
      <c r="F105" s="9" t="s">
        <v>7770</v>
      </c>
      <c r="G105" s="9" t="s">
        <v>7770</v>
      </c>
      <c r="H105" s="46">
        <v>1.3053713445472E76</v>
      </c>
      <c r="I105" s="9">
        <v>45848.1676157407</v>
      </c>
    </row>
    <row r="106">
      <c r="A106" s="9" t="s">
        <v>7767</v>
      </c>
      <c r="B106" s="9" t="s">
        <v>7768</v>
      </c>
      <c r="C106" s="9">
        <v>242.0</v>
      </c>
      <c r="D106" s="9">
        <v>9.4057383E7</v>
      </c>
      <c r="E106" s="9" t="s">
        <v>7769</v>
      </c>
      <c r="F106" s="9" t="s">
        <v>7770</v>
      </c>
      <c r="G106" s="9" t="s">
        <v>7770</v>
      </c>
      <c r="H106" s="46">
        <v>7.12396808535778E76</v>
      </c>
      <c r="I106" s="9">
        <v>45853.0936574074</v>
      </c>
    </row>
    <row r="107">
      <c r="A107" s="9" t="s">
        <v>7767</v>
      </c>
      <c r="B107" s="9" t="s">
        <v>7768</v>
      </c>
      <c r="C107" s="9">
        <v>1239.0</v>
      </c>
      <c r="D107" s="9">
        <v>6.001854287E9</v>
      </c>
      <c r="E107" s="9" t="s">
        <v>7769</v>
      </c>
      <c r="F107" s="9" t="s">
        <v>7770</v>
      </c>
      <c r="G107" s="9" t="s">
        <v>7770</v>
      </c>
      <c r="H107" s="46">
        <v>2.34028078678092E76</v>
      </c>
      <c r="I107" s="9">
        <v>45843.0579861111</v>
      </c>
    </row>
    <row r="108">
      <c r="A108" s="9" t="s">
        <v>7767</v>
      </c>
      <c r="B108" s="9" t="s">
        <v>7768</v>
      </c>
      <c r="C108" s="9">
        <v>1406.0</v>
      </c>
      <c r="D108" s="9">
        <v>6.035585038E9</v>
      </c>
      <c r="E108" s="9" t="s">
        <v>7769</v>
      </c>
      <c r="F108" s="9" t="s">
        <v>7770</v>
      </c>
      <c r="G108" s="9" t="s">
        <v>7770</v>
      </c>
      <c r="H108" s="46">
        <v>2.31256554477453E75</v>
      </c>
      <c r="I108" s="9">
        <v>45843.4793402777</v>
      </c>
    </row>
    <row r="109">
      <c r="A109" s="9" t="s">
        <v>7767</v>
      </c>
      <c r="B109" s="9" t="s">
        <v>7768</v>
      </c>
      <c r="C109" s="9">
        <v>1693.0</v>
      </c>
      <c r="D109" s="9">
        <v>1.401011391085E12</v>
      </c>
      <c r="E109" s="9" t="s">
        <v>7769</v>
      </c>
      <c r="F109" s="9" t="s">
        <v>7770</v>
      </c>
      <c r="G109" s="9" t="s">
        <v>7770</v>
      </c>
      <c r="H109" s="46">
        <v>3.969123387502E75</v>
      </c>
      <c r="I109" s="9">
        <v>45842.2828587962</v>
      </c>
    </row>
    <row r="110">
      <c r="A110" s="9" t="s">
        <v>7767</v>
      </c>
      <c r="B110" s="9" t="s">
        <v>7768</v>
      </c>
      <c r="C110" s="9">
        <v>354.0</v>
      </c>
      <c r="D110" s="9">
        <v>1.15494305E8</v>
      </c>
      <c r="E110" s="9" t="s">
        <v>7769</v>
      </c>
      <c r="F110" s="9" t="s">
        <v>7770</v>
      </c>
      <c r="G110" s="9" t="s">
        <v>7770</v>
      </c>
      <c r="H110" s="46">
        <v>2.56514970148766E74</v>
      </c>
      <c r="I110" s="9">
        <v>45854.2706828703</v>
      </c>
    </row>
    <row r="111">
      <c r="A111" s="9" t="s">
        <v>7767</v>
      </c>
      <c r="B111" s="9" t="s">
        <v>7768</v>
      </c>
      <c r="C111" s="9">
        <v>619.0</v>
      </c>
      <c r="D111" s="9">
        <v>1.02415379E8</v>
      </c>
      <c r="E111" s="9" t="s">
        <v>7769</v>
      </c>
      <c r="F111" s="9" t="s">
        <v>7770</v>
      </c>
      <c r="G111" s="9" t="s">
        <v>7770</v>
      </c>
      <c r="H111" s="46">
        <v>4.65721653959307E75</v>
      </c>
      <c r="I111" s="9">
        <v>45843.4094791666</v>
      </c>
    </row>
    <row r="112">
      <c r="A112" s="9" t="s">
        <v>7767</v>
      </c>
      <c r="B112" s="9" t="s">
        <v>7768</v>
      </c>
      <c r="C112" s="9">
        <v>719.0</v>
      </c>
      <c r="D112" s="9">
        <v>1.03347636E8</v>
      </c>
      <c r="E112" s="9" t="s">
        <v>7769</v>
      </c>
      <c r="F112" s="9" t="s">
        <v>7770</v>
      </c>
      <c r="G112" s="9" t="s">
        <v>7770</v>
      </c>
      <c r="H112" s="46">
        <v>1.01436987036991E77</v>
      </c>
      <c r="I112" s="9">
        <v>45843.3858680555</v>
      </c>
    </row>
    <row r="113">
      <c r="A113" s="9" t="s">
        <v>7767</v>
      </c>
      <c r="B113" s="9" t="s">
        <v>7768</v>
      </c>
      <c r="C113" s="9">
        <v>194.0</v>
      </c>
      <c r="D113" s="9">
        <v>8.2972008E7</v>
      </c>
      <c r="E113" s="9" t="s">
        <v>7771</v>
      </c>
      <c r="F113" s="9" t="s">
        <v>7770</v>
      </c>
      <c r="G113" s="9" t="s">
        <v>7770</v>
      </c>
      <c r="H113" s="46">
        <v>2.0308092091139E76</v>
      </c>
      <c r="I113" s="9">
        <v>45852.9119212963</v>
      </c>
    </row>
    <row r="114">
      <c r="A114" s="9" t="s">
        <v>7767</v>
      </c>
      <c r="B114" s="9" t="s">
        <v>7768</v>
      </c>
      <c r="C114" s="9">
        <v>465.0</v>
      </c>
      <c r="D114" s="9">
        <v>1.0838185E8</v>
      </c>
      <c r="E114" s="9" t="s">
        <v>7771</v>
      </c>
      <c r="F114" s="9" t="s">
        <v>7770</v>
      </c>
      <c r="G114" s="9" t="s">
        <v>7770</v>
      </c>
      <c r="H114" s="46">
        <v>1.00216574729085E77</v>
      </c>
      <c r="I114" s="9">
        <v>45851.4491898148</v>
      </c>
    </row>
    <row r="115">
      <c r="A115" s="9" t="s">
        <v>7767</v>
      </c>
      <c r="B115" s="9" t="s">
        <v>7768</v>
      </c>
      <c r="C115" s="9">
        <v>18.0</v>
      </c>
      <c r="D115" s="9">
        <v>8.5076463E7</v>
      </c>
      <c r="E115" s="9" t="s">
        <v>7771</v>
      </c>
      <c r="F115" s="9" t="s">
        <v>7770</v>
      </c>
      <c r="G115" s="9" t="s">
        <v>7770</v>
      </c>
      <c r="H115" s="46">
        <v>4.64906081897179E75</v>
      </c>
      <c r="I115" s="9">
        <v>45842.3376504629</v>
      </c>
    </row>
    <row r="116">
      <c r="A116" s="9" t="s">
        <v>7767</v>
      </c>
      <c r="B116" s="9" t="s">
        <v>7768</v>
      </c>
      <c r="C116" s="9">
        <v>2006.0</v>
      </c>
      <c r="D116" s="9">
        <v>1.401036555081E12</v>
      </c>
      <c r="E116" s="9" t="s">
        <v>7771</v>
      </c>
      <c r="F116" s="9" t="s">
        <v>7770</v>
      </c>
      <c r="G116" s="9" t="s">
        <v>7770</v>
      </c>
      <c r="H116" s="46">
        <v>6.48535741156457E76</v>
      </c>
      <c r="I116" s="9">
        <v>45844.9595949074</v>
      </c>
    </row>
    <row r="117">
      <c r="A117" s="9" t="s">
        <v>7767</v>
      </c>
      <c r="B117" s="9" t="s">
        <v>7768</v>
      </c>
      <c r="C117" s="9">
        <v>295.0</v>
      </c>
      <c r="D117" s="9">
        <v>7.129467E7</v>
      </c>
      <c r="E117" s="9" t="s">
        <v>7771</v>
      </c>
      <c r="F117" s="9" t="s">
        <v>7770</v>
      </c>
      <c r="G117" s="9" t="s">
        <v>7770</v>
      </c>
      <c r="H117" s="46">
        <v>8.33307094411941E75</v>
      </c>
      <c r="I117" s="9">
        <v>45842.5438657407</v>
      </c>
    </row>
    <row r="118">
      <c r="A118" s="9" t="s">
        <v>7767</v>
      </c>
      <c r="B118" s="9" t="s">
        <v>7768</v>
      </c>
      <c r="C118" s="9">
        <v>482.0</v>
      </c>
      <c r="D118" s="9">
        <v>1.08381883E8</v>
      </c>
      <c r="E118" s="9" t="s">
        <v>7771</v>
      </c>
      <c r="F118" s="9" t="s">
        <v>7770</v>
      </c>
      <c r="G118" s="9" t="s">
        <v>7770</v>
      </c>
      <c r="H118" s="46">
        <v>3.59295728849118E76</v>
      </c>
      <c r="I118" s="9">
        <v>45842.8371759259</v>
      </c>
    </row>
    <row r="119">
      <c r="A119" s="9" t="s">
        <v>7767</v>
      </c>
      <c r="B119" s="9" t="s">
        <v>7768</v>
      </c>
      <c r="C119" s="9">
        <v>548.0</v>
      </c>
      <c r="D119" s="9">
        <v>1.12803467E8</v>
      </c>
      <c r="E119" s="9" t="s">
        <v>7771</v>
      </c>
      <c r="F119" s="9" t="s">
        <v>7770</v>
      </c>
      <c r="G119" s="9" t="s">
        <v>7770</v>
      </c>
      <c r="H119" s="46">
        <v>1.04372757981315E77</v>
      </c>
      <c r="I119" s="9">
        <v>45842.8712384259</v>
      </c>
    </row>
    <row r="120">
      <c r="A120" s="9" t="s">
        <v>7767</v>
      </c>
      <c r="B120" s="9" t="s">
        <v>7768</v>
      </c>
      <c r="C120" s="9">
        <v>603.0</v>
      </c>
      <c r="D120" s="9">
        <v>1.1027741E8</v>
      </c>
      <c r="E120" s="9" t="s">
        <v>7771</v>
      </c>
      <c r="F120" s="9" t="s">
        <v>7770</v>
      </c>
      <c r="G120" s="9" t="s">
        <v>7770</v>
      </c>
      <c r="H120" s="46">
        <v>1.08928250655741E77</v>
      </c>
      <c r="I120" s="9">
        <v>45842.1106018518</v>
      </c>
    </row>
    <row r="121">
      <c r="A121" s="9" t="s">
        <v>7767</v>
      </c>
      <c r="B121" s="9" t="s">
        <v>7768</v>
      </c>
      <c r="C121" s="9">
        <v>672.0</v>
      </c>
      <c r="D121" s="9">
        <v>1.03371887E8</v>
      </c>
      <c r="E121" s="9" t="s">
        <v>7771</v>
      </c>
      <c r="F121" s="9" t="s">
        <v>7770</v>
      </c>
      <c r="G121" s="9" t="s">
        <v>7770</v>
      </c>
      <c r="H121" s="46">
        <v>6.69126124174092E76</v>
      </c>
      <c r="I121" s="9">
        <v>45842.3778587962</v>
      </c>
    </row>
    <row r="122">
      <c r="A122" s="9" t="s">
        <v>7767</v>
      </c>
      <c r="B122" s="9" t="s">
        <v>7768</v>
      </c>
      <c r="C122" s="9">
        <v>746.0</v>
      </c>
      <c r="D122" s="9">
        <v>7.4657263E7</v>
      </c>
      <c r="E122" s="9" t="s">
        <v>7771</v>
      </c>
      <c r="F122" s="9" t="s">
        <v>7770</v>
      </c>
      <c r="G122" s="9" t="s">
        <v>7770</v>
      </c>
      <c r="H122" s="46">
        <v>1.81030699683166E76</v>
      </c>
      <c r="I122" s="9">
        <v>45842.7210532407</v>
      </c>
    </row>
    <row r="123">
      <c r="A123" s="9" t="s">
        <v>7767</v>
      </c>
      <c r="B123" s="9" t="s">
        <v>7768</v>
      </c>
      <c r="C123" s="9">
        <v>787.0</v>
      </c>
      <c r="D123" s="9">
        <v>1.08545379E8</v>
      </c>
      <c r="E123" s="9" t="s">
        <v>7771</v>
      </c>
      <c r="F123" s="9" t="s">
        <v>7770</v>
      </c>
      <c r="G123" s="9" t="s">
        <v>7770</v>
      </c>
      <c r="H123" s="46">
        <v>1.10138933182903E77</v>
      </c>
      <c r="I123" s="9">
        <v>45842.6926851851</v>
      </c>
    </row>
    <row r="124">
      <c r="A124" s="9" t="s">
        <v>7767</v>
      </c>
      <c r="B124" s="9" t="s">
        <v>7768</v>
      </c>
      <c r="C124" s="9">
        <v>804.0</v>
      </c>
      <c r="D124" s="9">
        <v>1.06137042E8</v>
      </c>
      <c r="E124" s="9" t="s">
        <v>7771</v>
      </c>
      <c r="F124" s="9" t="s">
        <v>7770</v>
      </c>
      <c r="G124" s="9" t="s">
        <v>7770</v>
      </c>
      <c r="H124" s="46">
        <v>9.32399551772002E75</v>
      </c>
      <c r="I124" s="9">
        <v>45842.8712384259</v>
      </c>
    </row>
    <row r="125">
      <c r="A125" s="9" t="s">
        <v>7767</v>
      </c>
      <c r="B125" s="9" t="s">
        <v>7768</v>
      </c>
      <c r="C125" s="9">
        <v>887.0</v>
      </c>
      <c r="D125" s="9">
        <v>1.01062665E8</v>
      </c>
      <c r="E125" s="9" t="s">
        <v>7771</v>
      </c>
      <c r="F125" s="9" t="s">
        <v>7770</v>
      </c>
      <c r="G125" s="9" t="s">
        <v>7770</v>
      </c>
      <c r="H125" s="46">
        <v>6.70712225829936E76</v>
      </c>
      <c r="I125" s="9">
        <v>45843.1369097222</v>
      </c>
    </row>
    <row r="126">
      <c r="A126" s="9" t="s">
        <v>7767</v>
      </c>
      <c r="B126" s="9" t="s">
        <v>7768</v>
      </c>
      <c r="C126" s="9">
        <v>944.0</v>
      </c>
      <c r="D126" s="9">
        <v>1.10874485E8</v>
      </c>
      <c r="E126" s="9" t="s">
        <v>7771</v>
      </c>
      <c r="F126" s="9" t="s">
        <v>7770</v>
      </c>
      <c r="G126" s="9" t="s">
        <v>7770</v>
      </c>
      <c r="H126" s="46">
        <v>4.47066934811255E76</v>
      </c>
      <c r="I126" s="9">
        <v>45842.5640046296</v>
      </c>
    </row>
    <row r="127">
      <c r="A127" s="9" t="s">
        <v>7767</v>
      </c>
      <c r="B127" s="9" t="s">
        <v>7768</v>
      </c>
      <c r="C127" s="9">
        <v>970.0</v>
      </c>
      <c r="D127" s="9">
        <v>6.016947176E9</v>
      </c>
      <c r="E127" s="9" t="s">
        <v>7771</v>
      </c>
      <c r="F127" s="9" t="s">
        <v>7770</v>
      </c>
      <c r="G127" s="9" t="s">
        <v>7770</v>
      </c>
      <c r="H127" s="46">
        <v>1.11688641564822E77</v>
      </c>
      <c r="I127" s="9">
        <v>45842.2680671296</v>
      </c>
    </row>
    <row r="128">
      <c r="A128" s="9" t="s">
        <v>7767</v>
      </c>
      <c r="B128" s="9" t="s">
        <v>7768</v>
      </c>
      <c r="C128" s="9">
        <v>990.0</v>
      </c>
      <c r="D128" s="9">
        <v>6.050080029E9</v>
      </c>
      <c r="E128" s="9" t="s">
        <v>7771</v>
      </c>
      <c r="F128" s="9" t="s">
        <v>7770</v>
      </c>
      <c r="G128" s="9" t="s">
        <v>7770</v>
      </c>
      <c r="H128" s="46">
        <v>5.55387658778686E76</v>
      </c>
      <c r="I128" s="9">
        <v>45842.1379282407</v>
      </c>
    </row>
    <row r="129">
      <c r="A129" s="9" t="s">
        <v>7767</v>
      </c>
      <c r="B129" s="9" t="s">
        <v>7768</v>
      </c>
      <c r="C129" s="9">
        <v>1048.0</v>
      </c>
      <c r="D129" s="9">
        <v>1.40101138617E12</v>
      </c>
      <c r="E129" s="9" t="s">
        <v>7769</v>
      </c>
      <c r="F129" s="9" t="s">
        <v>7770</v>
      </c>
      <c r="G129" s="9" t="s">
        <v>7770</v>
      </c>
      <c r="H129" s="46">
        <v>8.88782313040486E76</v>
      </c>
      <c r="I129" s="9">
        <v>45850.8071759259</v>
      </c>
    </row>
    <row r="130">
      <c r="A130" s="9" t="s">
        <v>7767</v>
      </c>
      <c r="B130" s="9" t="s">
        <v>7768</v>
      </c>
      <c r="C130" s="9">
        <v>1123.0</v>
      </c>
      <c r="D130" s="9">
        <v>1.401036573286E12</v>
      </c>
      <c r="E130" s="9" t="s">
        <v>7769</v>
      </c>
      <c r="F130" s="9" t="s">
        <v>7770</v>
      </c>
      <c r="G130" s="9" t="s">
        <v>7770</v>
      </c>
      <c r="H130" s="46">
        <v>7.51762434392661E76</v>
      </c>
      <c r="I130" s="9">
        <v>45851.8033796296</v>
      </c>
    </row>
    <row r="131">
      <c r="A131" s="9" t="s">
        <v>7767</v>
      </c>
      <c r="B131" s="9" t="s">
        <v>7768</v>
      </c>
      <c r="C131" s="9">
        <v>1171.0</v>
      </c>
      <c r="D131" s="9">
        <v>4.156279179E9</v>
      </c>
      <c r="E131" s="9" t="s">
        <v>7769</v>
      </c>
      <c r="F131" s="9" t="s">
        <v>7770</v>
      </c>
      <c r="G131" s="9" t="s">
        <v>7770</v>
      </c>
      <c r="H131" s="46">
        <v>6.39835146269193E76</v>
      </c>
      <c r="I131" s="9">
        <v>45852.5050694444</v>
      </c>
    </row>
    <row r="132">
      <c r="A132" s="9" t="s">
        <v>7767</v>
      </c>
      <c r="B132" s="9" t="s">
        <v>7768</v>
      </c>
      <c r="C132" s="9">
        <v>1227.0</v>
      </c>
      <c r="D132" s="9">
        <v>6.00185213E9</v>
      </c>
      <c r="E132" s="9" t="s">
        <v>7769</v>
      </c>
      <c r="F132" s="9" t="s">
        <v>7770</v>
      </c>
      <c r="G132" s="9" t="s">
        <v>7770</v>
      </c>
      <c r="H132" s="46">
        <v>6.40547008465901E76</v>
      </c>
      <c r="I132" s="9">
        <v>45847.3852662037</v>
      </c>
    </row>
    <row r="133">
      <c r="A133" s="9" t="s">
        <v>7767</v>
      </c>
      <c r="B133" s="9" t="s">
        <v>7768</v>
      </c>
      <c r="C133" s="9">
        <v>1277.0</v>
      </c>
      <c r="D133" s="9">
        <v>6.001884251E9</v>
      </c>
      <c r="E133" s="9" t="s">
        <v>7769</v>
      </c>
      <c r="F133" s="9" t="s">
        <v>7770</v>
      </c>
      <c r="G133" s="9" t="s">
        <v>7770</v>
      </c>
      <c r="H133" s="46">
        <v>8.19479056738342E75</v>
      </c>
      <c r="I133" s="9">
        <v>45853.3029050925</v>
      </c>
    </row>
    <row r="134">
      <c r="A134" s="9" t="s">
        <v>7767</v>
      </c>
      <c r="B134" s="9" t="s">
        <v>7768</v>
      </c>
      <c r="C134" s="9">
        <v>1327.0</v>
      </c>
      <c r="D134" s="9">
        <v>6.016697269E9</v>
      </c>
      <c r="E134" s="9" t="s">
        <v>7769</v>
      </c>
      <c r="F134" s="9" t="s">
        <v>7770</v>
      </c>
      <c r="G134" s="9" t="s">
        <v>7770</v>
      </c>
      <c r="H134" s="46">
        <v>1.7080837247823E76</v>
      </c>
      <c r="I134" s="9">
        <v>45852.6922453703</v>
      </c>
    </row>
    <row r="135">
      <c r="A135" s="9" t="s">
        <v>7767</v>
      </c>
      <c r="B135" s="9" t="s">
        <v>7768</v>
      </c>
      <c r="C135" s="9">
        <v>236.0</v>
      </c>
      <c r="D135" s="9">
        <v>1.08368222E8</v>
      </c>
      <c r="E135" s="9" t="s">
        <v>7769</v>
      </c>
      <c r="F135" s="9" t="s">
        <v>7770</v>
      </c>
      <c r="G135" s="9" t="s">
        <v>7770</v>
      </c>
      <c r="H135" s="46">
        <v>3.25362340546627E76</v>
      </c>
      <c r="I135" s="9">
        <v>45851.4980439814</v>
      </c>
    </row>
    <row r="136">
      <c r="A136" s="9" t="s">
        <v>7767</v>
      </c>
      <c r="B136" s="9" t="s">
        <v>7768</v>
      </c>
      <c r="C136" s="9">
        <v>54.0</v>
      </c>
      <c r="D136" s="9">
        <v>8.3770036E7</v>
      </c>
      <c r="E136" s="9" t="s">
        <v>7769</v>
      </c>
      <c r="F136" s="9" t="s">
        <v>7770</v>
      </c>
      <c r="G136" s="9" t="s">
        <v>7770</v>
      </c>
      <c r="H136" s="46">
        <v>9.62351405527167E75</v>
      </c>
      <c r="I136" s="9">
        <v>45851.9937037037</v>
      </c>
    </row>
    <row r="137">
      <c r="A137" s="9" t="s">
        <v>7767</v>
      </c>
      <c r="B137" s="9" t="s">
        <v>7768</v>
      </c>
      <c r="C137" s="9">
        <v>800.0</v>
      </c>
      <c r="D137" s="9">
        <v>1.06177007E8</v>
      </c>
      <c r="E137" s="9" t="s">
        <v>7769</v>
      </c>
      <c r="F137" s="9" t="s">
        <v>7770</v>
      </c>
      <c r="G137" s="9" t="s">
        <v>7770</v>
      </c>
      <c r="H137" s="46">
        <v>2.88416152681008E76</v>
      </c>
      <c r="I137" s="9">
        <v>45854.6234837963</v>
      </c>
    </row>
    <row r="138">
      <c r="A138" s="9" t="s">
        <v>7767</v>
      </c>
      <c r="B138" s="9" t="s">
        <v>7768</v>
      </c>
      <c r="C138" s="9">
        <v>1319.0</v>
      </c>
      <c r="D138" s="9">
        <v>6.0166831E9</v>
      </c>
      <c r="E138" s="9" t="s">
        <v>7769</v>
      </c>
      <c r="F138" s="9" t="s">
        <v>7770</v>
      </c>
      <c r="G138" s="9" t="s">
        <v>7770</v>
      </c>
      <c r="H138" s="46">
        <v>1.68100047450871E75</v>
      </c>
      <c r="I138" s="9">
        <v>45845.2928356481</v>
      </c>
    </row>
    <row r="139">
      <c r="A139" s="9" t="s">
        <v>7767</v>
      </c>
      <c r="B139" s="9" t="s">
        <v>7768</v>
      </c>
      <c r="C139" s="9">
        <v>1360.0</v>
      </c>
      <c r="D139" s="9">
        <v>6.016723022E9</v>
      </c>
      <c r="E139" s="9" t="s">
        <v>7769</v>
      </c>
      <c r="F139" s="9" t="s">
        <v>7770</v>
      </c>
      <c r="G139" s="9" t="s">
        <v>7770</v>
      </c>
      <c r="H139" s="46">
        <v>5.47905174992628E76</v>
      </c>
      <c r="I139" s="9">
        <v>45843.1581597222</v>
      </c>
    </row>
    <row r="140">
      <c r="A140" s="9" t="s">
        <v>7767</v>
      </c>
      <c r="B140" s="9" t="s">
        <v>7768</v>
      </c>
      <c r="C140" s="9">
        <v>162.0</v>
      </c>
      <c r="D140" s="9">
        <v>4.169004019E9</v>
      </c>
      <c r="E140" s="9" t="s">
        <v>7769</v>
      </c>
      <c r="F140" s="9" t="s">
        <v>7770</v>
      </c>
      <c r="G140" s="9" t="s">
        <v>7770</v>
      </c>
      <c r="H140" s="46">
        <v>9.46384747234002E76</v>
      </c>
      <c r="I140" s="9">
        <v>45842.6157754629</v>
      </c>
    </row>
    <row r="141">
      <c r="A141" s="9" t="s">
        <v>7767</v>
      </c>
      <c r="B141" s="9" t="s">
        <v>7768</v>
      </c>
      <c r="C141" s="9">
        <v>1703.0</v>
      </c>
      <c r="D141" s="9">
        <v>1.401031258122E12</v>
      </c>
      <c r="E141" s="9" t="s">
        <v>7769</v>
      </c>
      <c r="F141" s="9" t="s">
        <v>7770</v>
      </c>
      <c r="G141" s="9" t="s">
        <v>7770</v>
      </c>
      <c r="H141" s="46">
        <v>7.33793840986179E76</v>
      </c>
      <c r="I141" s="9">
        <v>45843.1031597222</v>
      </c>
    </row>
    <row r="142">
      <c r="A142" s="9" t="s">
        <v>7767</v>
      </c>
      <c r="B142" s="9" t="s">
        <v>7768</v>
      </c>
      <c r="C142" s="9">
        <v>605.0</v>
      </c>
      <c r="D142" s="9">
        <v>7.797304E7</v>
      </c>
      <c r="E142" s="9" t="s">
        <v>7769</v>
      </c>
      <c r="F142" s="9" t="s">
        <v>7770</v>
      </c>
      <c r="G142" s="9" t="s">
        <v>7770</v>
      </c>
      <c r="H142" s="46">
        <v>6.3869303579345E76</v>
      </c>
      <c r="I142" s="9">
        <v>45843.5849305555</v>
      </c>
    </row>
    <row r="143">
      <c r="A143" s="9" t="s">
        <v>7767</v>
      </c>
      <c r="B143" s="9" t="s">
        <v>7768</v>
      </c>
      <c r="C143" s="9">
        <v>743.0</v>
      </c>
      <c r="D143" s="9">
        <v>1.07925264E8</v>
      </c>
      <c r="E143" s="9" t="s">
        <v>7769</v>
      </c>
      <c r="F143" s="9" t="s">
        <v>7770</v>
      </c>
      <c r="G143" s="9" t="s">
        <v>7770</v>
      </c>
      <c r="H143" s="46">
        <v>3.4368776340678E76</v>
      </c>
      <c r="I143" s="9">
        <v>45843.4513888888</v>
      </c>
    </row>
    <row r="144">
      <c r="A144" s="9" t="s">
        <v>7767</v>
      </c>
      <c r="B144" s="9" t="s">
        <v>7768</v>
      </c>
      <c r="C144" s="9">
        <v>983.0</v>
      </c>
      <c r="D144" s="9">
        <v>6.035295067E9</v>
      </c>
      <c r="E144" s="9" t="s">
        <v>7769</v>
      </c>
      <c r="F144" s="9" t="s">
        <v>7770</v>
      </c>
      <c r="G144" s="9" t="s">
        <v>7770</v>
      </c>
      <c r="H144" s="46">
        <v>9.18723487748594E76</v>
      </c>
      <c r="I144" s="9">
        <v>45842.135011574</v>
      </c>
    </row>
    <row r="145">
      <c r="A145" s="9" t="s">
        <v>7767</v>
      </c>
      <c r="B145" s="9" t="s">
        <v>7768</v>
      </c>
      <c r="C145" s="9">
        <v>1011.0</v>
      </c>
      <c r="D145" s="9">
        <v>1.401020273053E12</v>
      </c>
      <c r="E145" s="9" t="s">
        <v>7771</v>
      </c>
      <c r="F145" s="9" t="s">
        <v>7770</v>
      </c>
      <c r="G145" s="9" t="s">
        <v>7770</v>
      </c>
      <c r="H145" s="46">
        <v>3.98372299459111E76</v>
      </c>
      <c r="I145" s="9">
        <v>45851.4491898148</v>
      </c>
    </row>
    <row r="146">
      <c r="A146" s="9" t="s">
        <v>7767</v>
      </c>
      <c r="B146" s="9" t="s">
        <v>7768</v>
      </c>
      <c r="C146" s="9">
        <v>117.0</v>
      </c>
      <c r="D146" s="9">
        <v>1.07756757E8</v>
      </c>
      <c r="E146" s="9" t="s">
        <v>7771</v>
      </c>
      <c r="F146" s="9" t="s">
        <v>7770</v>
      </c>
      <c r="G146" s="9" t="s">
        <v>7770</v>
      </c>
      <c r="H146" s="46">
        <v>2.29998365053831E76</v>
      </c>
      <c r="I146" s="9">
        <v>45851.6826273148</v>
      </c>
    </row>
    <row r="147">
      <c r="A147" s="9" t="s">
        <v>7767</v>
      </c>
      <c r="B147" s="9" t="s">
        <v>7768</v>
      </c>
      <c r="C147" s="9">
        <v>433.0</v>
      </c>
      <c r="D147" s="9">
        <v>8.0043493E7</v>
      </c>
      <c r="E147" s="9" t="s">
        <v>7771</v>
      </c>
      <c r="F147" s="9" t="s">
        <v>7770</v>
      </c>
      <c r="G147" s="9" t="s">
        <v>7770</v>
      </c>
      <c r="H147" s="46">
        <v>9.58883567726853E76</v>
      </c>
      <c r="I147" s="9">
        <v>45849.0913888888</v>
      </c>
    </row>
    <row r="148">
      <c r="A148" s="9" t="s">
        <v>7767</v>
      </c>
      <c r="B148" s="9" t="s">
        <v>7768</v>
      </c>
      <c r="C148" s="9">
        <v>477.0</v>
      </c>
      <c r="D148" s="9">
        <v>1.08381876E8</v>
      </c>
      <c r="E148" s="9" t="s">
        <v>7771</v>
      </c>
      <c r="F148" s="9" t="s">
        <v>7770</v>
      </c>
      <c r="G148" s="9" t="s">
        <v>7770</v>
      </c>
      <c r="H148" s="46">
        <v>4.76602882533972E76</v>
      </c>
      <c r="I148" s="9">
        <v>45848.8038888888</v>
      </c>
    </row>
    <row r="149">
      <c r="A149" s="9" t="s">
        <v>7767</v>
      </c>
      <c r="B149" s="9" t="s">
        <v>7768</v>
      </c>
      <c r="C149" s="9">
        <v>916.0</v>
      </c>
      <c r="D149" s="9">
        <v>1.07750911E8</v>
      </c>
      <c r="E149" s="9" t="s">
        <v>7771</v>
      </c>
      <c r="F149" s="9" t="s">
        <v>7770</v>
      </c>
      <c r="G149" s="9" t="s">
        <v>7770</v>
      </c>
      <c r="H149" s="46">
        <v>9.03421813807967E76</v>
      </c>
      <c r="I149" s="9">
        <v>45852.9045949074</v>
      </c>
    </row>
    <row r="150">
      <c r="A150" s="9" t="s">
        <v>7767</v>
      </c>
      <c r="B150" s="9" t="s">
        <v>7768</v>
      </c>
      <c r="C150" s="9">
        <v>141.0</v>
      </c>
      <c r="D150" s="9">
        <v>1.11946009E8</v>
      </c>
      <c r="E150" s="9" t="s">
        <v>7771</v>
      </c>
      <c r="F150" s="9" t="s">
        <v>7770</v>
      </c>
      <c r="G150" s="9" t="s">
        <v>7770</v>
      </c>
      <c r="H150" s="46">
        <v>8.73581256420511E76</v>
      </c>
      <c r="I150" s="9">
        <v>45846.9945717592</v>
      </c>
    </row>
    <row r="151">
      <c r="A151" s="9" t="s">
        <v>7767</v>
      </c>
      <c r="B151" s="9" t="s">
        <v>7768</v>
      </c>
      <c r="C151" s="9">
        <v>172.0</v>
      </c>
      <c r="D151" s="9">
        <v>7.2342969E7</v>
      </c>
      <c r="E151" s="9" t="s">
        <v>7771</v>
      </c>
      <c r="F151" s="9" t="s">
        <v>7770</v>
      </c>
      <c r="G151" s="9" t="s">
        <v>7770</v>
      </c>
      <c r="H151" s="46">
        <v>4.95142511951286E76</v>
      </c>
      <c r="I151" s="9">
        <v>45842.4086921296</v>
      </c>
    </row>
    <row r="152">
      <c r="A152" s="9" t="s">
        <v>7767</v>
      </c>
      <c r="B152" s="9" t="s">
        <v>7768</v>
      </c>
      <c r="C152" s="9">
        <v>2014.0</v>
      </c>
      <c r="D152" s="9">
        <v>6.035585236E9</v>
      </c>
      <c r="E152" s="9" t="s">
        <v>7771</v>
      </c>
      <c r="F152" s="9" t="s">
        <v>7770</v>
      </c>
      <c r="G152" s="9" t="s">
        <v>7770</v>
      </c>
      <c r="H152" s="46">
        <v>1.58665413886981E76</v>
      </c>
      <c r="I152" s="9">
        <v>45842.374699074</v>
      </c>
    </row>
    <row r="153">
      <c r="A153" s="9" t="s">
        <v>7767</v>
      </c>
      <c r="B153" s="9" t="s">
        <v>7768</v>
      </c>
      <c r="C153" s="9">
        <v>498.0</v>
      </c>
      <c r="D153" s="9">
        <v>1.09126041E8</v>
      </c>
      <c r="E153" s="9" t="s">
        <v>7771</v>
      </c>
      <c r="F153" s="9" t="s">
        <v>7770</v>
      </c>
      <c r="G153" s="9" t="s">
        <v>7770</v>
      </c>
      <c r="H153" s="46">
        <v>1.49830442639886E76</v>
      </c>
      <c r="I153" s="9">
        <v>45843.5901041666</v>
      </c>
    </row>
    <row r="154">
      <c r="A154" s="9" t="s">
        <v>7767</v>
      </c>
      <c r="B154" s="9" t="s">
        <v>7768</v>
      </c>
      <c r="C154" s="9">
        <v>536.0</v>
      </c>
      <c r="D154" s="9">
        <v>1.09310264E8</v>
      </c>
      <c r="E154" s="9" t="s">
        <v>7771</v>
      </c>
      <c r="F154" s="9" t="s">
        <v>7770</v>
      </c>
      <c r="G154" s="9" t="s">
        <v>7770</v>
      </c>
      <c r="H154" s="46">
        <v>4.74130989442667E76</v>
      </c>
      <c r="I154" s="9">
        <v>45844.219849537</v>
      </c>
    </row>
    <row r="155">
      <c r="A155" s="9" t="s">
        <v>7767</v>
      </c>
      <c r="B155" s="9" t="s">
        <v>7768</v>
      </c>
      <c r="C155" s="9">
        <v>56.0</v>
      </c>
      <c r="D155" s="9">
        <v>8.3770038E7</v>
      </c>
      <c r="E155" s="9" t="s">
        <v>7771</v>
      </c>
      <c r="F155" s="9" t="s">
        <v>7770</v>
      </c>
      <c r="G155" s="9" t="s">
        <v>7770</v>
      </c>
      <c r="H155" s="46">
        <v>3.29221086621545E76</v>
      </c>
      <c r="I155" s="9">
        <v>45842.5076157407</v>
      </c>
    </row>
    <row r="156">
      <c r="A156" s="9" t="s">
        <v>7767</v>
      </c>
      <c r="B156" s="9" t="s">
        <v>7768</v>
      </c>
      <c r="C156" s="9">
        <v>599.0</v>
      </c>
      <c r="D156" s="9">
        <v>1.09343594E8</v>
      </c>
      <c r="E156" s="9" t="s">
        <v>7771</v>
      </c>
      <c r="F156" s="9" t="s">
        <v>7770</v>
      </c>
      <c r="G156" s="9" t="s">
        <v>7770</v>
      </c>
      <c r="H156" s="46">
        <v>3.14630135716347E75</v>
      </c>
      <c r="I156" s="9">
        <v>45842.6932754629</v>
      </c>
    </row>
    <row r="157">
      <c r="A157" s="9" t="s">
        <v>7767</v>
      </c>
      <c r="B157" s="9" t="s">
        <v>7768</v>
      </c>
      <c r="C157" s="9">
        <v>601.0</v>
      </c>
      <c r="D157" s="9">
        <v>1.09343598E8</v>
      </c>
      <c r="E157" s="9" t="s">
        <v>7771</v>
      </c>
      <c r="F157" s="9" t="s">
        <v>7770</v>
      </c>
      <c r="G157" s="9" t="s">
        <v>7770</v>
      </c>
      <c r="H157" s="46">
        <v>6.80905125423678E76</v>
      </c>
      <c r="I157" s="9">
        <v>45842.8712384259</v>
      </c>
    </row>
    <row r="158">
      <c r="A158" s="9" t="s">
        <v>7767</v>
      </c>
      <c r="B158" s="9" t="s">
        <v>7768</v>
      </c>
      <c r="C158" s="9">
        <v>633.0</v>
      </c>
      <c r="D158" s="9">
        <v>1.03371934E8</v>
      </c>
      <c r="E158" s="9" t="s">
        <v>7771</v>
      </c>
      <c r="F158" s="9" t="s">
        <v>7770</v>
      </c>
      <c r="G158" s="9" t="s">
        <v>7770</v>
      </c>
      <c r="H158" s="46">
        <v>1.05282417173057E77</v>
      </c>
      <c r="I158" s="9">
        <v>45843.1446875</v>
      </c>
    </row>
    <row r="159">
      <c r="A159" s="9" t="s">
        <v>7767</v>
      </c>
      <c r="B159" s="9" t="s">
        <v>7768</v>
      </c>
      <c r="C159" s="9">
        <v>642.0</v>
      </c>
      <c r="D159" s="9">
        <v>1.02195134E8</v>
      </c>
      <c r="E159" s="9" t="s">
        <v>7771</v>
      </c>
      <c r="F159" s="9" t="s">
        <v>7770</v>
      </c>
      <c r="G159" s="9" t="s">
        <v>7770</v>
      </c>
      <c r="H159" s="46">
        <v>1.1432182811756E77</v>
      </c>
      <c r="I159" s="9">
        <v>45842.7221296296</v>
      </c>
    </row>
    <row r="160">
      <c r="A160" s="9" t="s">
        <v>7767</v>
      </c>
      <c r="B160" s="9" t="s">
        <v>7768</v>
      </c>
      <c r="C160" s="9">
        <v>845.0</v>
      </c>
      <c r="D160" s="9">
        <v>7.8048995E7</v>
      </c>
      <c r="E160" s="9" t="s">
        <v>7771</v>
      </c>
      <c r="F160" s="9" t="s">
        <v>7770</v>
      </c>
      <c r="G160" s="9" t="s">
        <v>7770</v>
      </c>
      <c r="H160" s="46">
        <v>4.59988953649161E76</v>
      </c>
      <c r="I160" s="9">
        <v>45844.9547916666</v>
      </c>
    </row>
    <row r="161">
      <c r="A161" s="9" t="s">
        <v>7767</v>
      </c>
      <c r="B161" s="9" t="s">
        <v>7768</v>
      </c>
      <c r="C161" s="9">
        <v>879.0</v>
      </c>
      <c r="D161" s="9">
        <v>1.07750942E8</v>
      </c>
      <c r="E161" s="9" t="s">
        <v>7771</v>
      </c>
      <c r="F161" s="9" t="s">
        <v>7770</v>
      </c>
      <c r="G161" s="9" t="s">
        <v>7770</v>
      </c>
      <c r="H161" s="46">
        <v>7.17747579723537E76</v>
      </c>
      <c r="I161" s="9">
        <v>45843.9572800925</v>
      </c>
    </row>
    <row r="162">
      <c r="A162" s="9" t="s">
        <v>7767</v>
      </c>
      <c r="B162" s="9" t="s">
        <v>7768</v>
      </c>
      <c r="C162" s="9">
        <v>904.0</v>
      </c>
      <c r="D162" s="9">
        <v>1.16892653E8</v>
      </c>
      <c r="E162" s="9" t="s">
        <v>7771</v>
      </c>
      <c r="F162" s="9" t="s">
        <v>7770</v>
      </c>
      <c r="G162" s="9" t="s">
        <v>7770</v>
      </c>
      <c r="H162" s="46">
        <v>5.14465626734602E75</v>
      </c>
      <c r="I162" s="9">
        <v>45842.1745254629</v>
      </c>
    </row>
    <row r="163">
      <c r="A163" s="9" t="s">
        <v>7767</v>
      </c>
      <c r="B163" s="9" t="s">
        <v>7768</v>
      </c>
      <c r="C163" s="9">
        <v>920.0</v>
      </c>
      <c r="D163" s="9">
        <v>1.03503812E8</v>
      </c>
      <c r="E163" s="9" t="s">
        <v>7771</v>
      </c>
      <c r="F163" s="9" t="s">
        <v>7770</v>
      </c>
      <c r="G163" s="9" t="s">
        <v>7770</v>
      </c>
      <c r="H163" s="46">
        <v>9.01114729743958E76</v>
      </c>
      <c r="I163" s="9">
        <v>45845.0920023148</v>
      </c>
    </row>
    <row r="164">
      <c r="A164" s="9" t="s">
        <v>7767</v>
      </c>
      <c r="B164" s="9" t="s">
        <v>7768</v>
      </c>
      <c r="C164" s="9">
        <v>1111.0</v>
      </c>
      <c r="D164" s="9">
        <v>1.401036555184E12</v>
      </c>
      <c r="E164" s="9" t="s">
        <v>7769</v>
      </c>
      <c r="F164" s="9" t="s">
        <v>7770</v>
      </c>
      <c r="G164" s="9" t="s">
        <v>7770</v>
      </c>
      <c r="H164" s="46">
        <v>9.58451047639601E76</v>
      </c>
      <c r="I164" s="9">
        <v>45851.9757407407</v>
      </c>
    </row>
    <row r="165">
      <c r="A165" s="9" t="s">
        <v>7767</v>
      </c>
      <c r="B165" s="9" t="s">
        <v>7768</v>
      </c>
      <c r="C165" s="9">
        <v>1217.0</v>
      </c>
      <c r="D165" s="9">
        <v>6.001832066E9</v>
      </c>
      <c r="E165" s="9" t="s">
        <v>7769</v>
      </c>
      <c r="F165" s="9" t="s">
        <v>7770</v>
      </c>
      <c r="G165" s="9" t="s">
        <v>7770</v>
      </c>
      <c r="H165" s="46">
        <v>1.82314075780807E76</v>
      </c>
      <c r="I165" s="9">
        <v>45852.4125462963</v>
      </c>
    </row>
    <row r="166">
      <c r="A166" s="9" t="s">
        <v>7767</v>
      </c>
      <c r="B166" s="9" t="s">
        <v>7768</v>
      </c>
      <c r="C166" s="9">
        <v>1920.0</v>
      </c>
      <c r="D166" s="9">
        <v>6.001881213E9</v>
      </c>
      <c r="E166" s="9" t="s">
        <v>7769</v>
      </c>
      <c r="F166" s="9" t="s">
        <v>7770</v>
      </c>
      <c r="G166" s="9" t="s">
        <v>7770</v>
      </c>
      <c r="H166" s="46">
        <v>1.06991362277936E77</v>
      </c>
      <c r="I166" s="9">
        <v>45852.690324074</v>
      </c>
    </row>
    <row r="167">
      <c r="A167" s="9" t="s">
        <v>7767</v>
      </c>
      <c r="B167" s="9" t="s">
        <v>7768</v>
      </c>
      <c r="C167" s="9">
        <v>266.0</v>
      </c>
      <c r="D167" s="9">
        <v>1.16556471E8</v>
      </c>
      <c r="E167" s="9" t="s">
        <v>7769</v>
      </c>
      <c r="F167" s="9" t="s">
        <v>7770</v>
      </c>
      <c r="G167" s="9" t="s">
        <v>7770</v>
      </c>
      <c r="H167" s="46">
        <v>1.00883629120046E77</v>
      </c>
      <c r="I167" s="9">
        <v>45848.2415856481</v>
      </c>
    </row>
    <row r="168">
      <c r="A168" s="9" t="s">
        <v>7767</v>
      </c>
      <c r="B168" s="9" t="s">
        <v>7768</v>
      </c>
      <c r="C168" s="9">
        <v>819.0</v>
      </c>
      <c r="D168" s="9">
        <v>1.07750952E8</v>
      </c>
      <c r="E168" s="9" t="s">
        <v>7769</v>
      </c>
      <c r="F168" s="9" t="s">
        <v>7770</v>
      </c>
      <c r="G168" s="9" t="s">
        <v>7770</v>
      </c>
      <c r="H168" s="46">
        <v>2.06305326142018E76</v>
      </c>
      <c r="I168" s="9">
        <v>45852.682199074</v>
      </c>
    </row>
    <row r="169">
      <c r="A169" s="9" t="s">
        <v>7767</v>
      </c>
      <c r="B169" s="9" t="s">
        <v>7768</v>
      </c>
      <c r="C169" s="9">
        <v>1518.0</v>
      </c>
      <c r="D169" s="9">
        <v>6.0355871E9</v>
      </c>
      <c r="E169" s="9" t="s">
        <v>7769</v>
      </c>
      <c r="F169" s="9" t="s">
        <v>7770</v>
      </c>
      <c r="G169" s="9" t="s">
        <v>7770</v>
      </c>
      <c r="H169" s="46">
        <v>1.12631516677116E77</v>
      </c>
      <c r="I169" s="9">
        <v>45842.6414004629</v>
      </c>
    </row>
    <row r="170">
      <c r="A170" s="9" t="s">
        <v>7767</v>
      </c>
      <c r="B170" s="9" t="s">
        <v>7768</v>
      </c>
      <c r="C170" s="9">
        <v>1867.0</v>
      </c>
      <c r="D170" s="9">
        <v>3.763982138E9</v>
      </c>
      <c r="E170" s="9" t="s">
        <v>7769</v>
      </c>
      <c r="F170" s="9" t="s">
        <v>7770</v>
      </c>
      <c r="G170" s="9" t="s">
        <v>7770</v>
      </c>
      <c r="H170" s="46">
        <v>2.44670145703339E75</v>
      </c>
      <c r="I170" s="9">
        <v>45844.5883333333</v>
      </c>
    </row>
    <row r="171">
      <c r="A171" s="9" t="s">
        <v>7767</v>
      </c>
      <c r="B171" s="9" t="s">
        <v>7768</v>
      </c>
      <c r="C171" s="9">
        <v>310.0</v>
      </c>
      <c r="D171" s="9">
        <v>1.16711483E8</v>
      </c>
      <c r="E171" s="9" t="s">
        <v>7769</v>
      </c>
      <c r="F171" s="9" t="s">
        <v>7770</v>
      </c>
      <c r="G171" s="9" t="s">
        <v>7770</v>
      </c>
      <c r="H171" s="46">
        <v>1.08415581983973E77</v>
      </c>
      <c r="I171" s="9">
        <v>45844.6174305555</v>
      </c>
    </row>
    <row r="172">
      <c r="A172" s="9" t="s">
        <v>7767</v>
      </c>
      <c r="B172" s="9" t="s">
        <v>7768</v>
      </c>
      <c r="C172" s="9">
        <v>533.0</v>
      </c>
      <c r="D172" s="9">
        <v>1.0931026E8</v>
      </c>
      <c r="E172" s="9" t="s">
        <v>7769</v>
      </c>
      <c r="F172" s="9" t="s">
        <v>7770</v>
      </c>
      <c r="G172" s="9" t="s">
        <v>7770</v>
      </c>
      <c r="H172" s="46">
        <v>5.53315205757672E76</v>
      </c>
      <c r="I172" s="9">
        <v>45843.8702314814</v>
      </c>
    </row>
    <row r="173">
      <c r="A173" s="9" t="s">
        <v>7767</v>
      </c>
      <c r="B173" s="9" t="s">
        <v>7768</v>
      </c>
      <c r="C173" s="9">
        <v>580.0</v>
      </c>
      <c r="D173" s="9">
        <v>3.813485001E9</v>
      </c>
      <c r="E173" s="9" t="s">
        <v>7769</v>
      </c>
      <c r="F173" s="9" t="s">
        <v>7770</v>
      </c>
      <c r="G173" s="9" t="s">
        <v>7770</v>
      </c>
      <c r="H173" s="46">
        <v>1.0076504970518E77</v>
      </c>
      <c r="I173" s="9">
        <v>45843.8531481481</v>
      </c>
    </row>
    <row r="174">
      <c r="A174" s="9" t="s">
        <v>7767</v>
      </c>
      <c r="B174" s="9" t="s">
        <v>7768</v>
      </c>
      <c r="C174" s="9">
        <v>978.0</v>
      </c>
      <c r="D174" s="9">
        <v>6.025994173E9</v>
      </c>
      <c r="E174" s="9" t="s">
        <v>7769</v>
      </c>
      <c r="F174" s="9" t="s">
        <v>7770</v>
      </c>
      <c r="G174" s="9" t="s">
        <v>7770</v>
      </c>
      <c r="H174" s="46">
        <v>4.10129760191212E76</v>
      </c>
      <c r="I174" s="9">
        <v>45844.8483796296</v>
      </c>
    </row>
    <row r="175">
      <c r="A175" s="9" t="s">
        <v>7767</v>
      </c>
      <c r="B175" s="9" t="s">
        <v>7768</v>
      </c>
      <c r="C175" s="9">
        <v>43.0</v>
      </c>
      <c r="D175" s="9">
        <v>8.0179978E7</v>
      </c>
      <c r="E175" s="9" t="s">
        <v>7771</v>
      </c>
      <c r="F175" s="9" t="s">
        <v>7770</v>
      </c>
      <c r="G175" s="9" t="s">
        <v>7770</v>
      </c>
      <c r="H175" s="46">
        <v>4.50026775082689E76</v>
      </c>
      <c r="I175" s="9">
        <v>45846.7711921296</v>
      </c>
    </row>
    <row r="176">
      <c r="A176" s="9" t="s">
        <v>7767</v>
      </c>
      <c r="B176" s="9" t="s">
        <v>7768</v>
      </c>
      <c r="C176" s="9">
        <v>485.0</v>
      </c>
      <c r="D176" s="9">
        <v>1.08381891E8</v>
      </c>
      <c r="E176" s="9" t="s">
        <v>7771</v>
      </c>
      <c r="F176" s="9" t="s">
        <v>7770</v>
      </c>
      <c r="G176" s="9" t="s">
        <v>7770</v>
      </c>
      <c r="H176" s="46">
        <v>8.32893886588909E76</v>
      </c>
      <c r="I176" s="9">
        <v>45852.9484953703</v>
      </c>
    </row>
    <row r="177">
      <c r="A177" s="9" t="s">
        <v>7767</v>
      </c>
      <c r="B177" s="9" t="s">
        <v>7768</v>
      </c>
      <c r="C177" s="9">
        <v>520.0</v>
      </c>
      <c r="D177" s="9">
        <v>1.091267E8</v>
      </c>
      <c r="E177" s="9" t="s">
        <v>7771</v>
      </c>
      <c r="F177" s="9" t="s">
        <v>7770</v>
      </c>
      <c r="G177" s="9" t="s">
        <v>7770</v>
      </c>
      <c r="H177" s="46">
        <v>2.23554065299911E76</v>
      </c>
      <c r="I177" s="9">
        <v>45846.9887384259</v>
      </c>
    </row>
    <row r="178">
      <c r="A178" s="9" t="s">
        <v>7767</v>
      </c>
      <c r="B178" s="9" t="s">
        <v>7768</v>
      </c>
      <c r="C178" s="9">
        <v>604.0</v>
      </c>
      <c r="D178" s="9">
        <v>1.03272098E8</v>
      </c>
      <c r="E178" s="9" t="s">
        <v>7771</v>
      </c>
      <c r="F178" s="9" t="s">
        <v>7770</v>
      </c>
      <c r="G178" s="9" t="s">
        <v>7770</v>
      </c>
      <c r="H178" s="46">
        <v>7.86350681664225E76</v>
      </c>
      <c r="I178" s="9">
        <v>45850.0812847222</v>
      </c>
    </row>
    <row r="179">
      <c r="A179" s="9" t="s">
        <v>7767</v>
      </c>
      <c r="B179" s="9" t="s">
        <v>7768</v>
      </c>
      <c r="C179" s="9">
        <v>639.0</v>
      </c>
      <c r="D179" s="9">
        <v>1.10277411E8</v>
      </c>
      <c r="E179" s="9" t="s">
        <v>7771</v>
      </c>
      <c r="F179" s="9" t="s">
        <v>7770</v>
      </c>
      <c r="G179" s="9" t="s">
        <v>7770</v>
      </c>
      <c r="H179" s="46">
        <v>1.33862068939847E76</v>
      </c>
      <c r="I179" s="9">
        <v>45851.994537037</v>
      </c>
    </row>
    <row r="180">
      <c r="A180" s="9" t="s">
        <v>7767</v>
      </c>
      <c r="B180" s="9" t="s">
        <v>7768</v>
      </c>
      <c r="C180" s="9">
        <v>780.0</v>
      </c>
      <c r="D180" s="9">
        <v>1.06236647E8</v>
      </c>
      <c r="E180" s="9" t="s">
        <v>7771</v>
      </c>
      <c r="F180" s="9" t="s">
        <v>7770</v>
      </c>
      <c r="G180" s="9" t="s">
        <v>7770</v>
      </c>
      <c r="H180" s="46">
        <v>1.32185736393438E76</v>
      </c>
      <c r="I180" s="9">
        <v>45848.8038888888</v>
      </c>
    </row>
    <row r="181">
      <c r="A181" s="9" t="s">
        <v>7767</v>
      </c>
      <c r="B181" s="9" t="s">
        <v>7768</v>
      </c>
      <c r="C181" s="9">
        <v>116.0</v>
      </c>
      <c r="D181" s="9">
        <v>1.06697552E8</v>
      </c>
      <c r="E181" s="9" t="s">
        <v>7771</v>
      </c>
      <c r="F181" s="9" t="s">
        <v>7770</v>
      </c>
      <c r="G181" s="9" t="s">
        <v>7770</v>
      </c>
      <c r="H181" s="46">
        <v>3.77341191359136E76</v>
      </c>
      <c r="I181" s="9">
        <v>45842.6932754629</v>
      </c>
    </row>
    <row r="182">
      <c r="A182" s="9" t="s">
        <v>7767</v>
      </c>
      <c r="B182" s="9" t="s">
        <v>7768</v>
      </c>
      <c r="C182" s="9">
        <v>2000.0</v>
      </c>
      <c r="D182" s="9">
        <v>6.035588077E9</v>
      </c>
      <c r="E182" s="9" t="s">
        <v>7771</v>
      </c>
      <c r="F182" s="9" t="s">
        <v>7770</v>
      </c>
      <c r="G182" s="9" t="s">
        <v>7770</v>
      </c>
      <c r="H182" s="46">
        <v>1.14584508947128E77</v>
      </c>
      <c r="I182" s="9">
        <v>45842.4086921296</v>
      </c>
    </row>
    <row r="183">
      <c r="A183" s="9" t="s">
        <v>7767</v>
      </c>
      <c r="B183" s="9" t="s">
        <v>7768</v>
      </c>
      <c r="C183" s="9">
        <v>294.0</v>
      </c>
      <c r="D183" s="9">
        <v>1.16556483E8</v>
      </c>
      <c r="E183" s="9" t="s">
        <v>7771</v>
      </c>
      <c r="F183" s="9" t="s">
        <v>7770</v>
      </c>
      <c r="G183" s="9" t="s">
        <v>7770</v>
      </c>
      <c r="H183" s="46">
        <v>2.86298951219965E76</v>
      </c>
      <c r="I183" s="9">
        <v>45842.1526157407</v>
      </c>
    </row>
    <row r="184">
      <c r="A184" s="9" t="s">
        <v>7767</v>
      </c>
      <c r="B184" s="9" t="s">
        <v>7768</v>
      </c>
      <c r="C184" s="9">
        <v>435.0</v>
      </c>
      <c r="D184" s="9">
        <v>9.1845279E7</v>
      </c>
      <c r="E184" s="9" t="s">
        <v>7771</v>
      </c>
      <c r="F184" s="9" t="s">
        <v>7770</v>
      </c>
      <c r="G184" s="9" t="s">
        <v>7770</v>
      </c>
      <c r="H184" s="46">
        <v>2.16625293766847E76</v>
      </c>
      <c r="I184" s="9">
        <v>45842.4086921296</v>
      </c>
    </row>
    <row r="185">
      <c r="A185" s="9" t="s">
        <v>7767</v>
      </c>
      <c r="B185" s="9" t="s">
        <v>7768</v>
      </c>
      <c r="C185" s="9">
        <v>517.0</v>
      </c>
      <c r="D185" s="9">
        <v>1.09126681E8</v>
      </c>
      <c r="E185" s="9" t="s">
        <v>7771</v>
      </c>
      <c r="F185" s="9" t="s">
        <v>7770</v>
      </c>
      <c r="G185" s="9" t="s">
        <v>7770</v>
      </c>
      <c r="H185" s="46">
        <v>1.1118938878014E77</v>
      </c>
      <c r="I185" s="9">
        <v>45843.9218287037</v>
      </c>
    </row>
    <row r="186">
      <c r="A186" s="9" t="s">
        <v>7767</v>
      </c>
      <c r="B186" s="9" t="s">
        <v>7768</v>
      </c>
      <c r="C186" s="9">
        <v>59.0</v>
      </c>
      <c r="D186" s="9">
        <v>8.5127204E7</v>
      </c>
      <c r="E186" s="9" t="s">
        <v>7771</v>
      </c>
      <c r="F186" s="9" t="s">
        <v>7770</v>
      </c>
      <c r="G186" s="9" t="s">
        <v>7770</v>
      </c>
      <c r="H186" s="46">
        <v>5.67069326906606E76</v>
      </c>
      <c r="I186" s="9">
        <v>45844.9800925925</v>
      </c>
    </row>
    <row r="187">
      <c r="A187" s="9" t="s">
        <v>7767</v>
      </c>
      <c r="B187" s="9" t="s">
        <v>7768</v>
      </c>
      <c r="C187" s="9">
        <v>685.0</v>
      </c>
      <c r="D187" s="9">
        <v>1.03371894E8</v>
      </c>
      <c r="E187" s="9" t="s">
        <v>7771</v>
      </c>
      <c r="F187" s="9" t="s">
        <v>7770</v>
      </c>
      <c r="G187" s="9" t="s">
        <v>7770</v>
      </c>
      <c r="H187" s="46">
        <v>4.3461936435017E75</v>
      </c>
      <c r="I187" s="9">
        <v>45842.511886574</v>
      </c>
    </row>
    <row r="188">
      <c r="A188" s="9" t="s">
        <v>7767</v>
      </c>
      <c r="B188" s="9" t="s">
        <v>7768</v>
      </c>
      <c r="C188" s="9">
        <v>72.0</v>
      </c>
      <c r="D188" s="9">
        <v>9.6945229E7</v>
      </c>
      <c r="E188" s="9" t="s">
        <v>7771</v>
      </c>
      <c r="F188" s="9" t="s">
        <v>7770</v>
      </c>
      <c r="G188" s="9" t="s">
        <v>7770</v>
      </c>
      <c r="H188" s="46">
        <v>1.79200519149701E76</v>
      </c>
      <c r="I188" s="9">
        <v>45844.0033217592</v>
      </c>
    </row>
    <row r="189">
      <c r="A189" s="9" t="s">
        <v>7767</v>
      </c>
      <c r="B189" s="9" t="s">
        <v>7768</v>
      </c>
      <c r="C189" s="9">
        <v>763.0</v>
      </c>
      <c r="D189" s="9">
        <v>1.03347658E8</v>
      </c>
      <c r="E189" s="9" t="s">
        <v>7771</v>
      </c>
      <c r="F189" s="9" t="s">
        <v>7770</v>
      </c>
      <c r="G189" s="9" t="s">
        <v>7770</v>
      </c>
      <c r="H189" s="46">
        <v>1.09822503205128E77</v>
      </c>
      <c r="I189" s="9">
        <v>45843.9218287037</v>
      </c>
    </row>
    <row r="190">
      <c r="A190" s="9" t="s">
        <v>7767</v>
      </c>
      <c r="B190" s="9" t="s">
        <v>7768</v>
      </c>
      <c r="C190" s="9">
        <v>765.0</v>
      </c>
      <c r="D190" s="9">
        <v>1.03347654E8</v>
      </c>
      <c r="E190" s="9" t="s">
        <v>7771</v>
      </c>
      <c r="F190" s="9" t="s">
        <v>7770</v>
      </c>
      <c r="G190" s="9" t="s">
        <v>7770</v>
      </c>
      <c r="H190" s="46">
        <v>4.70356492015461E76</v>
      </c>
      <c r="I190" s="9">
        <v>45842.3602893518</v>
      </c>
    </row>
    <row r="191">
      <c r="A191" s="9" t="s">
        <v>7767</v>
      </c>
      <c r="B191" s="9" t="s">
        <v>7768</v>
      </c>
      <c r="C191" s="9">
        <v>773.0</v>
      </c>
      <c r="D191" s="9">
        <v>1.03347659E8</v>
      </c>
      <c r="E191" s="9" t="s">
        <v>7771</v>
      </c>
      <c r="F191" s="9" t="s">
        <v>7770</v>
      </c>
      <c r="G191" s="9" t="s">
        <v>7770</v>
      </c>
      <c r="H191" s="46">
        <v>1.11294697953192E77</v>
      </c>
      <c r="I191" s="9">
        <v>45843.13375</v>
      </c>
    </row>
    <row r="192">
      <c r="A192" s="9" t="s">
        <v>7767</v>
      </c>
      <c r="B192" s="9" t="s">
        <v>7768</v>
      </c>
      <c r="C192" s="9">
        <v>825.0</v>
      </c>
      <c r="D192" s="9">
        <v>1.07750931E8</v>
      </c>
      <c r="E192" s="9" t="s">
        <v>7771</v>
      </c>
      <c r="F192" s="9" t="s">
        <v>7770</v>
      </c>
      <c r="G192" s="9" t="s">
        <v>7770</v>
      </c>
      <c r="H192" s="46">
        <v>1.90731994867427E76</v>
      </c>
      <c r="I192" s="9">
        <v>45849.6862962963</v>
      </c>
    </row>
    <row r="193">
      <c r="A193" s="9" t="s">
        <v>7767</v>
      </c>
      <c r="B193" s="9" t="s">
        <v>7768</v>
      </c>
      <c r="C193" s="9">
        <v>926.0</v>
      </c>
      <c r="D193" s="9">
        <v>1.10874489E8</v>
      </c>
      <c r="E193" s="9" t="s">
        <v>7771</v>
      </c>
      <c r="F193" s="9" t="s">
        <v>7770</v>
      </c>
      <c r="G193" s="9" t="s">
        <v>7770</v>
      </c>
      <c r="H193" s="46">
        <v>6.0072401148112E76</v>
      </c>
      <c r="I193" s="9">
        <v>45842.6640046296</v>
      </c>
    </row>
    <row r="194">
      <c r="A194" s="9" t="s">
        <v>7767</v>
      </c>
      <c r="B194" s="9" t="s">
        <v>7768</v>
      </c>
      <c r="C194" s="9">
        <v>1491.0</v>
      </c>
      <c r="D194" s="9">
        <v>6.035587056E9</v>
      </c>
      <c r="E194" s="9" t="s">
        <v>7769</v>
      </c>
      <c r="F194" s="9" t="s">
        <v>7770</v>
      </c>
      <c r="G194" s="9" t="s">
        <v>7770</v>
      </c>
      <c r="H194" s="46">
        <v>8.22590444586142E76</v>
      </c>
      <c r="I194" s="9">
        <v>45852.5027777777</v>
      </c>
    </row>
    <row r="195">
      <c r="A195" s="9" t="s">
        <v>7767</v>
      </c>
      <c r="B195" s="9" t="s">
        <v>7768</v>
      </c>
      <c r="C195" s="9">
        <v>1520.0</v>
      </c>
      <c r="D195" s="9">
        <v>6.035587102E9</v>
      </c>
      <c r="E195" s="9" t="s">
        <v>7769</v>
      </c>
      <c r="F195" s="9" t="s">
        <v>7770</v>
      </c>
      <c r="G195" s="9" t="s">
        <v>7770</v>
      </c>
      <c r="H195" s="46">
        <v>8.14520506488659E76</v>
      </c>
      <c r="I195" s="9">
        <v>45851.4980439814</v>
      </c>
    </row>
    <row r="196">
      <c r="A196" s="9" t="s">
        <v>7767</v>
      </c>
      <c r="B196" s="9" t="s">
        <v>7768</v>
      </c>
      <c r="C196" s="9">
        <v>259.0</v>
      </c>
      <c r="D196" s="9">
        <v>9.4164129E7</v>
      </c>
      <c r="E196" s="9" t="s">
        <v>7769</v>
      </c>
      <c r="F196" s="9" t="s">
        <v>7770</v>
      </c>
      <c r="G196" s="9" t="s">
        <v>7770</v>
      </c>
      <c r="H196" s="46">
        <v>8.6170705049863E76</v>
      </c>
      <c r="I196" s="9">
        <v>45854.6213310185</v>
      </c>
    </row>
    <row r="197">
      <c r="A197" s="9" t="s">
        <v>7767</v>
      </c>
      <c r="B197" s="9" t="s">
        <v>7768</v>
      </c>
      <c r="C197" s="9">
        <v>483.0</v>
      </c>
      <c r="D197" s="9">
        <v>1.08381888E8</v>
      </c>
      <c r="E197" s="9" t="s">
        <v>7769</v>
      </c>
      <c r="F197" s="9" t="s">
        <v>7770</v>
      </c>
      <c r="G197" s="9" t="s">
        <v>7770</v>
      </c>
      <c r="H197" s="46">
        <v>4.60238944827659E76</v>
      </c>
      <c r="I197" s="9">
        <v>45852.5046875</v>
      </c>
    </row>
    <row r="198">
      <c r="A198" s="9" t="s">
        <v>7767</v>
      </c>
      <c r="B198" s="9" t="s">
        <v>7768</v>
      </c>
      <c r="C198" s="9">
        <v>523.0</v>
      </c>
      <c r="D198" s="9">
        <v>1.09141526E8</v>
      </c>
      <c r="E198" s="9" t="s">
        <v>7769</v>
      </c>
      <c r="F198" s="9" t="s">
        <v>7770</v>
      </c>
      <c r="G198" s="9" t="s">
        <v>7770</v>
      </c>
      <c r="H198" s="46">
        <v>1.76848410478018E76</v>
      </c>
      <c r="I198" s="9">
        <v>45848.5581712962</v>
      </c>
    </row>
    <row r="199">
      <c r="A199" s="9" t="s">
        <v>7767</v>
      </c>
      <c r="B199" s="9" t="s">
        <v>7768</v>
      </c>
      <c r="C199" s="9">
        <v>945.0</v>
      </c>
      <c r="D199" s="9">
        <v>1.09257157E8</v>
      </c>
      <c r="E199" s="9" t="s">
        <v>7769</v>
      </c>
      <c r="F199" s="9" t="s">
        <v>7770</v>
      </c>
      <c r="G199" s="9" t="s">
        <v>7770</v>
      </c>
      <c r="H199" s="46">
        <v>7.04861925659909E76</v>
      </c>
      <c r="I199" s="9">
        <v>45848.2352314814</v>
      </c>
    </row>
    <row r="200">
      <c r="A200" s="9" t="s">
        <v>7767</v>
      </c>
      <c r="B200" s="9" t="s">
        <v>7768</v>
      </c>
      <c r="C200" s="9">
        <v>1000.0</v>
      </c>
      <c r="D200" s="9">
        <v>6.013546237E9</v>
      </c>
      <c r="E200" s="9" t="s">
        <v>7769</v>
      </c>
      <c r="F200" s="9" t="s">
        <v>7770</v>
      </c>
      <c r="G200" s="9" t="s">
        <v>7770</v>
      </c>
      <c r="H200" s="46">
        <v>9.39722875048805E76</v>
      </c>
      <c r="I200" s="9">
        <v>45844.7038541666</v>
      </c>
    </row>
    <row r="201">
      <c r="A201" s="9" t="s">
        <v>7767</v>
      </c>
      <c r="B201" s="9" t="s">
        <v>7768</v>
      </c>
      <c r="C201" s="9">
        <v>1383.0</v>
      </c>
      <c r="D201" s="9">
        <v>6.016729077E9</v>
      </c>
      <c r="E201" s="9" t="s">
        <v>7769</v>
      </c>
      <c r="F201" s="9" t="s">
        <v>7770</v>
      </c>
      <c r="G201" s="9" t="s">
        <v>7770</v>
      </c>
      <c r="H201" s="46">
        <v>1.04478351607269E77</v>
      </c>
      <c r="I201" s="9">
        <v>45843.3568287037</v>
      </c>
    </row>
    <row r="202">
      <c r="A202" s="9" t="s">
        <v>7767</v>
      </c>
      <c r="B202" s="9" t="s">
        <v>7768</v>
      </c>
      <c r="C202" s="9">
        <v>1393.0</v>
      </c>
      <c r="D202" s="9">
        <v>6.016734005E9</v>
      </c>
      <c r="E202" s="9" t="s">
        <v>7769</v>
      </c>
      <c r="F202" s="9" t="s">
        <v>7770</v>
      </c>
      <c r="G202" s="9" t="s">
        <v>7770</v>
      </c>
      <c r="H202" s="46">
        <v>6.6350604376992E76</v>
      </c>
      <c r="I202" s="9">
        <v>45843.1581597222</v>
      </c>
    </row>
    <row r="203">
      <c r="A203" s="9" t="s">
        <v>7767</v>
      </c>
      <c r="B203" s="9" t="s">
        <v>7768</v>
      </c>
      <c r="C203" s="9">
        <v>1763.0</v>
      </c>
      <c r="D203" s="9">
        <v>1.401045945094E12</v>
      </c>
      <c r="E203" s="9" t="s">
        <v>7769</v>
      </c>
      <c r="F203" s="9" t="s">
        <v>7770</v>
      </c>
      <c r="G203" s="9" t="s">
        <v>7770</v>
      </c>
      <c r="H203" s="46">
        <v>9.52208375967596E76</v>
      </c>
      <c r="I203" s="9">
        <v>45843.2408564814</v>
      </c>
    </row>
    <row r="204">
      <c r="A204" s="9" t="s">
        <v>7767</v>
      </c>
      <c r="B204" s="9" t="s">
        <v>7768</v>
      </c>
      <c r="C204" s="9">
        <v>1986.0</v>
      </c>
      <c r="D204" s="9">
        <v>1.401021610054E12</v>
      </c>
      <c r="E204" s="9" t="s">
        <v>7769</v>
      </c>
      <c r="F204" s="9" t="s">
        <v>7770</v>
      </c>
      <c r="G204" s="9" t="s">
        <v>7770</v>
      </c>
      <c r="H204" s="46">
        <v>9.04216795107281E76</v>
      </c>
      <c r="I204" s="9">
        <v>45843.2450578703</v>
      </c>
    </row>
    <row r="205">
      <c r="A205" s="9" t="s">
        <v>7767</v>
      </c>
      <c r="B205" s="9" t="s">
        <v>7768</v>
      </c>
      <c r="C205" s="9">
        <v>1988.0</v>
      </c>
      <c r="D205" s="9">
        <v>1.40103653314E12</v>
      </c>
      <c r="E205" s="9" t="s">
        <v>7769</v>
      </c>
      <c r="F205" s="9" t="s">
        <v>7770</v>
      </c>
      <c r="G205" s="9" t="s">
        <v>7770</v>
      </c>
      <c r="H205" s="46">
        <v>8.59855540499545E76</v>
      </c>
      <c r="I205" s="9">
        <v>45842.4310532407</v>
      </c>
    </row>
    <row r="206">
      <c r="A206" s="9" t="s">
        <v>7767</v>
      </c>
      <c r="B206" s="9" t="s">
        <v>7768</v>
      </c>
      <c r="C206" s="9">
        <v>278.0</v>
      </c>
      <c r="D206" s="9">
        <v>1.1671146E8</v>
      </c>
      <c r="E206" s="9" t="s">
        <v>7769</v>
      </c>
      <c r="F206" s="9" t="s">
        <v>7770</v>
      </c>
      <c r="G206" s="9" t="s">
        <v>7770</v>
      </c>
      <c r="H206" s="46">
        <v>1.15028692261243E77</v>
      </c>
      <c r="I206" s="9">
        <v>45842.4212268518</v>
      </c>
    </row>
    <row r="207">
      <c r="A207" s="9" t="s">
        <v>7767</v>
      </c>
      <c r="B207" s="9" t="s">
        <v>7768</v>
      </c>
      <c r="C207" s="9">
        <v>447.0</v>
      </c>
      <c r="D207" s="9">
        <v>1.00211958E8</v>
      </c>
      <c r="E207" s="9" t="s">
        <v>7769</v>
      </c>
      <c r="F207" s="9" t="s">
        <v>7770</v>
      </c>
      <c r="G207" s="9" t="s">
        <v>7770</v>
      </c>
      <c r="H207" s="46">
        <v>1.03967625885423E77</v>
      </c>
      <c r="I207" s="9">
        <v>45845.4155902777</v>
      </c>
    </row>
    <row r="208">
      <c r="A208" s="9" t="s">
        <v>7767</v>
      </c>
      <c r="B208" s="9" t="s">
        <v>7768</v>
      </c>
      <c r="C208" s="9">
        <v>701.0</v>
      </c>
      <c r="D208" s="9">
        <v>1.09060517E8</v>
      </c>
      <c r="E208" s="9" t="s">
        <v>7769</v>
      </c>
      <c r="F208" s="9" t="s">
        <v>7770</v>
      </c>
      <c r="G208" s="9" t="s">
        <v>7770</v>
      </c>
      <c r="H208" s="46">
        <v>6.70023375647681E76</v>
      </c>
      <c r="I208" s="9">
        <v>45844.3242939814</v>
      </c>
    </row>
    <row r="209">
      <c r="A209" s="9" t="s">
        <v>7767</v>
      </c>
      <c r="B209" s="9" t="s">
        <v>7768</v>
      </c>
      <c r="C209" s="9">
        <v>758.0</v>
      </c>
      <c r="D209" s="9">
        <v>7.6747694E7</v>
      </c>
      <c r="E209" s="9" t="s">
        <v>7769</v>
      </c>
      <c r="F209" s="9" t="s">
        <v>7770</v>
      </c>
      <c r="G209" s="9" t="s">
        <v>7770</v>
      </c>
      <c r="H209" s="46">
        <v>7.83094975858419E76</v>
      </c>
      <c r="I209" s="9">
        <v>45842.6244560185</v>
      </c>
    </row>
    <row r="210">
      <c r="A210" s="9" t="s">
        <v>7767</v>
      </c>
      <c r="B210" s="9" t="s">
        <v>7768</v>
      </c>
      <c r="C210" s="9">
        <v>902.0</v>
      </c>
      <c r="D210" s="9">
        <v>1.07750935E8</v>
      </c>
      <c r="E210" s="9" t="s">
        <v>7769</v>
      </c>
      <c r="F210" s="9" t="s">
        <v>7770</v>
      </c>
      <c r="G210" s="9" t="s">
        <v>7770</v>
      </c>
      <c r="H210" s="46">
        <v>7.1010073317719E76</v>
      </c>
      <c r="I210" s="9">
        <v>45844.5558680555</v>
      </c>
    </row>
    <row r="211">
      <c r="A211" s="9" t="s">
        <v>7767</v>
      </c>
      <c r="B211" s="9" t="s">
        <v>7768</v>
      </c>
      <c r="C211" s="9">
        <v>2013.0</v>
      </c>
      <c r="D211" s="9">
        <v>6.016734025E9</v>
      </c>
      <c r="E211" s="9" t="s">
        <v>7771</v>
      </c>
      <c r="F211" s="9" t="s">
        <v>7770</v>
      </c>
      <c r="G211" s="9" t="s">
        <v>7770</v>
      </c>
      <c r="H211" s="46">
        <v>7.00126688536554E76</v>
      </c>
      <c r="I211" s="9">
        <v>45851.4491898148</v>
      </c>
    </row>
    <row r="212">
      <c r="A212" s="9" t="s">
        <v>7767</v>
      </c>
      <c r="B212" s="9" t="s">
        <v>7768</v>
      </c>
      <c r="C212" s="9">
        <v>339.0</v>
      </c>
      <c r="D212" s="9">
        <v>7.5766296E7</v>
      </c>
      <c r="E212" s="9" t="s">
        <v>7771</v>
      </c>
      <c r="F212" s="9" t="s">
        <v>7770</v>
      </c>
      <c r="G212" s="9" t="s">
        <v>7770</v>
      </c>
      <c r="H212" s="46">
        <v>4.3844924659817E75</v>
      </c>
      <c r="I212" s="9">
        <v>45851.994537037</v>
      </c>
    </row>
    <row r="213">
      <c r="A213" s="9" t="s">
        <v>7767</v>
      </c>
      <c r="B213" s="9" t="s">
        <v>7768</v>
      </c>
      <c r="C213" s="9">
        <v>434.0</v>
      </c>
      <c r="D213" s="9">
        <v>8.0517907E7</v>
      </c>
      <c r="E213" s="9" t="s">
        <v>7771</v>
      </c>
      <c r="F213" s="9" t="s">
        <v>7770</v>
      </c>
      <c r="G213" s="9" t="s">
        <v>7770</v>
      </c>
      <c r="H213" s="46">
        <v>7.18054378817711E74</v>
      </c>
      <c r="I213" s="9">
        <v>45846.7711921296</v>
      </c>
    </row>
    <row r="214">
      <c r="A214" s="9" t="s">
        <v>7767</v>
      </c>
      <c r="B214" s="9" t="s">
        <v>7768</v>
      </c>
      <c r="C214" s="9">
        <v>623.0</v>
      </c>
      <c r="D214" s="9">
        <v>1.01398685E8</v>
      </c>
      <c r="E214" s="9" t="s">
        <v>7771</v>
      </c>
      <c r="F214" s="9" t="s">
        <v>7770</v>
      </c>
      <c r="G214" s="9" t="s">
        <v>7770</v>
      </c>
      <c r="H214" s="46">
        <v>5.30466090691548E76</v>
      </c>
      <c r="I214" s="9">
        <v>45851.994537037</v>
      </c>
    </row>
    <row r="215">
      <c r="A215" s="9" t="s">
        <v>7767</v>
      </c>
      <c r="B215" s="9" t="s">
        <v>7768</v>
      </c>
      <c r="C215" s="9">
        <v>704.0</v>
      </c>
      <c r="D215" s="9">
        <v>1.09061821E8</v>
      </c>
      <c r="E215" s="9" t="s">
        <v>7771</v>
      </c>
      <c r="F215" s="9" t="s">
        <v>7770</v>
      </c>
      <c r="G215" s="9" t="s">
        <v>7770</v>
      </c>
      <c r="H215" s="46">
        <v>4.27256839593282E76</v>
      </c>
      <c r="I215" s="9">
        <v>45852.9484953703</v>
      </c>
    </row>
    <row r="216">
      <c r="A216" s="9" t="s">
        <v>7767</v>
      </c>
      <c r="B216" s="9" t="s">
        <v>7768</v>
      </c>
      <c r="C216" s="9">
        <v>738.0</v>
      </c>
      <c r="D216" s="9">
        <v>1.01062662E8</v>
      </c>
      <c r="E216" s="9" t="s">
        <v>7771</v>
      </c>
      <c r="F216" s="9" t="s">
        <v>7770</v>
      </c>
      <c r="G216" s="9" t="s">
        <v>7770</v>
      </c>
      <c r="H216" s="46">
        <v>3.18457563328802E76</v>
      </c>
      <c r="I216" s="9">
        <v>45846.9826273148</v>
      </c>
    </row>
    <row r="217">
      <c r="A217" s="9" t="s">
        <v>7767</v>
      </c>
      <c r="B217" s="9" t="s">
        <v>7768</v>
      </c>
      <c r="C217" s="9">
        <v>122.0</v>
      </c>
      <c r="D217" s="9">
        <v>1.08431015E8</v>
      </c>
      <c r="E217" s="9" t="s">
        <v>7771</v>
      </c>
      <c r="F217" s="9" t="s">
        <v>7770</v>
      </c>
      <c r="G217" s="9" t="s">
        <v>7770</v>
      </c>
      <c r="H217" s="46">
        <v>6.76885438392884E76</v>
      </c>
      <c r="I217" s="9">
        <v>45842.1114699074</v>
      </c>
    </row>
    <row r="218">
      <c r="A218" s="9" t="s">
        <v>7767</v>
      </c>
      <c r="B218" s="9" t="s">
        <v>7768</v>
      </c>
      <c r="C218" s="9">
        <v>169.0</v>
      </c>
      <c r="D218" s="9">
        <v>4.306760004E9</v>
      </c>
      <c r="E218" s="9" t="s">
        <v>7771</v>
      </c>
      <c r="F218" s="9" t="s">
        <v>7770</v>
      </c>
      <c r="G218" s="9" t="s">
        <v>7770</v>
      </c>
      <c r="H218" s="46">
        <v>6.93920957035291E76</v>
      </c>
      <c r="I218" s="9">
        <v>45842.2561574074</v>
      </c>
    </row>
    <row r="219">
      <c r="A219" s="9" t="s">
        <v>7767</v>
      </c>
      <c r="B219" s="9" t="s">
        <v>7768</v>
      </c>
      <c r="C219" s="9">
        <v>179.0</v>
      </c>
      <c r="D219" s="9">
        <v>1.10117454E8</v>
      </c>
      <c r="E219" s="9" t="s">
        <v>7771</v>
      </c>
      <c r="F219" s="9" t="s">
        <v>7770</v>
      </c>
      <c r="G219" s="9" t="s">
        <v>7770</v>
      </c>
      <c r="H219" s="46">
        <v>5.7796971988473E76</v>
      </c>
      <c r="I219" s="9">
        <v>45842.8712384259</v>
      </c>
    </row>
    <row r="220">
      <c r="A220" s="9" t="s">
        <v>7767</v>
      </c>
      <c r="B220" s="9" t="s">
        <v>7768</v>
      </c>
      <c r="C220" s="9">
        <v>191.0</v>
      </c>
      <c r="D220" s="9">
        <v>5.4572004E7</v>
      </c>
      <c r="E220" s="9" t="s">
        <v>7771</v>
      </c>
      <c r="F220" s="9" t="s">
        <v>7770</v>
      </c>
      <c r="G220" s="9" t="s">
        <v>7770</v>
      </c>
      <c r="H220" s="46">
        <v>1.03161520203911E77</v>
      </c>
      <c r="I220" s="9">
        <v>45842.6932754629</v>
      </c>
    </row>
    <row r="221">
      <c r="A221" s="9" t="s">
        <v>7767</v>
      </c>
      <c r="B221" s="9" t="s">
        <v>7768</v>
      </c>
      <c r="C221" s="9">
        <v>376.0</v>
      </c>
      <c r="D221" s="9">
        <v>1.14127457E8</v>
      </c>
      <c r="E221" s="9" t="s">
        <v>7771</v>
      </c>
      <c r="F221" s="9" t="s">
        <v>7770</v>
      </c>
      <c r="G221" s="9" t="s">
        <v>7770</v>
      </c>
      <c r="H221" s="46">
        <v>8.43049227598285E76</v>
      </c>
      <c r="I221" s="9">
        <v>45842.8394328703</v>
      </c>
    </row>
    <row r="222">
      <c r="A222" s="9" t="s">
        <v>7767</v>
      </c>
      <c r="B222" s="9" t="s">
        <v>7768</v>
      </c>
      <c r="C222" s="9">
        <v>427.0</v>
      </c>
      <c r="D222" s="9">
        <v>7.2667662E7</v>
      </c>
      <c r="E222" s="9" t="s">
        <v>7771</v>
      </c>
      <c r="F222" s="9" t="s">
        <v>7770</v>
      </c>
      <c r="G222" s="9" t="s">
        <v>7770</v>
      </c>
      <c r="H222" s="46">
        <v>6.99136382872281E76</v>
      </c>
      <c r="I222" s="9">
        <v>45842.8712384259</v>
      </c>
    </row>
    <row r="223">
      <c r="A223" s="9" t="s">
        <v>7767</v>
      </c>
      <c r="B223" s="9" t="s">
        <v>7768</v>
      </c>
      <c r="C223" s="9">
        <v>44.0</v>
      </c>
      <c r="D223" s="9">
        <v>8.2409066E7</v>
      </c>
      <c r="E223" s="9" t="s">
        <v>7771</v>
      </c>
      <c r="F223" s="9" t="s">
        <v>7770</v>
      </c>
      <c r="G223" s="9" t="s">
        <v>7770</v>
      </c>
      <c r="H223" s="46">
        <v>3.50843088527903E76</v>
      </c>
      <c r="I223" s="9">
        <v>45842.7801504629</v>
      </c>
    </row>
    <row r="224">
      <c r="A224" s="9" t="s">
        <v>7767</v>
      </c>
      <c r="B224" s="9" t="s">
        <v>7768</v>
      </c>
      <c r="C224" s="9">
        <v>522.0</v>
      </c>
      <c r="D224" s="9">
        <v>1.09141524E8</v>
      </c>
      <c r="E224" s="9" t="s">
        <v>7771</v>
      </c>
      <c r="F224" s="9" t="s">
        <v>7770</v>
      </c>
      <c r="G224" s="9" t="s">
        <v>7770</v>
      </c>
      <c r="H224" s="46">
        <v>1.73169963745119E76</v>
      </c>
      <c r="I224" s="9">
        <v>45842.5076157407</v>
      </c>
    </row>
    <row r="225">
      <c r="A225" s="9" t="s">
        <v>7767</v>
      </c>
      <c r="B225" s="9" t="s">
        <v>7768</v>
      </c>
      <c r="C225" s="9">
        <v>538.0</v>
      </c>
      <c r="D225" s="9">
        <v>1.09310266E8</v>
      </c>
      <c r="E225" s="9" t="s">
        <v>7771</v>
      </c>
      <c r="F225" s="9" t="s">
        <v>7770</v>
      </c>
      <c r="G225" s="9" t="s">
        <v>7770</v>
      </c>
      <c r="H225" s="46">
        <v>1.81334931349899E76</v>
      </c>
      <c r="I225" s="9">
        <v>45843.9218287037</v>
      </c>
    </row>
    <row r="226">
      <c r="A226" s="9" t="s">
        <v>7767</v>
      </c>
      <c r="B226" s="9" t="s">
        <v>7768</v>
      </c>
      <c r="C226" s="9">
        <v>631.0</v>
      </c>
      <c r="D226" s="9">
        <v>1.09257259E8</v>
      </c>
      <c r="E226" s="9" t="s">
        <v>7771</v>
      </c>
      <c r="F226" s="9" t="s">
        <v>7770</v>
      </c>
      <c r="G226" s="9" t="s">
        <v>7770</v>
      </c>
      <c r="H226" s="46">
        <v>7.41042075748418E76</v>
      </c>
      <c r="I226" s="9">
        <v>45843.9218287037</v>
      </c>
    </row>
    <row r="227">
      <c r="A227" s="9" t="s">
        <v>7767</v>
      </c>
      <c r="B227" s="9" t="s">
        <v>7768</v>
      </c>
      <c r="C227" s="9">
        <v>654.0</v>
      </c>
      <c r="D227" s="9">
        <v>1.09061856E8</v>
      </c>
      <c r="E227" s="9" t="s">
        <v>7771</v>
      </c>
      <c r="F227" s="9" t="s">
        <v>7770</v>
      </c>
      <c r="G227" s="9" t="s">
        <v>7770</v>
      </c>
      <c r="H227" s="46">
        <v>5.80909828549545E76</v>
      </c>
      <c r="I227" s="9">
        <v>45844.9465277777</v>
      </c>
    </row>
    <row r="228">
      <c r="A228" s="9" t="s">
        <v>7767</v>
      </c>
      <c r="B228" s="9" t="s">
        <v>7768</v>
      </c>
      <c r="C228" s="9">
        <v>769.0</v>
      </c>
      <c r="D228" s="9">
        <v>1.0106266E8</v>
      </c>
      <c r="E228" s="9" t="s">
        <v>7771</v>
      </c>
      <c r="F228" s="9" t="s">
        <v>7770</v>
      </c>
      <c r="G228" s="9" t="s">
        <v>7770</v>
      </c>
      <c r="H228" s="46">
        <v>7.26497306689401E76</v>
      </c>
      <c r="I228" s="9">
        <v>45844.0066550925</v>
      </c>
    </row>
    <row r="229">
      <c r="A229" s="9" t="s">
        <v>7767</v>
      </c>
      <c r="B229" s="9" t="s">
        <v>7768</v>
      </c>
      <c r="C229" s="9">
        <v>796.0</v>
      </c>
      <c r="D229" s="9">
        <v>1.06236178E8</v>
      </c>
      <c r="E229" s="9" t="s">
        <v>7771</v>
      </c>
      <c r="F229" s="9" t="s">
        <v>7770</v>
      </c>
      <c r="G229" s="9" t="s">
        <v>7770</v>
      </c>
      <c r="H229" s="46">
        <v>9.82795127487167E76</v>
      </c>
      <c r="I229" s="9">
        <v>45842.1385879629</v>
      </c>
    </row>
    <row r="230">
      <c r="A230" s="9" t="s">
        <v>7767</v>
      </c>
      <c r="B230" s="9" t="s">
        <v>7768</v>
      </c>
      <c r="C230" s="9">
        <v>924.0</v>
      </c>
      <c r="D230" s="9">
        <v>9.8712165E7</v>
      </c>
      <c r="E230" s="9" t="s">
        <v>7771</v>
      </c>
      <c r="F230" s="9" t="s">
        <v>7770</v>
      </c>
      <c r="G230" s="9" t="s">
        <v>7770</v>
      </c>
      <c r="H230" s="46">
        <v>7.16757183755047E76</v>
      </c>
      <c r="I230" s="9">
        <v>45846.9959606481</v>
      </c>
    </row>
    <row r="231">
      <c r="A231" s="9" t="s">
        <v>7767</v>
      </c>
      <c r="B231" s="9" t="s">
        <v>7768</v>
      </c>
      <c r="C231" s="9">
        <v>987.0</v>
      </c>
      <c r="D231" s="9">
        <v>6.050080216E9</v>
      </c>
      <c r="E231" s="9" t="s">
        <v>7771</v>
      </c>
      <c r="F231" s="9" t="s">
        <v>7770</v>
      </c>
      <c r="G231" s="9" t="s">
        <v>7770</v>
      </c>
      <c r="H231" s="46">
        <v>4.37387365609645E76</v>
      </c>
      <c r="I231" s="9">
        <v>45842.8712384259</v>
      </c>
    </row>
    <row r="232">
      <c r="A232" s="9" t="s">
        <v>7767</v>
      </c>
      <c r="B232" s="9" t="s">
        <v>7768</v>
      </c>
      <c r="C232" s="9">
        <v>1216.0</v>
      </c>
      <c r="D232" s="9">
        <v>6.001832065E9</v>
      </c>
      <c r="E232" s="9" t="s">
        <v>7769</v>
      </c>
      <c r="F232" s="9" t="s">
        <v>7770</v>
      </c>
      <c r="G232" s="9" t="s">
        <v>7770</v>
      </c>
      <c r="H232" s="46">
        <v>4.29013926497147E76</v>
      </c>
      <c r="I232" s="9">
        <v>45852.6968981481</v>
      </c>
    </row>
    <row r="233">
      <c r="A233" s="9" t="s">
        <v>7767</v>
      </c>
      <c r="B233" s="9" t="s">
        <v>7768</v>
      </c>
      <c r="C233" s="9">
        <v>702.0</v>
      </c>
      <c r="D233" s="9">
        <v>1.09061802E8</v>
      </c>
      <c r="E233" s="9" t="s">
        <v>7769</v>
      </c>
      <c r="F233" s="9" t="s">
        <v>7770</v>
      </c>
      <c r="G233" s="9" t="s">
        <v>7770</v>
      </c>
      <c r="H233" s="46">
        <v>9.2358384627459E75</v>
      </c>
      <c r="I233" s="9">
        <v>45848.2250231481</v>
      </c>
    </row>
    <row r="234">
      <c r="A234" s="9" t="s">
        <v>7767</v>
      </c>
      <c r="B234" s="9" t="s">
        <v>7768</v>
      </c>
      <c r="C234" s="9">
        <v>1130.0</v>
      </c>
      <c r="D234" s="9">
        <v>1.401036573298E12</v>
      </c>
      <c r="E234" s="9" t="s">
        <v>7769</v>
      </c>
      <c r="F234" s="9" t="s">
        <v>7770</v>
      </c>
      <c r="G234" s="9" t="s">
        <v>7770</v>
      </c>
      <c r="H234" s="46">
        <v>6.87714575941571E76</v>
      </c>
      <c r="I234" s="9">
        <v>45843.1581597222</v>
      </c>
    </row>
    <row r="235">
      <c r="A235" s="9" t="s">
        <v>7767</v>
      </c>
      <c r="B235" s="9" t="s">
        <v>7768</v>
      </c>
      <c r="C235" s="9">
        <v>1264.0</v>
      </c>
      <c r="D235" s="9">
        <v>6.001866119E9</v>
      </c>
      <c r="E235" s="9" t="s">
        <v>7769</v>
      </c>
      <c r="F235" s="9" t="s">
        <v>7770</v>
      </c>
      <c r="G235" s="9" t="s">
        <v>7770</v>
      </c>
      <c r="H235" s="46">
        <v>1.12493639104082E77</v>
      </c>
      <c r="I235" s="9">
        <v>45842.2828587962</v>
      </c>
    </row>
    <row r="236">
      <c r="A236" s="9" t="s">
        <v>7767</v>
      </c>
      <c r="B236" s="9" t="s">
        <v>7768</v>
      </c>
      <c r="C236" s="9">
        <v>1274.0</v>
      </c>
      <c r="D236" s="9">
        <v>6.001876014E9</v>
      </c>
      <c r="E236" s="9" t="s">
        <v>7769</v>
      </c>
      <c r="F236" s="9" t="s">
        <v>7770</v>
      </c>
      <c r="G236" s="9" t="s">
        <v>7770</v>
      </c>
      <c r="H236" s="46">
        <v>6.67236125012482E76</v>
      </c>
      <c r="I236" s="9">
        <v>45842.3978587963</v>
      </c>
    </row>
    <row r="237">
      <c r="A237" s="9" t="s">
        <v>7767</v>
      </c>
      <c r="B237" s="9" t="s">
        <v>7768</v>
      </c>
      <c r="C237" s="9">
        <v>1553.0</v>
      </c>
      <c r="D237" s="9">
        <v>6.035587156E9</v>
      </c>
      <c r="E237" s="9" t="s">
        <v>7769</v>
      </c>
      <c r="F237" s="9" t="s">
        <v>7770</v>
      </c>
      <c r="G237" s="9" t="s">
        <v>7770</v>
      </c>
      <c r="H237" s="46">
        <v>9.38244025679576E76</v>
      </c>
      <c r="I237" s="9">
        <v>45842.4086921296</v>
      </c>
    </row>
    <row r="238">
      <c r="A238" s="9" t="s">
        <v>7767</v>
      </c>
      <c r="B238" s="9" t="s">
        <v>7768</v>
      </c>
      <c r="C238" s="9">
        <v>1715.0</v>
      </c>
      <c r="D238" s="9">
        <v>1.40103656224E12</v>
      </c>
      <c r="E238" s="9" t="s">
        <v>7769</v>
      </c>
      <c r="F238" s="9" t="s">
        <v>7770</v>
      </c>
      <c r="G238" s="9" t="s">
        <v>7770</v>
      </c>
      <c r="H238" s="46">
        <v>5.24310171078684E76</v>
      </c>
      <c r="I238" s="9">
        <v>45844.9799537037</v>
      </c>
    </row>
    <row r="239">
      <c r="A239" s="9" t="s">
        <v>7767</v>
      </c>
      <c r="B239" s="9" t="s">
        <v>7768</v>
      </c>
      <c r="C239" s="9">
        <v>1787.0</v>
      </c>
      <c r="D239" s="9">
        <v>6.001873103E9</v>
      </c>
      <c r="E239" s="9" t="s">
        <v>7769</v>
      </c>
      <c r="F239" s="9" t="s">
        <v>7770</v>
      </c>
      <c r="G239" s="9" t="s">
        <v>7770</v>
      </c>
      <c r="H239" s="46">
        <v>6.28287198341254E76</v>
      </c>
      <c r="I239" s="9">
        <v>45843.3559259259</v>
      </c>
    </row>
    <row r="240">
      <c r="A240" s="9" t="s">
        <v>7767</v>
      </c>
      <c r="B240" s="9" t="s">
        <v>7768</v>
      </c>
      <c r="C240" s="9">
        <v>353.0</v>
      </c>
      <c r="D240" s="9">
        <v>1.15494287E8</v>
      </c>
      <c r="E240" s="9" t="s">
        <v>7769</v>
      </c>
      <c r="F240" s="9" t="s">
        <v>7770</v>
      </c>
      <c r="G240" s="9" t="s">
        <v>7770</v>
      </c>
      <c r="H240" s="46">
        <v>7.60148881453558E76</v>
      </c>
      <c r="I240" s="9">
        <v>45844.730625</v>
      </c>
    </row>
    <row r="241">
      <c r="A241" s="9" t="s">
        <v>7767</v>
      </c>
      <c r="B241" s="9" t="s">
        <v>7768</v>
      </c>
      <c r="C241" s="9">
        <v>388.0</v>
      </c>
      <c r="D241" s="9">
        <v>1.11226315E8</v>
      </c>
      <c r="E241" s="9" t="s">
        <v>7769</v>
      </c>
      <c r="F241" s="9" t="s">
        <v>7770</v>
      </c>
      <c r="G241" s="9" t="s">
        <v>7770</v>
      </c>
      <c r="H241" s="46">
        <v>1.06107522581957E77</v>
      </c>
      <c r="I241" s="9">
        <v>45843.1031597222</v>
      </c>
    </row>
    <row r="242">
      <c r="A242" s="9" t="s">
        <v>7767</v>
      </c>
      <c r="B242" s="9" t="s">
        <v>7768</v>
      </c>
      <c r="C242" s="9">
        <v>535.0</v>
      </c>
      <c r="D242" s="9">
        <v>1.09310262E8</v>
      </c>
      <c r="E242" s="9" t="s">
        <v>7769</v>
      </c>
      <c r="F242" s="9" t="s">
        <v>7770</v>
      </c>
      <c r="G242" s="9" t="s">
        <v>7770</v>
      </c>
      <c r="H242" s="46">
        <v>5.77851845331822E76</v>
      </c>
      <c r="I242" s="9">
        <v>45844.9799537037</v>
      </c>
    </row>
    <row r="243">
      <c r="A243" s="9" t="s">
        <v>7767</v>
      </c>
      <c r="B243" s="9" t="s">
        <v>7768</v>
      </c>
      <c r="C243" s="9">
        <v>92.0</v>
      </c>
      <c r="D243" s="9">
        <v>1.0144273E8</v>
      </c>
      <c r="E243" s="9" t="s">
        <v>7769</v>
      </c>
      <c r="F243" s="9" t="s">
        <v>7770</v>
      </c>
      <c r="G243" s="9" t="s">
        <v>7770</v>
      </c>
      <c r="H243" s="46">
        <v>7.48753714491326E76</v>
      </c>
      <c r="I243" s="9">
        <v>45844.9490972222</v>
      </c>
    </row>
    <row r="244">
      <c r="A244" s="9" t="s">
        <v>7767</v>
      </c>
      <c r="B244" s="9" t="s">
        <v>7768</v>
      </c>
      <c r="C244" s="9">
        <v>324.0</v>
      </c>
      <c r="D244" s="9">
        <v>1.05494178E8</v>
      </c>
      <c r="E244" s="9" t="s">
        <v>7771</v>
      </c>
      <c r="F244" s="9" t="s">
        <v>7770</v>
      </c>
      <c r="G244" s="9" t="s">
        <v>7770</v>
      </c>
      <c r="H244" s="46">
        <v>1.09717859090395E77</v>
      </c>
      <c r="I244" s="9">
        <v>45849.6811226851</v>
      </c>
    </row>
    <row r="245">
      <c r="A245" s="9" t="s">
        <v>7767</v>
      </c>
      <c r="B245" s="9" t="s">
        <v>7768</v>
      </c>
      <c r="C245" s="9">
        <v>597.0</v>
      </c>
      <c r="D245" s="9">
        <v>1.0139866E8</v>
      </c>
      <c r="E245" s="9" t="s">
        <v>7771</v>
      </c>
      <c r="F245" s="9" t="s">
        <v>7770</v>
      </c>
      <c r="G245" s="9" t="s">
        <v>7770</v>
      </c>
      <c r="H245" s="46">
        <v>5.50596454271872E76</v>
      </c>
      <c r="I245" s="9">
        <v>45854.4586921296</v>
      </c>
    </row>
    <row r="246">
      <c r="A246" s="9" t="s">
        <v>7767</v>
      </c>
      <c r="B246" s="9" t="s">
        <v>7768</v>
      </c>
      <c r="C246" s="9">
        <v>659.0</v>
      </c>
      <c r="D246" s="9">
        <v>1.09343513E8</v>
      </c>
      <c r="E246" s="9" t="s">
        <v>7771</v>
      </c>
      <c r="F246" s="9" t="s">
        <v>7770</v>
      </c>
      <c r="G246" s="9" t="s">
        <v>7770</v>
      </c>
      <c r="H246" s="46">
        <v>1.29059938699629E76</v>
      </c>
      <c r="I246" s="9">
        <v>45849.2040972222</v>
      </c>
    </row>
    <row r="247">
      <c r="A247" s="9" t="s">
        <v>7767</v>
      </c>
      <c r="B247" s="9" t="s">
        <v>7768</v>
      </c>
      <c r="C247" s="9">
        <v>942.0</v>
      </c>
      <c r="D247" s="9">
        <v>1.05902751E8</v>
      </c>
      <c r="E247" s="9" t="s">
        <v>7771</v>
      </c>
      <c r="F247" s="9" t="s">
        <v>7770</v>
      </c>
      <c r="G247" s="9" t="s">
        <v>7770</v>
      </c>
      <c r="H247" s="46">
        <v>7.81830067969786E76</v>
      </c>
      <c r="I247" s="9">
        <v>45846.7711921296</v>
      </c>
    </row>
    <row r="248">
      <c r="A248" s="9" t="s">
        <v>7767</v>
      </c>
      <c r="B248" s="9" t="s">
        <v>7768</v>
      </c>
      <c r="C248" s="9">
        <v>128.0</v>
      </c>
      <c r="D248" s="9">
        <v>1.08988224E8</v>
      </c>
      <c r="E248" s="9" t="s">
        <v>7771</v>
      </c>
      <c r="F248" s="9" t="s">
        <v>7770</v>
      </c>
      <c r="G248" s="9" t="s">
        <v>7770</v>
      </c>
      <c r="H248" s="46">
        <v>3.74863965677934E76</v>
      </c>
      <c r="I248" s="9">
        <v>45842.4092129629</v>
      </c>
    </row>
    <row r="249">
      <c r="A249" s="9" t="s">
        <v>7767</v>
      </c>
      <c r="B249" s="9" t="s">
        <v>7768</v>
      </c>
      <c r="C249" s="9">
        <v>28.0</v>
      </c>
      <c r="D249" s="9">
        <v>6.9062438E7</v>
      </c>
      <c r="E249" s="9" t="s">
        <v>7771</v>
      </c>
      <c r="F249" s="9" t="s">
        <v>7770</v>
      </c>
      <c r="G249" s="9" t="s">
        <v>7770</v>
      </c>
      <c r="H249" s="46">
        <v>3.02521749675521E76</v>
      </c>
      <c r="I249" s="9">
        <v>45843.256099537</v>
      </c>
    </row>
    <row r="250">
      <c r="A250" s="9" t="s">
        <v>7767</v>
      </c>
      <c r="B250" s="9" t="s">
        <v>7768</v>
      </c>
      <c r="C250" s="9">
        <v>374.0</v>
      </c>
      <c r="D250" s="9">
        <v>7.1536239E7</v>
      </c>
      <c r="E250" s="9" t="s">
        <v>7771</v>
      </c>
      <c r="F250" s="9" t="s">
        <v>7770</v>
      </c>
      <c r="G250" s="9" t="s">
        <v>7770</v>
      </c>
      <c r="H250" s="46">
        <v>1.80394936839269E76</v>
      </c>
      <c r="I250" s="9">
        <v>45845.4039236111</v>
      </c>
    </row>
    <row r="251">
      <c r="A251" s="9" t="s">
        <v>7767</v>
      </c>
      <c r="B251" s="9" t="s">
        <v>7768</v>
      </c>
      <c r="C251" s="9">
        <v>383.0</v>
      </c>
      <c r="D251" s="9">
        <v>7.9475995E7</v>
      </c>
      <c r="E251" s="9" t="s">
        <v>7771</v>
      </c>
      <c r="F251" s="9" t="s">
        <v>7770</v>
      </c>
      <c r="G251" s="9" t="s">
        <v>7770</v>
      </c>
      <c r="H251" s="46">
        <v>6.43879882978358E76</v>
      </c>
      <c r="I251" s="9">
        <v>45842.511886574</v>
      </c>
    </row>
    <row r="252">
      <c r="A252" s="9" t="s">
        <v>7767</v>
      </c>
      <c r="B252" s="9" t="s">
        <v>7768</v>
      </c>
      <c r="C252" s="9">
        <v>42.0</v>
      </c>
      <c r="D252" s="9">
        <v>7.8165901E7</v>
      </c>
      <c r="E252" s="9" t="s">
        <v>7771</v>
      </c>
      <c r="F252" s="9" t="s">
        <v>7770</v>
      </c>
      <c r="G252" s="9" t="s">
        <v>7770</v>
      </c>
      <c r="H252" s="46">
        <v>4.94291608311183E76</v>
      </c>
      <c r="I252" s="9">
        <v>45842.3780671296</v>
      </c>
    </row>
    <row r="253">
      <c r="A253" s="9" t="s">
        <v>7767</v>
      </c>
      <c r="B253" s="9" t="s">
        <v>7768</v>
      </c>
      <c r="C253" s="9">
        <v>476.0</v>
      </c>
      <c r="D253" s="9">
        <v>1.08381874E8</v>
      </c>
      <c r="E253" s="9" t="s">
        <v>7771</v>
      </c>
      <c r="F253" s="9" t="s">
        <v>7770</v>
      </c>
      <c r="G253" s="9" t="s">
        <v>7770</v>
      </c>
      <c r="H253" s="46">
        <v>1.06099615476069E77</v>
      </c>
      <c r="I253" s="9">
        <v>45842.686261574</v>
      </c>
    </row>
    <row r="254">
      <c r="A254" s="9" t="s">
        <v>7767</v>
      </c>
      <c r="B254" s="9" t="s">
        <v>7768</v>
      </c>
      <c r="C254" s="9">
        <v>505.0</v>
      </c>
      <c r="D254" s="9">
        <v>1.09126051E8</v>
      </c>
      <c r="E254" s="9" t="s">
        <v>7771</v>
      </c>
      <c r="F254" s="9" t="s">
        <v>7770</v>
      </c>
      <c r="G254" s="9" t="s">
        <v>7770</v>
      </c>
      <c r="H254" s="46">
        <v>1.06089398514813E77</v>
      </c>
      <c r="I254" s="9">
        <v>45842.1453587963</v>
      </c>
    </row>
    <row r="255">
      <c r="A255" s="9" t="s">
        <v>7767</v>
      </c>
      <c r="B255" s="9" t="s">
        <v>7768</v>
      </c>
      <c r="C255" s="9">
        <v>579.0</v>
      </c>
      <c r="D255" s="9">
        <v>1.401042149211E12</v>
      </c>
      <c r="E255" s="9" t="s">
        <v>7771</v>
      </c>
      <c r="F255" s="9" t="s">
        <v>7770</v>
      </c>
      <c r="G255" s="9" t="s">
        <v>7770</v>
      </c>
      <c r="H255" s="46">
        <v>6.29213760601122E76</v>
      </c>
      <c r="I255" s="9">
        <v>45842.2578587963</v>
      </c>
    </row>
    <row r="256">
      <c r="A256" s="9" t="s">
        <v>7767</v>
      </c>
      <c r="B256" s="9" t="s">
        <v>7768</v>
      </c>
      <c r="C256" s="9">
        <v>595.0</v>
      </c>
      <c r="D256" s="9">
        <v>9.830817E7</v>
      </c>
      <c r="E256" s="9" t="s">
        <v>7771</v>
      </c>
      <c r="F256" s="9" t="s">
        <v>7770</v>
      </c>
      <c r="G256" s="9" t="s">
        <v>7770</v>
      </c>
      <c r="H256" s="46">
        <v>4.79570515026595E75</v>
      </c>
      <c r="I256" s="9">
        <v>45842.1706712963</v>
      </c>
    </row>
    <row r="257">
      <c r="A257" s="9" t="s">
        <v>7767</v>
      </c>
      <c r="B257" s="9" t="s">
        <v>7768</v>
      </c>
      <c r="C257" s="9">
        <v>630.0</v>
      </c>
      <c r="D257" s="9">
        <v>1.09060534E8</v>
      </c>
      <c r="E257" s="9" t="s">
        <v>7771</v>
      </c>
      <c r="F257" s="9" t="s">
        <v>7770</v>
      </c>
      <c r="G257" s="9" t="s">
        <v>7770</v>
      </c>
      <c r="H257" s="46">
        <v>5.09174707620665E74</v>
      </c>
      <c r="I257" s="9">
        <v>45842.4086921296</v>
      </c>
    </row>
    <row r="258">
      <c r="A258" s="9" t="s">
        <v>7767</v>
      </c>
      <c r="B258" s="9" t="s">
        <v>7768</v>
      </c>
      <c r="C258" s="9">
        <v>712.0</v>
      </c>
      <c r="D258" s="9">
        <v>1.01062661E8</v>
      </c>
      <c r="E258" s="9" t="s">
        <v>7771</v>
      </c>
      <c r="F258" s="9" t="s">
        <v>7770</v>
      </c>
      <c r="G258" s="9" t="s">
        <v>7770</v>
      </c>
      <c r="H258" s="46">
        <v>7.54721411679114E75</v>
      </c>
      <c r="I258" s="9">
        <v>45842.1387962963</v>
      </c>
    </row>
    <row r="259">
      <c r="A259" s="9" t="s">
        <v>7767</v>
      </c>
      <c r="B259" s="9" t="s">
        <v>7768</v>
      </c>
      <c r="C259" s="9">
        <v>713.0</v>
      </c>
      <c r="D259" s="9">
        <v>9.7955091E7</v>
      </c>
      <c r="E259" s="9" t="s">
        <v>7771</v>
      </c>
      <c r="F259" s="9" t="s">
        <v>7770</v>
      </c>
      <c r="G259" s="9" t="s">
        <v>7770</v>
      </c>
      <c r="H259" s="46">
        <v>8.46693775288627E76</v>
      </c>
      <c r="I259" s="9">
        <v>45842.6932754629</v>
      </c>
    </row>
    <row r="260">
      <c r="A260" s="9" t="s">
        <v>7767</v>
      </c>
      <c r="B260" s="9" t="s">
        <v>7768</v>
      </c>
      <c r="C260" s="9">
        <v>716.0</v>
      </c>
      <c r="D260" s="9">
        <v>1.01062703E8</v>
      </c>
      <c r="E260" s="9" t="s">
        <v>7771</v>
      </c>
      <c r="F260" s="9" t="s">
        <v>7770</v>
      </c>
      <c r="G260" s="9" t="s">
        <v>7770</v>
      </c>
      <c r="H260" s="46">
        <v>9.28671146970918E76</v>
      </c>
      <c r="I260" s="9">
        <v>45842.8712384259</v>
      </c>
    </row>
    <row r="261">
      <c r="A261" s="9" t="s">
        <v>7767</v>
      </c>
      <c r="B261" s="9" t="s">
        <v>7768</v>
      </c>
      <c r="C261" s="9">
        <v>73.0</v>
      </c>
      <c r="D261" s="9">
        <v>9.6945231E7</v>
      </c>
      <c r="E261" s="9" t="s">
        <v>7771</v>
      </c>
      <c r="F261" s="9" t="s">
        <v>7770</v>
      </c>
      <c r="G261" s="9" t="s">
        <v>7770</v>
      </c>
      <c r="H261" s="46">
        <v>5.4288049101717E76</v>
      </c>
      <c r="I261" s="9">
        <v>45844.0066550925</v>
      </c>
    </row>
    <row r="262">
      <c r="A262" s="9" t="s">
        <v>7767</v>
      </c>
      <c r="B262" s="9" t="s">
        <v>7768</v>
      </c>
      <c r="C262" s="9">
        <v>918.0</v>
      </c>
      <c r="D262" s="9">
        <v>1.07751012E8</v>
      </c>
      <c r="E262" s="9" t="s">
        <v>7771</v>
      </c>
      <c r="F262" s="9" t="s">
        <v>7770</v>
      </c>
      <c r="G262" s="9" t="s">
        <v>7770</v>
      </c>
      <c r="H262" s="46">
        <v>8.40045800625545E76</v>
      </c>
      <c r="I262" s="9">
        <v>45842.6205324074</v>
      </c>
    </row>
    <row r="263">
      <c r="A263" s="9" t="s">
        <v>7767</v>
      </c>
      <c r="B263" s="9" t="s">
        <v>7768</v>
      </c>
      <c r="C263" s="9">
        <v>952.0</v>
      </c>
      <c r="D263" s="9">
        <v>1.10444409E8</v>
      </c>
      <c r="E263" s="9" t="s">
        <v>7771</v>
      </c>
      <c r="F263" s="9" t="s">
        <v>7770</v>
      </c>
      <c r="G263" s="9" t="s">
        <v>7770</v>
      </c>
      <c r="H263" s="46">
        <v>9.96318296061132E76</v>
      </c>
      <c r="I263" s="9">
        <v>45842.4086921296</v>
      </c>
    </row>
    <row r="264">
      <c r="A264" s="9" t="s">
        <v>7767</v>
      </c>
      <c r="B264" s="9" t="s">
        <v>7768</v>
      </c>
      <c r="C264" s="9">
        <v>960.0</v>
      </c>
      <c r="D264" s="9">
        <v>6.001321297E9</v>
      </c>
      <c r="E264" s="9" t="s">
        <v>7771</v>
      </c>
      <c r="F264" s="9" t="s">
        <v>7770</v>
      </c>
      <c r="G264" s="9" t="s">
        <v>7770</v>
      </c>
      <c r="H264" s="46">
        <v>2.14254656821813E76</v>
      </c>
      <c r="I264" s="9">
        <v>45843.9563078703</v>
      </c>
    </row>
    <row r="265">
      <c r="A265" s="9" t="s">
        <v>7767</v>
      </c>
      <c r="B265" s="9" t="s">
        <v>7772</v>
      </c>
      <c r="C265" s="9">
        <v>1450.0</v>
      </c>
      <c r="D265" s="9">
        <v>6.035585191E9</v>
      </c>
      <c r="E265" s="9" t="s">
        <v>7769</v>
      </c>
      <c r="F265" s="9" t="s">
        <v>7773</v>
      </c>
      <c r="G265" s="9">
        <v>165793.0</v>
      </c>
      <c r="H265" s="46">
        <v>1.0858649560811E77</v>
      </c>
      <c r="I265" s="9">
        <v>45842.2097337963</v>
      </c>
    </row>
    <row r="266">
      <c r="A266" s="9" t="s">
        <v>7767</v>
      </c>
      <c r="B266" s="9" t="s">
        <v>7772</v>
      </c>
      <c r="C266" s="9">
        <v>791.0</v>
      </c>
      <c r="D266" s="9">
        <v>1.06236642E8</v>
      </c>
      <c r="E266" s="9" t="s">
        <v>7771</v>
      </c>
      <c r="F266" s="9" t="s">
        <v>7773</v>
      </c>
      <c r="G266" s="9">
        <v>489976.0</v>
      </c>
      <c r="H266" s="46">
        <v>1.41276466949947E76</v>
      </c>
      <c r="I266" s="9">
        <v>45842.9343055555</v>
      </c>
    </row>
  </sheetData>
  <drawing r:id="rId1"/>
</worksheet>
</file>