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8606"/>
  <workbookPr defaultThemeVersion="124226"/>
  <bookViews>
    <workbookView xWindow="0" yWindow="30" windowWidth="16965" windowHeight="11580" tabRatio="304"/>
  </bookViews>
  <sheets>
    <sheet name="Working Place" sheetId="1" r:id="rId1"/>
    <sheet name="Template Values" sheetId="2" r:id="rId2"/>
  </sheets>
  <calcPr calcId="144315"/>
</workbook>
</file>

<file path=xl/calcChain.xml><?xml version="1.0" encoding="utf-8"?>
<calcChain xmlns="http://schemas.openxmlformats.org/spreadsheetml/2006/main">
  <c r="A65" i="1" l="1"/>
  <c r="BM1"/>
  <c r="A6"/>
  <c r="F1"/>
</calcChain>
</file>

<file path=xl/sharedStrings.xml><?xml version="1.0" encoding="utf-8"?>
<sst xmlns="http://schemas.openxmlformats.org/spreadsheetml/2006/main" count="6" uniqueCount="2">
  <si>
    <t>Привет</t>
  </si>
  <si>
    <t>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</si>
</sst>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8/2/ac" mc:Ignorable="x14ac">
  <fonts count="1" x14ac:knownFonts="1"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8/2/main" uri="{2FA3799A-409F-427f-AF3B-CBDC4617632B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07/7/7/main" val="1F497D" mc:Ignorable=""/>
      </a:dk2>
      <a:lt2>
        <a:srgbClr xmlns:mc="http://schemas.openxmlformats.org/markup-compatibility/2006" xmlns:a14="http://schemas.microsoft.com/office/drawing/2007/7/7/main" val="EEECE1" mc:Ignorable=""/>
      </a:lt2>
      <a:accent1>
        <a:srgbClr xmlns:mc="http://schemas.openxmlformats.org/markup-compatibility/2006" xmlns:a14="http://schemas.microsoft.com/office/drawing/2007/7/7/main" val="4F81BD" mc:Ignorable=""/>
      </a:accent1>
      <a:accent2>
        <a:srgbClr xmlns:mc="http://schemas.openxmlformats.org/markup-compatibility/2006" xmlns:a14="http://schemas.microsoft.com/office/drawing/2007/7/7/main" val="C0504D" mc:Ignorable=""/>
      </a:accent2>
      <a:accent3>
        <a:srgbClr xmlns:mc="http://schemas.openxmlformats.org/markup-compatibility/2006" xmlns:a14="http://schemas.microsoft.com/office/drawing/2007/7/7/main" val="9BBB59" mc:Ignorable=""/>
      </a:accent3>
      <a:accent4>
        <a:srgbClr xmlns:mc="http://schemas.openxmlformats.org/markup-compatibility/2006" xmlns:a14="http://schemas.microsoft.com/office/drawing/2007/7/7/main" val="8064A2" mc:Ignorable=""/>
      </a:accent4>
      <a:accent5>
        <a:srgbClr xmlns:mc="http://schemas.openxmlformats.org/markup-compatibility/2006" xmlns:a14="http://schemas.microsoft.com/office/drawing/2007/7/7/main" val="4BACC6" mc:Ignorable=""/>
      </a:accent5>
      <a:accent6>
        <a:srgbClr xmlns:mc="http://schemas.openxmlformats.org/markup-compatibility/2006" xmlns:a14="http://schemas.microsoft.com/office/drawing/2007/7/7/main" val="F79646" mc:Ignorable=""/>
      </a:accent6>
      <a:hlink>
        <a:srgbClr xmlns:mc="http://schemas.openxmlformats.org/markup-compatibility/2006" xmlns:a14="http://schemas.microsoft.com/office/drawing/2007/7/7/main" val="0000FF" mc:Ignorable=""/>
      </a:hlink>
      <a:folHlink>
        <a:srgbClr xmlns:mc="http://schemas.openxmlformats.org/markup-compatibility/2006" xmlns:a14="http://schemas.microsoft.com/office/drawing/2007/7/7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07/7/7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07/7/7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07/7/7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8/2/ac" mc:Ignorable="x14ac">
  <dimension ref="A1:CG8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2" width="10.5" bestFit="1" customWidth="1"/>
    <col min="3" max="3" width="8.375" bestFit="1" customWidth="1"/>
    <col min="4" max="4" width="9.125" bestFit="1" customWidth="1"/>
    <col min="5" max="5" width="8.375" bestFit="1" customWidth="1"/>
    <col min="6" max="6" width="9.375" bestFit="1" customWidth="1"/>
    <col min="7" max="7" width="9.5" bestFit="1" customWidth="1"/>
    <col min="8" max="20" width="9.125" bestFit="1" customWidth="1"/>
    <col min="21" max="21" width="8.25" customWidth="1"/>
    <col min="22" max="37" width="9.125" bestFit="1" customWidth="1"/>
    <col min="38" max="38" width="12.625" bestFit="1" customWidth="1"/>
    <col min="39" max="39" width="8.375" bestFit="1" customWidth="1"/>
    <col min="40" max="40" width="9.375" bestFit="1" customWidth="1"/>
    <col min="41" max="41" width="12" bestFit="1" customWidth="1"/>
    <col min="42" max="64" width="9.375" bestFit="1" customWidth="1"/>
    <col min="65" max="65" width="9.25" customWidth="1"/>
    <col min="66" max="75" width="9.375" bestFit="1" customWidth="1"/>
    <col min="76" max="76" width="9.375" customWidth="1"/>
    <col min="77" max="78" width="9.25" customWidth="1"/>
    <col min="79" max="84" width="9.375" bestFit="1" customWidth="1"/>
    <col min="85" max="85" width="12.25" bestFit="1" customWidth="1"/>
  </cols>
  <sheetData>
    <row r="1" spans="1:85" x14ac:dyDescent="0.2">
      <c r="B1" t="e">
        <v>#REF!</v>
      </c>
      <c r="C1" t="e">
        <v>#N/A</v>
      </c>
      <c r="D1" t="e">
        <v>#NUM!</v>
      </c>
      <c r="E1" t="s">
        <v>0</v>
      </c>
      <c r="F1" t="str">
        <f>"150"</f>
        <v>150</v>
      </c>
      <c r="G1" s="1">
        <v>-4.9999999999999998E+30</v>
      </c>
      <c r="H1">
        <v>-100</v>
      </c>
      <c r="I1">
        <v>-99.999899999999997</v>
      </c>
      <c r="J1">
        <v>-15</v>
      </c>
      <c r="K1">
        <v>-12.5</v>
      </c>
      <c r="L1">
        <v>-12.4</v>
      </c>
      <c r="M1">
        <v>-12.6</v>
      </c>
      <c r="N1">
        <v>-10</v>
      </c>
      <c r="O1">
        <v>-9.8000000000000007</v>
      </c>
      <c r="P1">
        <v>-9.1</v>
      </c>
      <c r="Q1">
        <v>-9</v>
      </c>
      <c r="R1">
        <v>-8</v>
      </c>
      <c r="S1">
        <v>-5</v>
      </c>
      <c r="T1">
        <v>-4.4000000000000004</v>
      </c>
      <c r="U1">
        <v>-4.1234567890123399</v>
      </c>
      <c r="V1">
        <v>-4</v>
      </c>
      <c r="W1">
        <v>-3</v>
      </c>
      <c r="X1">
        <v>-2.8</v>
      </c>
      <c r="Y1">
        <v>-2.5099999999999998</v>
      </c>
      <c r="Z1">
        <v>-2.48</v>
      </c>
      <c r="AA1">
        <v>-2</v>
      </c>
      <c r="AB1">
        <v>-1.51</v>
      </c>
      <c r="AC1">
        <v>-1.49</v>
      </c>
      <c r="AD1">
        <v>-1.1000000000000001</v>
      </c>
      <c r="AE1">
        <v>-1</v>
      </c>
      <c r="AF1">
        <v>-0.99</v>
      </c>
      <c r="AG1">
        <v>-0.8</v>
      </c>
      <c r="AH1">
        <v>-0.7</v>
      </c>
      <c r="AI1">
        <v>-0.5</v>
      </c>
      <c r="AJ1">
        <v>-0.499</v>
      </c>
      <c r="AK1">
        <v>-0.11</v>
      </c>
      <c r="AL1">
        <v>-9.5000000000000007E-9</v>
      </c>
      <c r="AM1">
        <v>0</v>
      </c>
      <c r="AN1" s="1">
        <v>5.6789651684684096E-199</v>
      </c>
      <c r="AO1">
        <v>7.7999999999999999E-10</v>
      </c>
      <c r="AP1">
        <v>0.11</v>
      </c>
      <c r="AQ1">
        <v>0.499</v>
      </c>
      <c r="AR1">
        <v>0.5</v>
      </c>
      <c r="AS1">
        <v>0.51</v>
      </c>
      <c r="AT1">
        <v>0.59</v>
      </c>
      <c r="AU1">
        <v>0.7</v>
      </c>
      <c r="AV1">
        <v>0.89</v>
      </c>
      <c r="AW1">
        <v>0.99</v>
      </c>
      <c r="AX1">
        <v>1</v>
      </c>
      <c r="AY1">
        <v>1.0009999999999999</v>
      </c>
      <c r="AZ1">
        <v>1.4990000000000001</v>
      </c>
      <c r="BA1">
        <v>1.5</v>
      </c>
      <c r="BB1">
        <v>1.5001</v>
      </c>
      <c r="BC1">
        <v>1.9</v>
      </c>
      <c r="BD1">
        <v>2</v>
      </c>
      <c r="BE1">
        <v>2.5</v>
      </c>
      <c r="BF1">
        <v>2.6</v>
      </c>
      <c r="BG1">
        <v>3</v>
      </c>
      <c r="BH1">
        <v>4.5</v>
      </c>
      <c r="BI1">
        <v>5.4</v>
      </c>
      <c r="BJ1">
        <v>5.5</v>
      </c>
      <c r="BK1">
        <v>5.6</v>
      </c>
      <c r="BL1">
        <v>7</v>
      </c>
      <c r="BM1">
        <f>22/3</f>
        <v>7.333333333333333</v>
      </c>
      <c r="BN1">
        <v>8</v>
      </c>
      <c r="BO1">
        <v>8.1999999999999993</v>
      </c>
      <c r="BP1">
        <v>9</v>
      </c>
      <c r="BQ1">
        <v>9.6</v>
      </c>
      <c r="BR1">
        <v>10</v>
      </c>
      <c r="BS1">
        <v>10.45</v>
      </c>
      <c r="BT1">
        <v>11</v>
      </c>
      <c r="BU1">
        <v>13</v>
      </c>
      <c r="BV1">
        <v>14</v>
      </c>
      <c r="BW1">
        <v>15</v>
      </c>
      <c r="BX1">
        <v>21.999999999999901</v>
      </c>
      <c r="BY1">
        <v>22</v>
      </c>
      <c r="BZ1">
        <v>22.000000000000099</v>
      </c>
      <c r="CA1">
        <v>90</v>
      </c>
      <c r="CB1">
        <v>99.99</v>
      </c>
      <c r="CC1">
        <v>100</v>
      </c>
      <c r="CD1">
        <v>101</v>
      </c>
      <c r="CE1">
        <v>101.0001</v>
      </c>
      <c r="CF1" s="1">
        <v>5.51E+30</v>
      </c>
      <c r="CG1" s="1">
        <v>7.89946565324651E+250</v>
      </c>
    </row>
    <row r="2" spans="1:85" x14ac:dyDescent="0.2">
      <c r="A2" t="e">
        <v>#REF!</v>
      </c>
    </row>
    <row r="3" spans="1:85" x14ac:dyDescent="0.2">
      <c r="A3" t="e">
        <v>#N/A</v>
      </c>
    </row>
    <row r="4" spans="1:85" x14ac:dyDescent="0.2">
      <c r="A4" t="e">
        <v>#NUM!</v>
      </c>
    </row>
    <row r="5" spans="1:85" x14ac:dyDescent="0.2">
      <c r="A5" t="s">
        <v>0</v>
      </c>
    </row>
    <row r="6" spans="1:85" x14ac:dyDescent="0.2">
      <c r="A6" t="str">
        <f>"150"</f>
        <v>150</v>
      </c>
    </row>
    <row r="7" spans="1:85" x14ac:dyDescent="0.2">
      <c r="A7" s="1">
        <v>-4.9999999999999998E+30</v>
      </c>
    </row>
    <row r="8" spans="1:85" x14ac:dyDescent="0.2">
      <c r="A8">
        <v>-100</v>
      </c>
    </row>
    <row r="9" spans="1:85" x14ac:dyDescent="0.2">
      <c r="A9">
        <v>-99.999899999999997</v>
      </c>
    </row>
    <row r="10" spans="1:85" x14ac:dyDescent="0.2">
      <c r="A10">
        <v>-15</v>
      </c>
    </row>
    <row r="11" spans="1:85" x14ac:dyDescent="0.2">
      <c r="A11">
        <v>-12.5</v>
      </c>
    </row>
    <row r="12" spans="1:85" x14ac:dyDescent="0.2">
      <c r="A12">
        <v>-12.4</v>
      </c>
    </row>
    <row r="13" spans="1:85" x14ac:dyDescent="0.2">
      <c r="A13">
        <v>-12.6</v>
      </c>
    </row>
    <row r="14" spans="1:85" x14ac:dyDescent="0.2">
      <c r="A14">
        <v>-10</v>
      </c>
    </row>
    <row r="15" spans="1:85" x14ac:dyDescent="0.2">
      <c r="A15">
        <v>-9.8000000000000007</v>
      </c>
    </row>
    <row r="16" spans="1:85" x14ac:dyDescent="0.2">
      <c r="A16">
        <v>-9.1</v>
      </c>
    </row>
    <row r="17" spans="1:1" x14ac:dyDescent="0.2">
      <c r="A17">
        <v>-9</v>
      </c>
    </row>
    <row r="18" spans="1:1" x14ac:dyDescent="0.2">
      <c r="A18">
        <v>-8</v>
      </c>
    </row>
    <row r="19" spans="1:1" x14ac:dyDescent="0.2">
      <c r="A19">
        <v>-5</v>
      </c>
    </row>
    <row r="20" spans="1:1" x14ac:dyDescent="0.2">
      <c r="A20">
        <v>-4.4000000000000004</v>
      </c>
    </row>
    <row r="21" spans="1:1" x14ac:dyDescent="0.2">
      <c r="A21">
        <v>-4.1234567890123399</v>
      </c>
    </row>
    <row r="22" spans="1:1" x14ac:dyDescent="0.2">
      <c r="A22">
        <v>-4</v>
      </c>
    </row>
    <row r="23" spans="1:1" x14ac:dyDescent="0.2">
      <c r="A23">
        <v>-3</v>
      </c>
    </row>
    <row r="24" spans="1:1" x14ac:dyDescent="0.2">
      <c r="A24">
        <v>-2.8</v>
      </c>
    </row>
    <row r="25" spans="1:1" x14ac:dyDescent="0.2">
      <c r="A25">
        <v>-2.5099999999999998</v>
      </c>
    </row>
    <row r="26" spans="1:1" x14ac:dyDescent="0.2">
      <c r="A26">
        <v>-2.48</v>
      </c>
    </row>
    <row r="27" spans="1:1" x14ac:dyDescent="0.2">
      <c r="A27">
        <v>-2</v>
      </c>
    </row>
    <row r="28" spans="1:1" x14ac:dyDescent="0.2">
      <c r="A28">
        <v>-1.51</v>
      </c>
    </row>
    <row r="29" spans="1:1" x14ac:dyDescent="0.2">
      <c r="A29">
        <v>-1.49</v>
      </c>
    </row>
    <row r="30" spans="1:1" x14ac:dyDescent="0.2">
      <c r="A30">
        <v>-1.1000000000000001</v>
      </c>
    </row>
    <row r="31" spans="1:1" x14ac:dyDescent="0.2">
      <c r="A31">
        <v>-1</v>
      </c>
    </row>
    <row r="32" spans="1:1" x14ac:dyDescent="0.2">
      <c r="A32">
        <v>-0.99</v>
      </c>
    </row>
    <row r="33" spans="1:1" x14ac:dyDescent="0.2">
      <c r="A33">
        <v>-0.8</v>
      </c>
    </row>
    <row r="34" spans="1:1" x14ac:dyDescent="0.2">
      <c r="A34">
        <v>-0.7</v>
      </c>
    </row>
    <row r="35" spans="1:1" x14ac:dyDescent="0.2">
      <c r="A35">
        <v>-0.5</v>
      </c>
    </row>
    <row r="36" spans="1:1" x14ac:dyDescent="0.2">
      <c r="A36">
        <v>-0.499</v>
      </c>
    </row>
    <row r="37" spans="1:1" x14ac:dyDescent="0.2">
      <c r="A37">
        <v>-0.11</v>
      </c>
    </row>
    <row r="38" spans="1:1" x14ac:dyDescent="0.2">
      <c r="A38">
        <v>-5.6000000000000003E-10</v>
      </c>
    </row>
    <row r="39" spans="1:1" x14ac:dyDescent="0.2">
      <c r="A39">
        <v>0</v>
      </c>
    </row>
    <row r="40" spans="1:1" x14ac:dyDescent="0.2">
      <c r="A40" s="1">
        <v>5.6789651684684096E-199</v>
      </c>
    </row>
    <row r="41" spans="1:1" x14ac:dyDescent="0.2">
      <c r="A41">
        <v>5.6000000000000003E-10</v>
      </c>
    </row>
    <row r="42" spans="1:1" x14ac:dyDescent="0.2">
      <c r="A42">
        <v>0.11</v>
      </c>
    </row>
    <row r="43" spans="1:1" x14ac:dyDescent="0.2">
      <c r="A43">
        <v>0.499</v>
      </c>
    </row>
    <row r="44" spans="1:1" x14ac:dyDescent="0.2">
      <c r="A44">
        <v>0.5</v>
      </c>
    </row>
    <row r="45" spans="1:1" x14ac:dyDescent="0.2">
      <c r="A45">
        <v>0.51</v>
      </c>
    </row>
    <row r="46" spans="1:1" x14ac:dyDescent="0.2">
      <c r="A46">
        <v>0.59</v>
      </c>
    </row>
    <row r="47" spans="1:1" x14ac:dyDescent="0.2">
      <c r="A47">
        <v>0.7</v>
      </c>
    </row>
    <row r="48" spans="1:1" x14ac:dyDescent="0.2">
      <c r="A48">
        <v>0.89</v>
      </c>
    </row>
    <row r="49" spans="1:1" x14ac:dyDescent="0.2">
      <c r="A49">
        <v>0.99</v>
      </c>
    </row>
    <row r="50" spans="1:1" x14ac:dyDescent="0.2">
      <c r="A50">
        <v>1</v>
      </c>
    </row>
    <row r="51" spans="1:1" x14ac:dyDescent="0.2">
      <c r="A51">
        <v>1.0009999999999999</v>
      </c>
    </row>
    <row r="52" spans="1:1" x14ac:dyDescent="0.2">
      <c r="A52">
        <v>1.4990000000000001</v>
      </c>
    </row>
    <row r="53" spans="1:1" x14ac:dyDescent="0.2">
      <c r="A53">
        <v>1.5</v>
      </c>
    </row>
    <row r="54" spans="1:1" x14ac:dyDescent="0.2">
      <c r="A54">
        <v>1.5001</v>
      </c>
    </row>
    <row r="55" spans="1:1" x14ac:dyDescent="0.2">
      <c r="A55">
        <v>1.9</v>
      </c>
    </row>
    <row r="56" spans="1:1" x14ac:dyDescent="0.2">
      <c r="A56">
        <v>2</v>
      </c>
    </row>
    <row r="57" spans="1:1" x14ac:dyDescent="0.2">
      <c r="A57">
        <v>2.5</v>
      </c>
    </row>
    <row r="58" spans="1:1" x14ac:dyDescent="0.2">
      <c r="A58">
        <v>2.6</v>
      </c>
    </row>
    <row r="59" spans="1:1" x14ac:dyDescent="0.2">
      <c r="A59">
        <v>3</v>
      </c>
    </row>
    <row r="60" spans="1:1" x14ac:dyDescent="0.2">
      <c r="A60">
        <v>4.5</v>
      </c>
    </row>
    <row r="61" spans="1:1" x14ac:dyDescent="0.2">
      <c r="A61">
        <v>5.4</v>
      </c>
    </row>
    <row r="62" spans="1:1" x14ac:dyDescent="0.2">
      <c r="A62">
        <v>5.5</v>
      </c>
    </row>
    <row r="63" spans="1:1" x14ac:dyDescent="0.2">
      <c r="A63">
        <v>5.6</v>
      </c>
    </row>
    <row r="64" spans="1:1" x14ac:dyDescent="0.2">
      <c r="A64">
        <v>7</v>
      </c>
    </row>
    <row r="65" spans="1:1" x14ac:dyDescent="0.2">
      <c r="A65">
        <f>22/3</f>
        <v>7.333333333333333</v>
      </c>
    </row>
    <row r="66" spans="1:1" x14ac:dyDescent="0.2">
      <c r="A66">
        <v>8</v>
      </c>
    </row>
    <row r="67" spans="1:1" x14ac:dyDescent="0.2">
      <c r="A67">
        <v>8.1999999999999993</v>
      </c>
    </row>
    <row r="68" spans="1:1" x14ac:dyDescent="0.2">
      <c r="A68">
        <v>9</v>
      </c>
    </row>
    <row r="69" spans="1:1" x14ac:dyDescent="0.2">
      <c r="A69">
        <v>9.6</v>
      </c>
    </row>
    <row r="70" spans="1:1" x14ac:dyDescent="0.2">
      <c r="A70">
        <v>10</v>
      </c>
    </row>
    <row r="71" spans="1:1" x14ac:dyDescent="0.2">
      <c r="A71">
        <v>10.45</v>
      </c>
    </row>
    <row r="72" spans="1:1" x14ac:dyDescent="0.2">
      <c r="A72">
        <v>11</v>
      </c>
    </row>
    <row r="73" spans="1:1" x14ac:dyDescent="0.2">
      <c r="A73">
        <v>13</v>
      </c>
    </row>
    <row r="74" spans="1:1" x14ac:dyDescent="0.2">
      <c r="A74">
        <v>14</v>
      </c>
    </row>
    <row r="75" spans="1:1" x14ac:dyDescent="0.2">
      <c r="A75">
        <v>15</v>
      </c>
    </row>
    <row r="76" spans="1:1" x14ac:dyDescent="0.2">
      <c r="A76">
        <v>21.999999999999901</v>
      </c>
    </row>
    <row r="77" spans="1:1" x14ac:dyDescent="0.2">
      <c r="A77">
        <v>22</v>
      </c>
    </row>
    <row r="78" spans="1:1" x14ac:dyDescent="0.2">
      <c r="A78">
        <v>22.000000000000099</v>
      </c>
    </row>
    <row r="79" spans="1:1" x14ac:dyDescent="0.2">
      <c r="A79">
        <v>90</v>
      </c>
    </row>
    <row r="80" spans="1:1" x14ac:dyDescent="0.2">
      <c r="A80">
        <v>99.99</v>
      </c>
    </row>
    <row r="81" spans="1:1" x14ac:dyDescent="0.2">
      <c r="A81">
        <v>100</v>
      </c>
    </row>
    <row r="82" spans="1:1" x14ac:dyDescent="0.2">
      <c r="A82">
        <v>101</v>
      </c>
    </row>
    <row r="83" spans="1:1" x14ac:dyDescent="0.2">
      <c r="A83">
        <v>101.0001</v>
      </c>
    </row>
    <row r="84" spans="1:1" x14ac:dyDescent="0.2">
      <c r="A84" s="1">
        <v>5.51E+30</v>
      </c>
    </row>
    <row r="85" spans="1:1" x14ac:dyDescent="0.2">
      <c r="A85" s="1">
        <v>7.89946565324651E+250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8/2/ac" mc:Ignorable="x14ac">
  <dimension ref="A1:CG85"/>
  <sheetViews>
    <sheetView workbookViewId="0">
      <pane xSplit="1" ySplit="1" topLeftCell="AF2" activePane="bottomRight" state="frozen"/>
      <selection pane="topRight" activeCell="B1" sqref="B1"/>
      <selection pane="bottomLeft" activeCell="A2" sqref="A2"/>
      <selection pane="bottomRight" activeCell="AM8" sqref="AM8"/>
    </sheetView>
  </sheetViews>
  <sheetFormatPr defaultRowHeight="14.25" x14ac:dyDescent="0.2"/>
  <cols>
    <col min="1" max="1" width="9.25" bestFit="1" customWidth="1"/>
    <col min="85" max="85" width="9.75" bestFit="1" customWidth="1"/>
  </cols>
  <sheetData>
    <row r="1" spans="1:85" x14ac:dyDescent="0.2">
      <c r="B1" t="e">
        <v>#REF!</v>
      </c>
      <c r="C1" t="e">
        <v>#N/A</v>
      </c>
      <c r="D1" t="e">
        <v>#NUM!</v>
      </c>
      <c r="E1" t="s">
        <v>0</v>
      </c>
      <c r="F1" t="s">
        <v>1</v>
      </c>
      <c r="G1" s="1">
        <v>-4.9999999999999998E+30</v>
      </c>
      <c r="H1">
        <v>-100</v>
      </c>
      <c r="I1">
        <v>-99.999899999999997</v>
      </c>
      <c r="J1">
        <v>-15</v>
      </c>
      <c r="K1">
        <v>-12.5</v>
      </c>
      <c r="L1">
        <v>-12.4</v>
      </c>
      <c r="M1">
        <v>-12.6</v>
      </c>
      <c r="N1">
        <v>-10</v>
      </c>
      <c r="O1">
        <v>-9.8000000000000007</v>
      </c>
      <c r="P1">
        <v>-9.1</v>
      </c>
      <c r="Q1">
        <v>-9</v>
      </c>
      <c r="R1">
        <v>-8</v>
      </c>
      <c r="S1">
        <v>-5</v>
      </c>
      <c r="T1">
        <v>-4.4000000000000004</v>
      </c>
      <c r="U1">
        <v>-4.1234567890123399</v>
      </c>
      <c r="V1">
        <v>-4</v>
      </c>
      <c r="W1">
        <v>-3</v>
      </c>
      <c r="X1">
        <v>-2.8</v>
      </c>
      <c r="Y1">
        <v>-2.5099999999999998</v>
      </c>
      <c r="Z1">
        <v>-2.48</v>
      </c>
      <c r="AA1">
        <v>-2</v>
      </c>
      <c r="AB1">
        <v>-1.51</v>
      </c>
      <c r="AC1">
        <v>-1.49</v>
      </c>
      <c r="AD1">
        <v>-1.1000000000000001</v>
      </c>
      <c r="AE1">
        <v>-1</v>
      </c>
      <c r="AF1">
        <v>-0.99</v>
      </c>
      <c r="AG1">
        <v>-0.8</v>
      </c>
      <c r="AH1">
        <v>-0.7</v>
      </c>
      <c r="AI1">
        <v>-0.5</v>
      </c>
      <c r="AJ1">
        <v>-0.499</v>
      </c>
      <c r="AK1">
        <v>-0.11</v>
      </c>
      <c r="AL1">
        <v>-9.5000000000000007E-9</v>
      </c>
      <c r="AM1">
        <v>0</v>
      </c>
      <c r="AN1">
        <v>5.6789651684684096E-199</v>
      </c>
      <c r="AO1">
        <v>7.7999999999999999E-10</v>
      </c>
      <c r="AP1">
        <v>0.11</v>
      </c>
      <c r="AQ1">
        <v>0.499</v>
      </c>
      <c r="AR1">
        <v>0.5</v>
      </c>
      <c r="AS1">
        <v>0.51</v>
      </c>
      <c r="AT1">
        <v>0.59</v>
      </c>
      <c r="AU1">
        <v>0.7</v>
      </c>
      <c r="AV1">
        <v>0.89</v>
      </c>
      <c r="AW1">
        <v>0.99</v>
      </c>
      <c r="AX1">
        <v>1</v>
      </c>
      <c r="AY1">
        <v>1.0009999999999999</v>
      </c>
      <c r="AZ1">
        <v>1.4990000000000001</v>
      </c>
      <c r="BA1">
        <v>1.5</v>
      </c>
      <c r="BB1">
        <v>1.5001</v>
      </c>
      <c r="BC1">
        <v>1.9</v>
      </c>
      <c r="BD1">
        <v>2</v>
      </c>
      <c r="BE1">
        <v>2.5</v>
      </c>
      <c r="BF1">
        <v>2.6</v>
      </c>
      <c r="BG1">
        <v>3</v>
      </c>
      <c r="BH1">
        <v>4.5</v>
      </c>
      <c r="BI1">
        <v>5.4</v>
      </c>
      <c r="BJ1">
        <v>5.5</v>
      </c>
      <c r="BK1">
        <v>5.6</v>
      </c>
      <c r="BL1">
        <v>7</v>
      </c>
      <c r="BM1">
        <v>7.3333333333333304</v>
      </c>
      <c r="BN1">
        <v>8</v>
      </c>
      <c r="BO1">
        <v>8.1999999999999993</v>
      </c>
      <c r="BP1">
        <v>9</v>
      </c>
      <c r="BQ1">
        <v>9.6</v>
      </c>
      <c r="BR1">
        <v>10</v>
      </c>
      <c r="BS1">
        <v>10.45</v>
      </c>
      <c r="BT1">
        <v>11</v>
      </c>
      <c r="BU1">
        <v>13</v>
      </c>
      <c r="BV1">
        <v>14</v>
      </c>
      <c r="BW1">
        <v>15</v>
      </c>
      <c r="BX1">
        <v>21.999999999999901</v>
      </c>
      <c r="BY1">
        <v>22</v>
      </c>
      <c r="BZ1" s="1">
        <v>22.000000000000099</v>
      </c>
      <c r="CA1">
        <v>90</v>
      </c>
      <c r="CB1">
        <v>99.99</v>
      </c>
      <c r="CC1">
        <v>100</v>
      </c>
      <c r="CD1">
        <v>101</v>
      </c>
      <c r="CE1">
        <v>101.0001</v>
      </c>
      <c r="CF1" s="1">
        <v>5.51E+30</v>
      </c>
      <c r="CG1" s="1">
        <v>7.89946565324651E+250</v>
      </c>
    </row>
    <row r="2" spans="1:85" x14ac:dyDescent="0.2">
      <c r="A2" t="e">
        <v>#REF!</v>
      </c>
      <c r="B2" t="e">
        <v>#REF!</v>
      </c>
      <c r="C2" t="e">
        <v>#REF!</v>
      </c>
      <c r="D2" t="e">
        <v>#REF!</v>
      </c>
      <c r="E2" t="e">
        <v>#REF!</v>
      </c>
      <c r="F2" t="e">
        <v>#REF!</v>
      </c>
      <c r="G2" t="e">
        <v>#REF!</v>
      </c>
      <c r="H2" t="e">
        <v>#REF!</v>
      </c>
      <c r="I2" t="e">
        <v>#REF!</v>
      </c>
      <c r="J2" t="e">
        <v>#REF!</v>
      </c>
      <c r="K2" t="e">
        <v>#REF!</v>
      </c>
      <c r="L2" t="e">
        <v>#REF!</v>
      </c>
      <c r="M2" t="e">
        <v>#REF!</v>
      </c>
      <c r="N2" t="e">
        <v>#REF!</v>
      </c>
      <c r="O2" t="e">
        <v>#REF!</v>
      </c>
      <c r="P2" t="e">
        <v>#REF!</v>
      </c>
      <c r="Q2" t="e">
        <v>#REF!</v>
      </c>
      <c r="R2" t="e">
        <v>#REF!</v>
      </c>
      <c r="S2" t="e">
        <v>#REF!</v>
      </c>
      <c r="T2" t="e">
        <v>#REF!</v>
      </c>
      <c r="U2" t="e">
        <v>#REF!</v>
      </c>
      <c r="V2" t="e">
        <v>#REF!</v>
      </c>
      <c r="W2" t="e">
        <v>#REF!</v>
      </c>
      <c r="X2" t="e">
        <v>#REF!</v>
      </c>
      <c r="Y2" t="e">
        <v>#REF!</v>
      </c>
      <c r="Z2" t="e">
        <v>#REF!</v>
      </c>
      <c r="AA2" t="e">
        <v>#REF!</v>
      </c>
      <c r="AB2" t="e">
        <v>#REF!</v>
      </c>
      <c r="AC2" t="e">
        <v>#REF!</v>
      </c>
      <c r="AD2" t="e">
        <v>#REF!</v>
      </c>
      <c r="AE2" t="e">
        <v>#REF!</v>
      </c>
      <c r="AF2" t="e">
        <v>#REF!</v>
      </c>
      <c r="AG2" t="e">
        <v>#REF!</v>
      </c>
      <c r="AH2" t="e">
        <v>#REF!</v>
      </c>
      <c r="AI2" t="e">
        <v>#REF!</v>
      </c>
      <c r="AJ2" t="e">
        <v>#REF!</v>
      </c>
      <c r="AK2" t="e">
        <v>#REF!</v>
      </c>
      <c r="AL2" t="e">
        <v>#REF!</v>
      </c>
      <c r="AM2" t="e">
        <v>#REF!</v>
      </c>
      <c r="AN2" t="e">
        <v>#REF!</v>
      </c>
      <c r="AO2" t="e">
        <v>#REF!</v>
      </c>
      <c r="AP2" t="e">
        <v>#REF!</v>
      </c>
      <c r="AQ2" t="e">
        <v>#REF!</v>
      </c>
      <c r="AR2" t="e">
        <v>#REF!</v>
      </c>
      <c r="AS2" t="e">
        <v>#REF!</v>
      </c>
      <c r="AT2" t="e">
        <v>#REF!</v>
      </c>
      <c r="AU2" t="e">
        <v>#REF!</v>
      </c>
      <c r="AV2" t="e">
        <v>#REF!</v>
      </c>
      <c r="AW2" t="e">
        <v>#REF!</v>
      </c>
      <c r="AX2" t="e">
        <v>#REF!</v>
      </c>
      <c r="AY2" t="e">
        <v>#REF!</v>
      </c>
      <c r="AZ2" t="e">
        <v>#REF!</v>
      </c>
      <c r="BA2" t="e">
        <v>#REF!</v>
      </c>
      <c r="BB2" t="e">
        <v>#REF!</v>
      </c>
      <c r="BC2" t="e">
        <v>#REF!</v>
      </c>
      <c r="BD2" t="e">
        <v>#REF!</v>
      </c>
      <c r="BE2" t="e">
        <v>#REF!</v>
      </c>
      <c r="BF2" t="e">
        <v>#REF!</v>
      </c>
      <c r="BG2" t="e">
        <v>#REF!</v>
      </c>
      <c r="BH2" t="e">
        <v>#REF!</v>
      </c>
      <c r="BI2" t="e">
        <v>#REF!</v>
      </c>
      <c r="BJ2" t="e">
        <v>#REF!</v>
      </c>
      <c r="BK2" t="e">
        <v>#REF!</v>
      </c>
      <c r="BL2" t="e">
        <v>#REF!</v>
      </c>
      <c r="BM2" t="e">
        <v>#REF!</v>
      </c>
      <c r="BN2" t="e">
        <v>#REF!</v>
      </c>
      <c r="BO2" t="e">
        <v>#REF!</v>
      </c>
      <c r="BP2" t="e">
        <v>#REF!</v>
      </c>
      <c r="BQ2" t="e">
        <v>#REF!</v>
      </c>
      <c r="BR2" t="e">
        <v>#REF!</v>
      </c>
      <c r="BS2" t="e">
        <v>#REF!</v>
      </c>
      <c r="BT2" t="e">
        <v>#REF!</v>
      </c>
      <c r="BU2" t="e">
        <v>#REF!</v>
      </c>
      <c r="BV2" t="e">
        <v>#REF!</v>
      </c>
      <c r="BW2" t="e">
        <v>#REF!</v>
      </c>
      <c r="BX2" t="e">
        <v>#REF!</v>
      </c>
      <c r="BY2" t="e">
        <v>#REF!</v>
      </c>
      <c r="BZ2" t="e">
        <v>#REF!</v>
      </c>
      <c r="CA2" t="e">
        <v>#REF!</v>
      </c>
      <c r="CB2" t="e">
        <v>#REF!</v>
      </c>
      <c r="CC2" t="e">
        <v>#REF!</v>
      </c>
      <c r="CD2" t="e">
        <v>#REF!</v>
      </c>
      <c r="CE2" t="e">
        <v>#REF!</v>
      </c>
      <c r="CF2" t="e">
        <v>#REF!</v>
      </c>
      <c r="CG2" t="e">
        <v>#REF!</v>
      </c>
    </row>
    <row r="3" spans="1:85" x14ac:dyDescent="0.2">
      <c r="A3" t="e">
        <v>#N/A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 t="e">
        <v>#N/A</v>
      </c>
      <c r="AM3" t="e">
        <v>#N/A</v>
      </c>
      <c r="AN3" t="e">
        <v>#N/A</v>
      </c>
      <c r="AO3" t="e">
        <v>#N/A</v>
      </c>
      <c r="AP3" t="e">
        <v>#N/A</v>
      </c>
      <c r="AQ3" t="e">
        <v>#N/A</v>
      </c>
      <c r="AR3" t="e">
        <v>#N/A</v>
      </c>
      <c r="AS3" t="e">
        <v>#N/A</v>
      </c>
      <c r="AT3" t="e">
        <v>#N/A</v>
      </c>
      <c r="AU3" t="e">
        <v>#N/A</v>
      </c>
      <c r="AV3" t="e">
        <v>#N/A</v>
      </c>
      <c r="AW3" t="e">
        <v>#N/A</v>
      </c>
      <c r="AX3" t="e">
        <v>#N/A</v>
      </c>
      <c r="AY3" t="e">
        <v>#N/A</v>
      </c>
      <c r="AZ3" t="e">
        <v>#N/A</v>
      </c>
      <c r="BA3" t="e">
        <v>#N/A</v>
      </c>
      <c r="BB3" t="e">
        <v>#N/A</v>
      </c>
      <c r="BC3" t="e">
        <v>#N/A</v>
      </c>
      <c r="BD3" t="e">
        <v>#N/A</v>
      </c>
      <c r="BE3" t="e">
        <v>#N/A</v>
      </c>
      <c r="BF3" t="e">
        <v>#N/A</v>
      </c>
      <c r="BG3" t="e">
        <v>#N/A</v>
      </c>
      <c r="BH3" t="e">
        <v>#N/A</v>
      </c>
      <c r="BI3" t="e">
        <v>#N/A</v>
      </c>
      <c r="BJ3" t="e">
        <v>#N/A</v>
      </c>
      <c r="BK3" t="e">
        <v>#N/A</v>
      </c>
      <c r="BL3" t="e">
        <v>#N/A</v>
      </c>
      <c r="BM3" t="e">
        <v>#N/A</v>
      </c>
      <c r="BN3" t="e">
        <v>#N/A</v>
      </c>
      <c r="BO3" t="e">
        <v>#N/A</v>
      </c>
      <c r="BP3" t="e">
        <v>#N/A</v>
      </c>
      <c r="BQ3" t="e">
        <v>#N/A</v>
      </c>
      <c r="BR3" t="e">
        <v>#N/A</v>
      </c>
      <c r="BS3" t="e">
        <v>#N/A</v>
      </c>
      <c r="BT3" t="e">
        <v>#N/A</v>
      </c>
      <c r="BU3" t="e">
        <v>#N/A</v>
      </c>
      <c r="BV3" t="e">
        <v>#N/A</v>
      </c>
      <c r="BW3" t="e">
        <v>#N/A</v>
      </c>
      <c r="BX3" t="e">
        <v>#N/A</v>
      </c>
      <c r="BY3" t="e">
        <v>#N/A</v>
      </c>
      <c r="BZ3" t="e">
        <v>#N/A</v>
      </c>
      <c r="CA3" t="e">
        <v>#N/A</v>
      </c>
      <c r="CB3" t="e">
        <v>#N/A</v>
      </c>
      <c r="CC3" t="e">
        <v>#N/A</v>
      </c>
      <c r="CD3" t="e">
        <v>#N/A</v>
      </c>
      <c r="CE3" t="e">
        <v>#N/A</v>
      </c>
      <c r="CF3" t="e">
        <v>#N/A</v>
      </c>
      <c r="CG3" t="e">
        <v>#N/A</v>
      </c>
    </row>
    <row r="4" spans="1:85" x14ac:dyDescent="0.2">
      <c r="A4" t="e">
        <v>#NUM!</v>
      </c>
      <c r="B4" t="e">
        <v>#NUM!</v>
      </c>
      <c r="C4" t="e">
        <v>#NUM!</v>
      </c>
      <c r="D4" t="e">
        <v>#NUM!</v>
      </c>
      <c r="E4" t="e">
        <v>#NUM!</v>
      </c>
      <c r="F4" t="e">
        <v>#NUM!</v>
      </c>
      <c r="G4" t="e">
        <v>#NUM!</v>
      </c>
      <c r="H4" t="e">
        <v>#NUM!</v>
      </c>
      <c r="I4" t="e">
        <v>#NUM!</v>
      </c>
      <c r="J4" t="e">
        <v>#NUM!</v>
      </c>
      <c r="K4" t="e">
        <v>#NUM!</v>
      </c>
      <c r="L4" t="e">
        <v>#NUM!</v>
      </c>
      <c r="M4" t="e">
        <v>#NUM!</v>
      </c>
      <c r="N4" t="e">
        <v>#NUM!</v>
      </c>
      <c r="O4" t="e">
        <v>#NUM!</v>
      </c>
      <c r="P4" t="e">
        <v>#NUM!</v>
      </c>
      <c r="Q4" t="e">
        <v>#NUM!</v>
      </c>
      <c r="R4" t="e">
        <v>#NUM!</v>
      </c>
      <c r="S4" t="e">
        <v>#NUM!</v>
      </c>
      <c r="T4" t="e">
        <v>#NUM!</v>
      </c>
      <c r="U4" t="e">
        <v>#NUM!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t="e">
        <v>#NUM!</v>
      </c>
      <c r="AD4" t="e">
        <v>#NUM!</v>
      </c>
      <c r="AE4" t="e">
        <v>#NUM!</v>
      </c>
      <c r="AF4" t="e">
        <v>#NUM!</v>
      </c>
      <c r="AG4" t="e">
        <v>#NUM!</v>
      </c>
      <c r="AH4" t="e">
        <v>#NUM!</v>
      </c>
      <c r="AI4" t="e">
        <v>#NUM!</v>
      </c>
      <c r="AJ4" t="e">
        <v>#NUM!</v>
      </c>
      <c r="AK4" t="e">
        <v>#NUM!</v>
      </c>
      <c r="AL4" t="e">
        <v>#NUM!</v>
      </c>
      <c r="AM4" t="e">
        <v>#NUM!</v>
      </c>
      <c r="AN4" t="e">
        <v>#NUM!</v>
      </c>
      <c r="AO4" t="e">
        <v>#NUM!</v>
      </c>
      <c r="AP4" t="e">
        <v>#NUM!</v>
      </c>
      <c r="AQ4" t="e">
        <v>#NUM!</v>
      </c>
      <c r="AR4" t="e">
        <v>#NUM!</v>
      </c>
      <c r="AS4" t="e">
        <v>#NUM!</v>
      </c>
      <c r="AT4" t="e">
        <v>#NUM!</v>
      </c>
      <c r="AU4" t="e">
        <v>#NUM!</v>
      </c>
      <c r="AV4" t="e">
        <v>#NUM!</v>
      </c>
      <c r="AW4" t="e">
        <v>#NUM!</v>
      </c>
      <c r="AX4" t="e">
        <v>#NUM!</v>
      </c>
      <c r="AY4" t="e">
        <v>#NUM!</v>
      </c>
      <c r="AZ4" t="e">
        <v>#NUM!</v>
      </c>
      <c r="BA4" t="e">
        <v>#NUM!</v>
      </c>
      <c r="BB4" t="e">
        <v>#NUM!</v>
      </c>
      <c r="BC4" t="e">
        <v>#NUM!</v>
      </c>
      <c r="BD4" t="e">
        <v>#NUM!</v>
      </c>
      <c r="BE4" t="e">
        <v>#NUM!</v>
      </c>
      <c r="BF4" t="e">
        <v>#NUM!</v>
      </c>
      <c r="BG4" t="e">
        <v>#NUM!</v>
      </c>
      <c r="BH4" t="e">
        <v>#NUM!</v>
      </c>
      <c r="BI4" t="e">
        <v>#NUM!</v>
      </c>
      <c r="BJ4" t="e">
        <v>#NUM!</v>
      </c>
      <c r="BK4" t="e">
        <v>#NUM!</v>
      </c>
      <c r="BL4" t="e">
        <v>#NUM!</v>
      </c>
      <c r="BM4" t="e">
        <v>#NUM!</v>
      </c>
      <c r="BN4" t="e">
        <v>#NUM!</v>
      </c>
      <c r="BO4" t="e">
        <v>#NUM!</v>
      </c>
      <c r="BP4" t="e">
        <v>#NUM!</v>
      </c>
      <c r="BQ4" t="e">
        <v>#NUM!</v>
      </c>
      <c r="BR4" t="e">
        <v>#NUM!</v>
      </c>
      <c r="BS4" t="e">
        <v>#NUM!</v>
      </c>
      <c r="BT4" t="e">
        <v>#NUM!</v>
      </c>
      <c r="BU4" t="e">
        <v>#NUM!</v>
      </c>
      <c r="BV4" t="e">
        <v>#NUM!</v>
      </c>
      <c r="BW4" t="e">
        <v>#NUM!</v>
      </c>
      <c r="BX4" t="e">
        <v>#NUM!</v>
      </c>
      <c r="BY4" t="e">
        <v>#NUM!</v>
      </c>
      <c r="BZ4" t="e">
        <v>#NUM!</v>
      </c>
      <c r="CA4" t="e">
        <v>#NUM!</v>
      </c>
      <c r="CB4" t="e">
        <v>#NUM!</v>
      </c>
      <c r="CC4" t="e">
        <v>#NUM!</v>
      </c>
      <c r="CD4" t="e">
        <v>#NUM!</v>
      </c>
      <c r="CE4" t="e">
        <v>#NUM!</v>
      </c>
      <c r="CF4" t="e">
        <v>#NUM!</v>
      </c>
      <c r="CG4" t="e">
        <v>#NUM!</v>
      </c>
    </row>
    <row r="5" spans="1:85" x14ac:dyDescent="0.2">
      <c r="A5" t="s">
        <v>0</v>
      </c>
      <c r="B5" t="e">
        <v>#VALUE!</v>
      </c>
      <c r="C5" t="e">
        <v>#VALUE!</v>
      </c>
      <c r="D5" t="e">
        <v>#VALUE!</v>
      </c>
      <c r="E5" t="e">
        <v>#VALUE!</v>
      </c>
      <c r="F5" t="e">
        <v>#VALUE!</v>
      </c>
      <c r="G5" t="e">
        <v>#VALUE!</v>
      </c>
      <c r="H5" t="e">
        <v>#VALUE!</v>
      </c>
      <c r="I5" t="e">
        <v>#VALUE!</v>
      </c>
      <c r="J5" t="e">
        <v>#VALUE!</v>
      </c>
      <c r="K5" t="e">
        <v>#VALUE!</v>
      </c>
      <c r="L5" t="e">
        <v>#VALUE!</v>
      </c>
      <c r="M5" t="e">
        <v>#VALUE!</v>
      </c>
      <c r="N5" t="e">
        <v>#VALUE!</v>
      </c>
      <c r="O5" t="e">
        <v>#VALUE!</v>
      </c>
      <c r="P5" t="e">
        <v>#VALUE!</v>
      </c>
      <c r="Q5" t="e">
        <v>#VALUE!</v>
      </c>
      <c r="R5" t="e">
        <v>#VALUE!</v>
      </c>
      <c r="S5" t="e">
        <v>#VALUE!</v>
      </c>
      <c r="T5" t="e">
        <v>#VALUE!</v>
      </c>
      <c r="U5" t="e">
        <v>#VALUE!</v>
      </c>
      <c r="V5" t="e">
        <v>#VALUE!</v>
      </c>
      <c r="W5" t="e">
        <v>#VALUE!</v>
      </c>
      <c r="X5" t="e">
        <v>#VALUE!</v>
      </c>
      <c r="Y5" t="e">
        <v>#VALUE!</v>
      </c>
      <c r="Z5" t="e">
        <v>#VALUE!</v>
      </c>
      <c r="AA5" t="e">
        <v>#VALUE!</v>
      </c>
      <c r="AB5" t="e">
        <v>#VALUE!</v>
      </c>
      <c r="AC5" t="e">
        <v>#VALUE!</v>
      </c>
      <c r="AD5" t="e">
        <v>#VALUE!</v>
      </c>
      <c r="AE5" t="e">
        <v>#VALUE!</v>
      </c>
      <c r="AF5" t="e">
        <v>#VALUE!</v>
      </c>
      <c r="AG5" t="e">
        <v>#VALUE!</v>
      </c>
      <c r="AH5" t="e">
        <v>#VALUE!</v>
      </c>
      <c r="AI5" t="e">
        <v>#VALUE!</v>
      </c>
      <c r="AJ5" t="e">
        <v>#VALUE!</v>
      </c>
      <c r="AK5" t="e">
        <v>#VALUE!</v>
      </c>
      <c r="AL5" t="e">
        <v>#VALUE!</v>
      </c>
      <c r="AM5" t="e">
        <v>#VALUE!</v>
      </c>
      <c r="AN5" t="e">
        <v>#VALUE!</v>
      </c>
      <c r="AO5" t="e">
        <v>#VALUE!</v>
      </c>
      <c r="AP5" t="e">
        <v>#VALUE!</v>
      </c>
      <c r="AQ5" t="e">
        <v>#VALUE!</v>
      </c>
      <c r="AR5" t="e">
        <v>#VALUE!</v>
      </c>
      <c r="AS5" t="e">
        <v>#VALUE!</v>
      </c>
      <c r="AT5" t="e">
        <v>#VALUE!</v>
      </c>
      <c r="AU5" t="e">
        <v>#VALUE!</v>
      </c>
      <c r="AV5" t="e">
        <v>#VALUE!</v>
      </c>
      <c r="AW5" t="e">
        <v>#VALUE!</v>
      </c>
      <c r="AX5" t="e">
        <v>#VALUE!</v>
      </c>
      <c r="AY5" t="e">
        <v>#VALUE!</v>
      </c>
      <c r="AZ5" t="e">
        <v>#VALUE!</v>
      </c>
      <c r="BA5" t="e">
        <v>#VALUE!</v>
      </c>
      <c r="BB5" t="e">
        <v>#VALUE!</v>
      </c>
      <c r="BC5" t="e">
        <v>#VALUE!</v>
      </c>
      <c r="BD5" t="e">
        <v>#VALUE!</v>
      </c>
      <c r="BE5" t="e">
        <v>#VALUE!</v>
      </c>
      <c r="BF5" t="e">
        <v>#VALUE!</v>
      </c>
      <c r="BG5" t="e">
        <v>#VALUE!</v>
      </c>
      <c r="BH5" t="e">
        <v>#VALUE!</v>
      </c>
      <c r="BI5" t="e">
        <v>#VALUE!</v>
      </c>
      <c r="BJ5" t="e">
        <v>#VALUE!</v>
      </c>
      <c r="BK5" t="e">
        <v>#VALUE!</v>
      </c>
      <c r="BL5" t="e">
        <v>#VALUE!</v>
      </c>
      <c r="BM5" t="e">
        <v>#VALUE!</v>
      </c>
      <c r="BN5" t="e">
        <v>#VALUE!</v>
      </c>
      <c r="BO5" t="e">
        <v>#VALUE!</v>
      </c>
      <c r="BP5" t="e">
        <v>#VALUE!</v>
      </c>
      <c r="BQ5" t="e">
        <v>#VALUE!</v>
      </c>
      <c r="BR5" t="e">
        <v>#VALUE!</v>
      </c>
      <c r="BS5" t="e">
        <v>#VALUE!</v>
      </c>
      <c r="BT5" t="e">
        <v>#VALUE!</v>
      </c>
      <c r="BU5" t="e">
        <v>#VALUE!</v>
      </c>
      <c r="BV5" t="e">
        <v>#VALUE!</v>
      </c>
      <c r="BW5" t="e">
        <v>#VALUE!</v>
      </c>
      <c r="BX5" t="e">
        <v>#VALUE!</v>
      </c>
      <c r="BY5" t="e">
        <v>#VALUE!</v>
      </c>
      <c r="BZ5" t="e">
        <v>#VALUE!</v>
      </c>
      <c r="CA5" t="e">
        <v>#VALUE!</v>
      </c>
      <c r="CB5" t="e">
        <v>#VALUE!</v>
      </c>
      <c r="CC5" t="e">
        <v>#VALUE!</v>
      </c>
      <c r="CD5" t="e">
        <v>#VALUE!</v>
      </c>
      <c r="CE5" t="e">
        <v>#VALUE!</v>
      </c>
      <c r="CF5" t="e">
        <v>#VALUE!</v>
      </c>
      <c r="CG5" t="e">
        <v>#VALUE!</v>
      </c>
    </row>
    <row r="6" spans="1:85" x14ac:dyDescent="0.2">
      <c r="A6" t="s">
        <v>1</v>
      </c>
      <c r="B6" t="e">
        <v>#REF!</v>
      </c>
      <c r="C6" t="e">
        <v>#N/A</v>
      </c>
      <c r="D6" t="e">
        <v>#NUM!</v>
      </c>
      <c r="E6" t="e">
        <v>#VALUE!</v>
      </c>
      <c r="F6">
        <v>0</v>
      </c>
      <c r="G6">
        <v>0</v>
      </c>
      <c r="H6">
        <v>-50</v>
      </c>
      <c r="I6">
        <v>-49.999799999999993</v>
      </c>
      <c r="J6">
        <v>0</v>
      </c>
      <c r="K6">
        <v>0</v>
      </c>
      <c r="L6">
        <v>-11.200000000000005</v>
      </c>
      <c r="M6">
        <v>-1.1999999999999957</v>
      </c>
      <c r="N6">
        <v>0</v>
      </c>
      <c r="O6">
        <v>-6.8000000000000114</v>
      </c>
      <c r="P6">
        <v>-4.699999999999994</v>
      </c>
      <c r="Q6">
        <v>-3</v>
      </c>
      <c r="R6">
        <v>-2</v>
      </c>
      <c r="S6">
        <v>0</v>
      </c>
      <c r="T6">
        <v>-4.0000000000000124</v>
      </c>
      <c r="U6">
        <v>-2.567901193456577</v>
      </c>
      <c r="V6">
        <v>-2</v>
      </c>
      <c r="W6">
        <v>0</v>
      </c>
      <c r="X6">
        <v>-1.1999999999999904</v>
      </c>
      <c r="Y6">
        <v>-0.59999999999998721</v>
      </c>
      <c r="Z6">
        <v>-1.2799999999999989</v>
      </c>
      <c r="AA6">
        <v>0</v>
      </c>
      <c r="AB6">
        <v>-1.0000000000000009</v>
      </c>
      <c r="AC6">
        <v>-0.4899999999999991</v>
      </c>
      <c r="AD6">
        <v>-0.70000000000001217</v>
      </c>
      <c r="AE6">
        <v>0</v>
      </c>
      <c r="AF6">
        <v>-0.47999999999999865</v>
      </c>
      <c r="AG6">
        <v>-0.40000000000000835</v>
      </c>
      <c r="AH6">
        <v>-0.49999999999999045</v>
      </c>
      <c r="AI6">
        <v>0</v>
      </c>
      <c r="AJ6">
        <v>-0.19899999999999973</v>
      </c>
      <c r="AK6">
        <v>-4.0000000000000757E-2</v>
      </c>
      <c r="AL6">
        <v>-7.5000109748320335E-9</v>
      </c>
      <c r="AM6" t="e">
        <v>#DIV/0!</v>
      </c>
      <c r="AN6">
        <v>2.9440257213880771E-201</v>
      </c>
      <c r="AO6">
        <v>5.4000099751893824E-10</v>
      </c>
      <c r="AP6">
        <v>6.9999999999999243E-2</v>
      </c>
      <c r="AQ6">
        <v>0.30000000000000027</v>
      </c>
      <c r="AR6">
        <v>0</v>
      </c>
      <c r="AS6">
        <v>5.9999999999997389E-2</v>
      </c>
      <c r="AT6">
        <v>0.1400000000000079</v>
      </c>
      <c r="AU6">
        <v>0.2000000000000095</v>
      </c>
      <c r="AV6">
        <v>0.47999999999999776</v>
      </c>
      <c r="AW6">
        <v>0.51000000000000134</v>
      </c>
      <c r="AX6">
        <v>0</v>
      </c>
      <c r="AY6">
        <v>0.85100000000001641</v>
      </c>
      <c r="AZ6">
        <v>9.9999999999988987E-2</v>
      </c>
      <c r="BA6">
        <v>0</v>
      </c>
      <c r="BB6">
        <v>1.4901000000000011</v>
      </c>
      <c r="BC6">
        <v>1.8000000000000069</v>
      </c>
      <c r="BD6">
        <v>0</v>
      </c>
      <c r="BE6">
        <v>0</v>
      </c>
      <c r="BF6">
        <v>1.7999999999999949</v>
      </c>
      <c r="BG6">
        <v>0</v>
      </c>
      <c r="BH6">
        <v>1.5</v>
      </c>
      <c r="BI6">
        <v>4.1999999999999904</v>
      </c>
      <c r="BJ6">
        <v>1.5</v>
      </c>
      <c r="BK6">
        <v>4.4000000000000092</v>
      </c>
      <c r="BL6">
        <v>3</v>
      </c>
      <c r="BM6">
        <v>3.3333333333333393</v>
      </c>
      <c r="BN6">
        <v>6</v>
      </c>
      <c r="BO6">
        <v>2.4000000000000128</v>
      </c>
      <c r="BP6">
        <v>6</v>
      </c>
      <c r="BQ6">
        <v>6.0000000000000053</v>
      </c>
      <c r="BR6">
        <v>0</v>
      </c>
      <c r="BS6">
        <v>3.7000000000000099</v>
      </c>
      <c r="BT6">
        <v>7</v>
      </c>
      <c r="BU6">
        <v>7</v>
      </c>
      <c r="BV6">
        <v>10</v>
      </c>
      <c r="BW6">
        <v>0</v>
      </c>
      <c r="BX6">
        <v>18.000000000000597</v>
      </c>
      <c r="BY6">
        <v>18</v>
      </c>
      <c r="BZ6">
        <v>17.999999999999403</v>
      </c>
      <c r="CA6">
        <v>60</v>
      </c>
      <c r="CB6">
        <v>50.010000000000005</v>
      </c>
      <c r="CC6">
        <v>50</v>
      </c>
      <c r="CD6">
        <v>49</v>
      </c>
      <c r="CE6">
        <v>48.999899999999997</v>
      </c>
      <c r="CF6">
        <v>150</v>
      </c>
      <c r="CG6">
        <v>150</v>
      </c>
    </row>
    <row r="7" spans="1:85" x14ac:dyDescent="0.2">
      <c r="A7" s="1">
        <v>-4.9999999999999998E+30</v>
      </c>
      <c r="B7" t="e">
        <v>#REF!</v>
      </c>
      <c r="C7" t="e">
        <v>#N/A</v>
      </c>
      <c r="D7" t="e">
        <v>#NUM!</v>
      </c>
      <c r="E7" t="e">
        <v>#VALUE!</v>
      </c>
      <c r="F7">
        <v>26</v>
      </c>
      <c r="G7">
        <v>0</v>
      </c>
      <c r="H7">
        <v>-24</v>
      </c>
      <c r="I7">
        <v>-17.929594521759952</v>
      </c>
      <c r="J7">
        <v>-4</v>
      </c>
      <c r="K7">
        <v>-11.5</v>
      </c>
      <c r="L7">
        <v>-5.1653946977378826</v>
      </c>
      <c r="M7">
        <v>-2.216673524339738</v>
      </c>
      <c r="N7">
        <v>-4</v>
      </c>
      <c r="O7">
        <v>-3.4507742075875392</v>
      </c>
      <c r="P7">
        <v>-4.6098187262912305</v>
      </c>
      <c r="Q7">
        <v>-7</v>
      </c>
      <c r="R7">
        <v>0</v>
      </c>
      <c r="S7">
        <v>-4</v>
      </c>
      <c r="T7">
        <v>-2.7235066489760751</v>
      </c>
      <c r="U7">
        <v>-2.9104024185116693</v>
      </c>
      <c r="V7">
        <v>0</v>
      </c>
      <c r="W7">
        <v>-1</v>
      </c>
      <c r="X7">
        <v>-1.248695431255638</v>
      </c>
      <c r="Y7">
        <v>-1.2014799670963399</v>
      </c>
      <c r="Z7">
        <v>-0.20993394280216604</v>
      </c>
      <c r="AA7">
        <v>0</v>
      </c>
      <c r="AB7">
        <v>-4.692795511276282E-2</v>
      </c>
      <c r="AC7">
        <v>-1.2404461197480341</v>
      </c>
      <c r="AD7">
        <v>-0.52350664897607491</v>
      </c>
      <c r="AE7">
        <v>0</v>
      </c>
      <c r="AF7">
        <v>-0.11807920666524896</v>
      </c>
      <c r="AG7">
        <v>-0.49040743955509791</v>
      </c>
      <c r="AH7">
        <v>-0.54869543125563802</v>
      </c>
      <c r="AI7">
        <v>0</v>
      </c>
      <c r="AJ7">
        <v>-0.41843467819216029</v>
      </c>
      <c r="AK7">
        <v>-8.3309152393017338E-2</v>
      </c>
      <c r="AL7">
        <v>-3.7441012379179786E-9</v>
      </c>
      <c r="AM7" t="e">
        <v>#DIV/0!</v>
      </c>
      <c r="AN7">
        <v>4.7408983292029158E-199</v>
      </c>
      <c r="AO7">
        <v>2.3258250294850019E-11</v>
      </c>
      <c r="AP7">
        <v>2.6690847606982662E-2</v>
      </c>
      <c r="AQ7">
        <v>8.0565321807839707E-2</v>
      </c>
      <c r="AR7">
        <v>0</v>
      </c>
      <c r="AS7">
        <v>0.50809138618757976</v>
      </c>
      <c r="AT7">
        <v>4.7136532477797477E-2</v>
      </c>
      <c r="AU7">
        <v>0.15130456874436193</v>
      </c>
      <c r="AV7">
        <v>0.59090207231615499</v>
      </c>
      <c r="AW7">
        <v>0.87192079333475103</v>
      </c>
      <c r="AX7">
        <v>0</v>
      </c>
      <c r="AY7">
        <v>0.42073422641954306</v>
      </c>
      <c r="AZ7">
        <v>1.4958514186716467</v>
      </c>
      <c r="BA7">
        <v>0.5</v>
      </c>
      <c r="BB7">
        <v>1.4062683284070492</v>
      </c>
      <c r="BC7">
        <v>0.17328447499693889</v>
      </c>
      <c r="BD7">
        <v>0</v>
      </c>
      <c r="BE7">
        <v>1</v>
      </c>
      <c r="BF7">
        <v>7.1088306914045774E-2</v>
      </c>
      <c r="BG7">
        <v>2</v>
      </c>
      <c r="BH7">
        <v>2</v>
      </c>
      <c r="BI7">
        <v>5.2079873551379698</v>
      </c>
      <c r="BJ7">
        <v>1</v>
      </c>
      <c r="BK7">
        <v>1.5513045687443618</v>
      </c>
      <c r="BL7">
        <v>4</v>
      </c>
      <c r="BM7">
        <v>6.8706384892711325</v>
      </c>
      <c r="BN7">
        <v>0</v>
      </c>
      <c r="BO7">
        <v>1.6116078276215973E-2</v>
      </c>
      <c r="BP7">
        <v>2</v>
      </c>
      <c r="BQ7">
        <v>1.3764855824199564</v>
      </c>
      <c r="BR7">
        <v>6</v>
      </c>
      <c r="BS7">
        <v>9.4402808553219266</v>
      </c>
      <c r="BT7">
        <v>1</v>
      </c>
      <c r="BU7">
        <v>5</v>
      </c>
      <c r="BV7">
        <v>4</v>
      </c>
      <c r="BW7">
        <v>11</v>
      </c>
      <c r="BX7">
        <v>10.864966992846888</v>
      </c>
      <c r="BY7">
        <v>12</v>
      </c>
      <c r="BZ7">
        <v>6.6831488110297101</v>
      </c>
      <c r="CA7">
        <v>56</v>
      </c>
      <c r="CB7">
        <v>32.62600203566258</v>
      </c>
      <c r="CC7">
        <v>76</v>
      </c>
      <c r="CD7">
        <v>0</v>
      </c>
      <c r="CE7">
        <v>38.442216779057134</v>
      </c>
      <c r="CF7">
        <v>5.1000000000000015E+29</v>
      </c>
      <c r="CG7">
        <v>0</v>
      </c>
    </row>
    <row r="8" spans="1:85" x14ac:dyDescent="0.2">
      <c r="A8">
        <v>-100</v>
      </c>
      <c r="B8" t="e">
        <v>#REF!</v>
      </c>
      <c r="C8" t="e">
        <v>#N/A</v>
      </c>
      <c r="D8" t="e">
        <v>#NUM!</v>
      </c>
      <c r="E8" t="e">
        <v>#VALUE!</v>
      </c>
      <c r="F8">
        <v>50</v>
      </c>
      <c r="G8">
        <v>-100</v>
      </c>
      <c r="H8">
        <v>0</v>
      </c>
      <c r="I8">
        <v>-1.0000000000331966E-4</v>
      </c>
      <c r="J8">
        <v>-10</v>
      </c>
      <c r="K8">
        <v>0</v>
      </c>
      <c r="L8">
        <v>-0.79999999999999716</v>
      </c>
      <c r="M8">
        <v>-11.800000000000002</v>
      </c>
      <c r="N8">
        <v>0</v>
      </c>
      <c r="O8">
        <v>-1.9999999999999929</v>
      </c>
      <c r="P8">
        <v>-9.0000000000000036</v>
      </c>
      <c r="Q8">
        <v>-1</v>
      </c>
      <c r="R8">
        <v>-4</v>
      </c>
      <c r="S8">
        <v>0</v>
      </c>
      <c r="T8">
        <v>-3.1999999999999922</v>
      </c>
      <c r="U8">
        <v>-1.037037063703842</v>
      </c>
      <c r="V8">
        <v>0</v>
      </c>
      <c r="W8">
        <v>-1</v>
      </c>
      <c r="X8">
        <v>-2.0000000000000062</v>
      </c>
      <c r="Y8">
        <v>-2.1100000000000083</v>
      </c>
      <c r="Z8">
        <v>-0.80000000000000071</v>
      </c>
      <c r="AA8">
        <v>0</v>
      </c>
      <c r="AB8">
        <v>-0.33999999999999941</v>
      </c>
      <c r="AC8">
        <v>-0.1700000000000006</v>
      </c>
      <c r="AD8">
        <v>-0.99999999999999201</v>
      </c>
      <c r="AE8">
        <v>0</v>
      </c>
      <c r="AF8">
        <v>-1.0000000000000897E-2</v>
      </c>
      <c r="AG8">
        <v>5.5511151231257827E-15</v>
      </c>
      <c r="AH8">
        <v>-0.60000000000000631</v>
      </c>
      <c r="AI8">
        <v>0</v>
      </c>
      <c r="AJ8">
        <v>-0.20000000000000018</v>
      </c>
      <c r="AK8">
        <v>-9.9999999999994954E-3</v>
      </c>
      <c r="AL8">
        <v>-4.4999926834453117E-9</v>
      </c>
      <c r="AM8" t="e">
        <v>#DIV/0!</v>
      </c>
      <c r="AN8">
        <v>3.7663499408363526E-199</v>
      </c>
      <c r="AO8">
        <v>6.799993349873745E-10</v>
      </c>
      <c r="AP8">
        <v>0.10000000000000051</v>
      </c>
      <c r="AQ8">
        <v>0.29899999999999982</v>
      </c>
      <c r="AR8">
        <v>0</v>
      </c>
      <c r="AS8">
        <v>0.47000000000000175</v>
      </c>
      <c r="AT8">
        <v>0.29999999999999472</v>
      </c>
      <c r="AU8">
        <v>9.999999999999365E-2</v>
      </c>
      <c r="AV8">
        <v>0.57000000000000151</v>
      </c>
      <c r="AW8">
        <v>0.97999999999999909</v>
      </c>
      <c r="AX8">
        <v>0</v>
      </c>
      <c r="AY8">
        <v>9.9999999999988987E-2</v>
      </c>
      <c r="AZ8">
        <v>0.43300000000000738</v>
      </c>
      <c r="BA8">
        <v>0.5</v>
      </c>
      <c r="BB8">
        <v>0.50669999999999926</v>
      </c>
      <c r="BC8">
        <v>0.69999999999999529</v>
      </c>
      <c r="BD8">
        <v>0</v>
      </c>
      <c r="BE8">
        <v>0</v>
      </c>
      <c r="BF8">
        <v>1.4000000000000035</v>
      </c>
      <c r="BG8">
        <v>2</v>
      </c>
      <c r="BH8">
        <v>3.5</v>
      </c>
      <c r="BI8">
        <v>2.6000000000000068</v>
      </c>
      <c r="BJ8">
        <v>4.5</v>
      </c>
      <c r="BK8">
        <v>0.79999999999999361</v>
      </c>
      <c r="BL8">
        <v>5</v>
      </c>
      <c r="BM8">
        <v>2.6666666666666625</v>
      </c>
      <c r="BN8">
        <v>4</v>
      </c>
      <c r="BO8">
        <v>6.5999999999999908</v>
      </c>
      <c r="BP8">
        <v>8</v>
      </c>
      <c r="BQ8">
        <v>5.5999999999999961</v>
      </c>
      <c r="BR8">
        <v>0</v>
      </c>
      <c r="BS8">
        <v>4.4999999999999929</v>
      </c>
      <c r="BT8">
        <v>10</v>
      </c>
      <c r="BU8">
        <v>4</v>
      </c>
      <c r="BV8">
        <v>12</v>
      </c>
      <c r="BW8">
        <v>5</v>
      </c>
      <c r="BX8">
        <v>9.9999999999995026</v>
      </c>
      <c r="BY8">
        <v>10</v>
      </c>
      <c r="BZ8">
        <v>10.000000000000497</v>
      </c>
      <c r="CA8">
        <v>80</v>
      </c>
      <c r="CB8">
        <v>99.97999999999999</v>
      </c>
      <c r="CC8">
        <v>0</v>
      </c>
      <c r="CD8">
        <v>1</v>
      </c>
      <c r="CE8">
        <v>1.0001000000000033</v>
      </c>
      <c r="CF8">
        <v>0</v>
      </c>
      <c r="CG8">
        <v>0</v>
      </c>
    </row>
    <row r="9" spans="1:85" x14ac:dyDescent="0.2">
      <c r="A9">
        <v>-99.999899999999997</v>
      </c>
      <c r="B9" t="e">
        <v>#REF!</v>
      </c>
      <c r="C9" t="e">
        <v>#N/A</v>
      </c>
      <c r="D9" t="e">
        <v>#NUM!</v>
      </c>
      <c r="E9" t="e">
        <v>#VALUE!</v>
      </c>
      <c r="F9">
        <v>50.000100000000003</v>
      </c>
      <c r="G9">
        <v>-99.999899999999997</v>
      </c>
      <c r="H9">
        <v>-99.999899999999997</v>
      </c>
      <c r="I9">
        <v>0</v>
      </c>
      <c r="J9">
        <v>-9.9998999999999967</v>
      </c>
      <c r="K9">
        <v>-12.499899999999997</v>
      </c>
      <c r="L9">
        <v>-0.79989999999999384</v>
      </c>
      <c r="M9">
        <v>-11.799899999999999</v>
      </c>
      <c r="N9">
        <v>-9.9998999999999967</v>
      </c>
      <c r="O9">
        <v>-1.9998999999999896</v>
      </c>
      <c r="P9">
        <v>-8.9999000000000002</v>
      </c>
      <c r="Q9">
        <v>-0.99989999999999668</v>
      </c>
      <c r="R9">
        <v>-3.9998999999999967</v>
      </c>
      <c r="S9">
        <v>-4.9998999999999967</v>
      </c>
      <c r="T9">
        <v>-3.1998999999999889</v>
      </c>
      <c r="U9">
        <v>-1.0369370637038386</v>
      </c>
      <c r="V9">
        <v>-3.9998999999999967</v>
      </c>
      <c r="W9">
        <v>-0.99989999999999668</v>
      </c>
      <c r="X9">
        <v>-1.9999000000000029</v>
      </c>
      <c r="Y9">
        <v>-2.109900000000005</v>
      </c>
      <c r="Z9">
        <v>-0.79989999999999739</v>
      </c>
      <c r="AA9">
        <v>-1.9998999999999967</v>
      </c>
      <c r="AB9">
        <v>-0.33989999999999609</v>
      </c>
      <c r="AC9">
        <v>-0.16989999999999728</v>
      </c>
      <c r="AD9">
        <v>-0.99989999999998869</v>
      </c>
      <c r="AE9">
        <v>-0.99989999999999668</v>
      </c>
      <c r="AF9">
        <v>-9.8999999999975774E-3</v>
      </c>
      <c r="AG9">
        <v>-0.79989999999999117</v>
      </c>
      <c r="AH9">
        <v>-0.59990000000000299</v>
      </c>
      <c r="AI9">
        <v>-0.49989999999999668</v>
      </c>
      <c r="AJ9">
        <v>-0.19989999999999686</v>
      </c>
      <c r="AK9">
        <v>-9.8999999999961757E-3</v>
      </c>
      <c r="AL9">
        <v>-1.4999893637969666E-9</v>
      </c>
      <c r="AM9" t="e">
        <v>#DIV/0!</v>
      </c>
      <c r="AN9">
        <v>2.1128068644588754E-199</v>
      </c>
      <c r="AO9">
        <v>2.6546437009865686E-15</v>
      </c>
      <c r="AP9">
        <v>0.10010000000000382</v>
      </c>
      <c r="AQ9">
        <v>0.29910000000000314</v>
      </c>
      <c r="AR9">
        <v>1.0000000000331966E-4</v>
      </c>
      <c r="AS9">
        <v>0.47010000000000507</v>
      </c>
      <c r="AT9">
        <v>0.30009999999999803</v>
      </c>
      <c r="AU9">
        <v>0.10009999999999697</v>
      </c>
      <c r="AV9">
        <v>0.57010000000000483</v>
      </c>
      <c r="AW9">
        <v>0.98010000000000241</v>
      </c>
      <c r="AX9">
        <v>1.0000000000331966E-4</v>
      </c>
      <c r="AY9">
        <v>0.10009999999999231</v>
      </c>
      <c r="AZ9">
        <v>0.4331000000000107</v>
      </c>
      <c r="BA9">
        <v>0.50010000000000332</v>
      </c>
      <c r="BB9">
        <v>0.50680000000000258</v>
      </c>
      <c r="BC9">
        <v>0.70009999999999861</v>
      </c>
      <c r="BD9">
        <v>1.0000000000331966E-4</v>
      </c>
      <c r="BE9">
        <v>1.0000000000331966E-4</v>
      </c>
      <c r="BF9">
        <v>1.4001000000000068</v>
      </c>
      <c r="BG9">
        <v>2.0001000000000033</v>
      </c>
      <c r="BH9">
        <v>3.5001000000000033</v>
      </c>
      <c r="BI9">
        <v>2.6001000000000101</v>
      </c>
      <c r="BJ9">
        <v>4.5001000000000033</v>
      </c>
      <c r="BK9">
        <v>0.80009999999999692</v>
      </c>
      <c r="BL9">
        <v>5.0001000000000033</v>
      </c>
      <c r="BM9">
        <v>2.6667666666666658</v>
      </c>
      <c r="BN9">
        <v>4.0001000000000033</v>
      </c>
      <c r="BO9">
        <v>6.6000999999999941</v>
      </c>
      <c r="BP9">
        <v>8.0001000000000033</v>
      </c>
      <c r="BQ9">
        <v>5.6000999999999994</v>
      </c>
      <c r="BR9">
        <v>1.0000000000331966E-4</v>
      </c>
      <c r="BS9">
        <v>4.5000999999999962</v>
      </c>
      <c r="BT9">
        <v>10.000100000000003</v>
      </c>
      <c r="BU9">
        <v>4.0001000000000033</v>
      </c>
      <c r="BV9">
        <v>12.000100000000003</v>
      </c>
      <c r="BW9">
        <v>5.0001000000000033</v>
      </c>
      <c r="BX9">
        <v>10.000099999999506</v>
      </c>
      <c r="BY9">
        <v>10.000100000000003</v>
      </c>
      <c r="BZ9">
        <v>10.000100000000501</v>
      </c>
      <c r="CA9">
        <v>80.000100000000003</v>
      </c>
      <c r="CB9">
        <v>99.980099999999993</v>
      </c>
      <c r="CC9">
        <v>1.0000000000331966E-4</v>
      </c>
      <c r="CD9">
        <v>1.0001000000000033</v>
      </c>
      <c r="CE9">
        <v>1.0002000000000066</v>
      </c>
      <c r="CF9">
        <v>0</v>
      </c>
      <c r="CG9">
        <v>0</v>
      </c>
    </row>
    <row r="10" spans="1:85" x14ac:dyDescent="0.2">
      <c r="A10">
        <v>-15</v>
      </c>
      <c r="B10" t="e">
        <v>#REF!</v>
      </c>
      <c r="C10" t="e">
        <v>#N/A</v>
      </c>
      <c r="D10" t="e">
        <v>#NUM!</v>
      </c>
      <c r="E10" t="e">
        <v>#VALUE!</v>
      </c>
      <c r="F10">
        <v>135</v>
      </c>
      <c r="G10">
        <v>-15</v>
      </c>
      <c r="H10">
        <v>-15</v>
      </c>
      <c r="I10">
        <v>-15</v>
      </c>
      <c r="J10">
        <v>0</v>
      </c>
      <c r="K10">
        <v>-2.5</v>
      </c>
      <c r="L10">
        <v>-2.5999999999999996</v>
      </c>
      <c r="M10">
        <v>-2.4000000000000004</v>
      </c>
      <c r="N10">
        <v>-5</v>
      </c>
      <c r="O10">
        <v>-5.1999999999999993</v>
      </c>
      <c r="P10">
        <v>-5.9</v>
      </c>
      <c r="Q10">
        <v>-6</v>
      </c>
      <c r="R10">
        <v>-7</v>
      </c>
      <c r="S10">
        <v>0</v>
      </c>
      <c r="T10">
        <v>-1.7999999999999989</v>
      </c>
      <c r="U10">
        <v>-2.6296296329629802</v>
      </c>
      <c r="V10">
        <v>-3</v>
      </c>
      <c r="W10">
        <v>0</v>
      </c>
      <c r="X10">
        <v>-1.0000000000000009</v>
      </c>
      <c r="Y10">
        <v>-2.4500000000000011</v>
      </c>
      <c r="Z10">
        <v>-0.12000000000000011</v>
      </c>
      <c r="AA10">
        <v>-1</v>
      </c>
      <c r="AB10">
        <v>-1.41</v>
      </c>
      <c r="AC10">
        <v>-0.10000000000000009</v>
      </c>
      <c r="AD10">
        <v>-0.69999999999999885</v>
      </c>
      <c r="AE10">
        <v>0</v>
      </c>
      <c r="AF10">
        <v>-0.15000000000000013</v>
      </c>
      <c r="AG10">
        <v>-0.5999999999999992</v>
      </c>
      <c r="AH10">
        <v>-0.30000000000000093</v>
      </c>
      <c r="AI10">
        <v>0</v>
      </c>
      <c r="AJ10">
        <v>-3.0000000000000027E-2</v>
      </c>
      <c r="AK10">
        <v>-3.9999999999999925E-2</v>
      </c>
      <c r="AL10">
        <v>-3.999998902516797E-9</v>
      </c>
      <c r="AM10" t="e">
        <v>#DIV/0!</v>
      </c>
      <c r="AN10">
        <v>5.6495249112545288E-200</v>
      </c>
      <c r="AO10">
        <v>1.7999990024810617E-10</v>
      </c>
      <c r="AP10">
        <v>7.0000000000000076E-2</v>
      </c>
      <c r="AQ10">
        <v>0.46899999999999997</v>
      </c>
      <c r="AR10">
        <v>0</v>
      </c>
      <c r="AS10">
        <v>0.30000000000000027</v>
      </c>
      <c r="AT10">
        <v>0.33999999999999919</v>
      </c>
      <c r="AU10">
        <v>0.39999999999999902</v>
      </c>
      <c r="AV10">
        <v>0.13000000000000023</v>
      </c>
      <c r="AW10">
        <v>0.83999999999999986</v>
      </c>
      <c r="AX10">
        <v>0</v>
      </c>
      <c r="AY10">
        <v>1.4999999999998348E-2</v>
      </c>
      <c r="AZ10">
        <v>1.4890000000000012</v>
      </c>
      <c r="BA10">
        <v>0</v>
      </c>
      <c r="BB10">
        <v>9.9999999999988987E-4</v>
      </c>
      <c r="BC10">
        <v>0.19999999999999929</v>
      </c>
      <c r="BD10">
        <v>1</v>
      </c>
      <c r="BE10">
        <v>0</v>
      </c>
      <c r="BF10">
        <v>0.60000000000000053</v>
      </c>
      <c r="BG10">
        <v>0</v>
      </c>
      <c r="BH10">
        <v>3</v>
      </c>
      <c r="BI10">
        <v>1.2000000000000011</v>
      </c>
      <c r="BJ10">
        <v>1.5</v>
      </c>
      <c r="BK10">
        <v>1.7999999999999989</v>
      </c>
      <c r="BL10">
        <v>6</v>
      </c>
      <c r="BM10">
        <v>6.9999999999999991</v>
      </c>
      <c r="BN10">
        <v>1</v>
      </c>
      <c r="BO10">
        <v>1.3999999999999986</v>
      </c>
      <c r="BP10">
        <v>3</v>
      </c>
      <c r="BQ10">
        <v>4.1999999999999993</v>
      </c>
      <c r="BR10">
        <v>5</v>
      </c>
      <c r="BS10">
        <v>5.8999999999999986</v>
      </c>
      <c r="BT10">
        <v>7</v>
      </c>
      <c r="BU10">
        <v>11</v>
      </c>
      <c r="BV10">
        <v>13</v>
      </c>
      <c r="BW10">
        <v>0</v>
      </c>
      <c r="BX10">
        <v>6.9999999999999005</v>
      </c>
      <c r="BY10">
        <v>7</v>
      </c>
      <c r="BZ10">
        <v>7.0000000000000995</v>
      </c>
      <c r="CA10">
        <v>75</v>
      </c>
      <c r="CB10">
        <v>84.99</v>
      </c>
      <c r="CC10">
        <v>85</v>
      </c>
      <c r="CD10">
        <v>86</v>
      </c>
      <c r="CE10">
        <v>86.000100000000003</v>
      </c>
      <c r="CF10">
        <v>0</v>
      </c>
      <c r="CG10">
        <v>0</v>
      </c>
    </row>
    <row r="11" spans="1:85" x14ac:dyDescent="0.2">
      <c r="A11">
        <v>-12.5</v>
      </c>
      <c r="B11" t="e">
        <v>#REF!</v>
      </c>
      <c r="C11" t="e">
        <v>#N/A</v>
      </c>
      <c r="D11" t="e">
        <v>#NUM!</v>
      </c>
      <c r="E11" t="e">
        <v>#VALUE!</v>
      </c>
      <c r="F11">
        <v>137.5</v>
      </c>
      <c r="G11">
        <v>-12.5</v>
      </c>
      <c r="H11">
        <v>-12.5</v>
      </c>
      <c r="I11">
        <v>-12.5</v>
      </c>
      <c r="J11">
        <v>-12.5</v>
      </c>
      <c r="K11">
        <v>0</v>
      </c>
      <c r="L11">
        <v>-9.9999999999999645E-2</v>
      </c>
      <c r="M11">
        <v>-12.5</v>
      </c>
      <c r="N11">
        <v>-2.5</v>
      </c>
      <c r="O11">
        <v>-2.6999999999999993</v>
      </c>
      <c r="P11">
        <v>-3.4000000000000004</v>
      </c>
      <c r="Q11">
        <v>-3.5</v>
      </c>
      <c r="R11">
        <v>-4.5</v>
      </c>
      <c r="S11">
        <v>-2.5</v>
      </c>
      <c r="T11">
        <v>-3.6999999999999993</v>
      </c>
      <c r="U11">
        <v>-0.12962963296298025</v>
      </c>
      <c r="V11">
        <v>-0.5</v>
      </c>
      <c r="W11">
        <v>-0.5</v>
      </c>
      <c r="X11">
        <v>-1.3000000000000007</v>
      </c>
      <c r="Y11">
        <v>-2.4600000000000009</v>
      </c>
      <c r="Z11">
        <v>-0.10000000000000009</v>
      </c>
      <c r="AA11">
        <v>-0.5</v>
      </c>
      <c r="AB11">
        <v>-0.41999999999999993</v>
      </c>
      <c r="AC11">
        <v>-0.58000000000000007</v>
      </c>
      <c r="AD11">
        <v>-0.39999999999999902</v>
      </c>
      <c r="AE11">
        <v>-0.5</v>
      </c>
      <c r="AF11">
        <v>-0.62000000000000011</v>
      </c>
      <c r="AG11">
        <v>-0.49999999999999933</v>
      </c>
      <c r="AH11">
        <v>-0.60000000000000075</v>
      </c>
      <c r="AI11">
        <v>0</v>
      </c>
      <c r="AJ11">
        <v>-2.5000000000000022E-2</v>
      </c>
      <c r="AK11">
        <v>-6.9999999999999937E-2</v>
      </c>
      <c r="AL11">
        <v>-6.4999990854306644E-9</v>
      </c>
      <c r="AM11" t="e">
        <v>#DIV/0!</v>
      </c>
      <c r="AN11">
        <v>4.7079374260454407E-200</v>
      </c>
      <c r="AO11">
        <v>2.7999991687342181E-10</v>
      </c>
      <c r="AP11">
        <v>4.0000000000000063E-2</v>
      </c>
      <c r="AQ11">
        <v>0.47399999999999998</v>
      </c>
      <c r="AR11">
        <v>0</v>
      </c>
      <c r="AS11">
        <v>0.25000000000000022</v>
      </c>
      <c r="AT11">
        <v>0.47999999999999932</v>
      </c>
      <c r="AU11">
        <v>9.9999999999999201E-2</v>
      </c>
      <c r="AV11">
        <v>0.8500000000000002</v>
      </c>
      <c r="AW11">
        <v>0.36999999999999988</v>
      </c>
      <c r="AX11">
        <v>0.5</v>
      </c>
      <c r="AY11">
        <v>0.51299999999999857</v>
      </c>
      <c r="AZ11">
        <v>0.99100000000000099</v>
      </c>
      <c r="BA11">
        <v>1</v>
      </c>
      <c r="BB11">
        <v>1.0008999999999999</v>
      </c>
      <c r="BC11">
        <v>0.79999999999999938</v>
      </c>
      <c r="BD11">
        <v>1.5</v>
      </c>
      <c r="BE11">
        <v>0</v>
      </c>
      <c r="BF11">
        <v>0.50000000000000044</v>
      </c>
      <c r="BG11">
        <v>2.5</v>
      </c>
      <c r="BH11">
        <v>1</v>
      </c>
      <c r="BI11">
        <v>3.7000000000000011</v>
      </c>
      <c r="BJ11">
        <v>4</v>
      </c>
      <c r="BK11">
        <v>4.2999999999999989</v>
      </c>
      <c r="BL11">
        <v>1.5</v>
      </c>
      <c r="BM11">
        <v>2.1666666666666661</v>
      </c>
      <c r="BN11">
        <v>3.5</v>
      </c>
      <c r="BO11">
        <v>3.8999999999999986</v>
      </c>
      <c r="BP11">
        <v>5.5</v>
      </c>
      <c r="BQ11">
        <v>6.6999999999999993</v>
      </c>
      <c r="BR11">
        <v>7.5</v>
      </c>
      <c r="BS11">
        <v>8.3999999999999986</v>
      </c>
      <c r="BT11">
        <v>9.5</v>
      </c>
      <c r="BU11">
        <v>0.5</v>
      </c>
      <c r="BV11">
        <v>1.5</v>
      </c>
      <c r="BW11">
        <v>2.5</v>
      </c>
      <c r="BX11">
        <v>9.4999999999999005</v>
      </c>
      <c r="BY11">
        <v>9.5</v>
      </c>
      <c r="BZ11">
        <v>9.5000000000000995</v>
      </c>
      <c r="CA11">
        <v>77.5</v>
      </c>
      <c r="CB11">
        <v>87.49</v>
      </c>
      <c r="CC11">
        <v>87.5</v>
      </c>
      <c r="CD11">
        <v>88.5</v>
      </c>
      <c r="CE11">
        <v>88.500100000000003</v>
      </c>
      <c r="CF11">
        <v>0</v>
      </c>
      <c r="CG11">
        <v>0</v>
      </c>
    </row>
    <row r="12" spans="1:85" x14ac:dyDescent="0.2">
      <c r="A12">
        <v>-12.4</v>
      </c>
      <c r="B12" t="e">
        <v>#REF!</v>
      </c>
      <c r="C12" t="e">
        <v>#N/A</v>
      </c>
      <c r="D12" t="e">
        <v>#NUM!</v>
      </c>
      <c r="E12" t="e">
        <v>#VALUE!</v>
      </c>
      <c r="F12">
        <v>137.6</v>
      </c>
      <c r="G12">
        <v>-12.4</v>
      </c>
      <c r="H12">
        <v>-12.4</v>
      </c>
      <c r="I12">
        <v>-12.4</v>
      </c>
      <c r="J12">
        <v>-12.4</v>
      </c>
      <c r="K12">
        <v>-12.4</v>
      </c>
      <c r="L12">
        <v>0</v>
      </c>
      <c r="M12">
        <v>-12.4</v>
      </c>
      <c r="N12">
        <v>-2.4000000000000004</v>
      </c>
      <c r="O12">
        <v>-2.5999999999999996</v>
      </c>
      <c r="P12">
        <v>-3.3000000000000007</v>
      </c>
      <c r="Q12">
        <v>-3.4000000000000004</v>
      </c>
      <c r="R12">
        <v>-4.4000000000000004</v>
      </c>
      <c r="S12">
        <v>-2.4000000000000004</v>
      </c>
      <c r="T12">
        <v>-3.5999999999999996</v>
      </c>
      <c r="U12">
        <v>-2.9629632962980601E-2</v>
      </c>
      <c r="V12">
        <v>-0.40000000000000036</v>
      </c>
      <c r="W12">
        <v>-0.40000000000000036</v>
      </c>
      <c r="X12">
        <v>-1.2000000000000011</v>
      </c>
      <c r="Y12">
        <v>-2.3600000000000012</v>
      </c>
      <c r="Z12">
        <v>-4.4408920985006262E-16</v>
      </c>
      <c r="AA12">
        <v>-0.40000000000000036</v>
      </c>
      <c r="AB12">
        <v>-0.32000000000000028</v>
      </c>
      <c r="AC12">
        <v>-0.48000000000000043</v>
      </c>
      <c r="AD12">
        <v>-0.29999999999999938</v>
      </c>
      <c r="AE12">
        <v>-0.40000000000000036</v>
      </c>
      <c r="AF12">
        <v>-0.52000000000000046</v>
      </c>
      <c r="AG12">
        <v>-0.39999999999999969</v>
      </c>
      <c r="AH12">
        <v>-0.50000000000000111</v>
      </c>
      <c r="AI12">
        <v>-0.40000000000000036</v>
      </c>
      <c r="AJ12">
        <v>-0.42400000000000038</v>
      </c>
      <c r="AK12">
        <v>-8.0000000000000293E-2</v>
      </c>
      <c r="AL12">
        <v>-8.4999994480185871E-9</v>
      </c>
      <c r="AM12" t="e">
        <v>#DIV/0!</v>
      </c>
      <c r="AN12">
        <v>4.0125154837313743E-202</v>
      </c>
      <c r="AO12">
        <v>4.3999956226706656E-10</v>
      </c>
      <c r="AP12">
        <v>2.9999999999999707E-2</v>
      </c>
      <c r="AQ12">
        <v>7.4999999999999623E-2</v>
      </c>
      <c r="AR12">
        <v>9.9999999999999645E-2</v>
      </c>
      <c r="AS12">
        <v>0.34999999999999987</v>
      </c>
      <c r="AT12">
        <v>0.57999999999999896</v>
      </c>
      <c r="AU12">
        <v>0.19999999999999885</v>
      </c>
      <c r="AV12">
        <v>5.9999999999999831E-2</v>
      </c>
      <c r="AW12">
        <v>0.46999999999999953</v>
      </c>
      <c r="AX12">
        <v>0.59999999999999964</v>
      </c>
      <c r="AY12">
        <v>0.61299999999999821</v>
      </c>
      <c r="AZ12">
        <v>1.0910000000000006</v>
      </c>
      <c r="BA12">
        <v>1.0999999999999996</v>
      </c>
      <c r="BB12">
        <v>1.1008999999999995</v>
      </c>
      <c r="BC12">
        <v>0.89999999999999902</v>
      </c>
      <c r="BD12">
        <v>1.5999999999999996</v>
      </c>
      <c r="BE12">
        <v>9.9999999999999645E-2</v>
      </c>
      <c r="BF12">
        <v>0.60000000000000009</v>
      </c>
      <c r="BG12">
        <v>2.5999999999999996</v>
      </c>
      <c r="BH12">
        <v>1.0999999999999996</v>
      </c>
      <c r="BI12">
        <v>3.8000000000000007</v>
      </c>
      <c r="BJ12">
        <v>4.0999999999999996</v>
      </c>
      <c r="BK12">
        <v>4.3999999999999986</v>
      </c>
      <c r="BL12">
        <v>1.5999999999999996</v>
      </c>
      <c r="BM12">
        <v>2.2666666666666657</v>
      </c>
      <c r="BN12">
        <v>3.5999999999999996</v>
      </c>
      <c r="BO12">
        <v>3.9999999999999982</v>
      </c>
      <c r="BP12">
        <v>5.6</v>
      </c>
      <c r="BQ12">
        <v>6.7999999999999989</v>
      </c>
      <c r="BR12">
        <v>7.6</v>
      </c>
      <c r="BS12">
        <v>8.4999999999999982</v>
      </c>
      <c r="BT12">
        <v>9.6</v>
      </c>
      <c r="BU12">
        <v>0.59999999999999964</v>
      </c>
      <c r="BV12">
        <v>1.5999999999999996</v>
      </c>
      <c r="BW12">
        <v>2.5999999999999996</v>
      </c>
      <c r="BX12">
        <v>9.5999999999999002</v>
      </c>
      <c r="BY12">
        <v>9.6</v>
      </c>
      <c r="BZ12">
        <v>9.6000000000000991</v>
      </c>
      <c r="CA12">
        <v>77.599999999999994</v>
      </c>
      <c r="CB12">
        <v>87.589999999999989</v>
      </c>
      <c r="CC12">
        <v>87.6</v>
      </c>
      <c r="CD12">
        <v>88.6</v>
      </c>
      <c r="CE12">
        <v>88.600099999999998</v>
      </c>
      <c r="CF12">
        <v>0</v>
      </c>
      <c r="CG12">
        <v>0</v>
      </c>
    </row>
    <row r="13" spans="1:85" x14ac:dyDescent="0.2">
      <c r="A13">
        <v>-12.6</v>
      </c>
      <c r="B13" t="e">
        <v>#REF!</v>
      </c>
      <c r="C13" t="e">
        <v>#N/A</v>
      </c>
      <c r="D13" t="e">
        <v>#NUM!</v>
      </c>
      <c r="E13" t="e">
        <v>#VALUE!</v>
      </c>
      <c r="F13">
        <v>137.4</v>
      </c>
      <c r="G13">
        <v>-12.6</v>
      </c>
      <c r="H13">
        <v>-12.6</v>
      </c>
      <c r="I13">
        <v>-12.6</v>
      </c>
      <c r="J13">
        <v>-12.6</v>
      </c>
      <c r="K13">
        <v>-9.9999999999999645E-2</v>
      </c>
      <c r="L13">
        <v>-0.19999999999999929</v>
      </c>
      <c r="M13">
        <v>0</v>
      </c>
      <c r="N13">
        <v>-2.5999999999999996</v>
      </c>
      <c r="O13">
        <v>-2.7999999999999989</v>
      </c>
      <c r="P13">
        <v>-3.5</v>
      </c>
      <c r="Q13">
        <v>-3.5999999999999996</v>
      </c>
      <c r="R13">
        <v>-4.5999999999999996</v>
      </c>
      <c r="S13">
        <v>-2.5999999999999996</v>
      </c>
      <c r="T13">
        <v>-3.7999999999999989</v>
      </c>
      <c r="U13">
        <v>-0.22962963296297989</v>
      </c>
      <c r="V13">
        <v>-0.59999999999999964</v>
      </c>
      <c r="W13">
        <v>-0.59999999999999964</v>
      </c>
      <c r="X13">
        <v>-1.4000000000000004</v>
      </c>
      <c r="Y13">
        <v>-5.0000000000000711E-2</v>
      </c>
      <c r="Z13">
        <v>-0.19999999999999973</v>
      </c>
      <c r="AA13">
        <v>-0.59999999999999964</v>
      </c>
      <c r="AB13">
        <v>-0.51999999999999957</v>
      </c>
      <c r="AC13">
        <v>-0.67999999999999972</v>
      </c>
      <c r="AD13">
        <v>-0.49999999999999867</v>
      </c>
      <c r="AE13">
        <v>-0.59999999999999964</v>
      </c>
      <c r="AF13">
        <v>-0.71999999999999975</v>
      </c>
      <c r="AG13">
        <v>-0.59999999999999898</v>
      </c>
      <c r="AH13">
        <v>-4.4408920985006262E-16</v>
      </c>
      <c r="AI13">
        <v>-9.9999999999999645E-2</v>
      </c>
      <c r="AJ13">
        <v>-0.12499999999999967</v>
      </c>
      <c r="AK13">
        <v>-5.9999999999999581E-2</v>
      </c>
      <c r="AL13">
        <v>-4.4999987228427417E-9</v>
      </c>
      <c r="AM13" t="e">
        <v>#DIV/0!</v>
      </c>
      <c r="AN13">
        <v>9.3757496972535677E-200</v>
      </c>
      <c r="AO13">
        <v>1.2000027147977707E-10</v>
      </c>
      <c r="AP13">
        <v>5.0000000000000419E-2</v>
      </c>
      <c r="AQ13">
        <v>0.37400000000000033</v>
      </c>
      <c r="AR13">
        <v>0.40000000000000036</v>
      </c>
      <c r="AS13">
        <v>0.15000000000000058</v>
      </c>
      <c r="AT13">
        <v>0.37999999999999967</v>
      </c>
      <c r="AU13">
        <v>0.69999999999999951</v>
      </c>
      <c r="AV13">
        <v>0.75000000000000056</v>
      </c>
      <c r="AW13">
        <v>0.27000000000000024</v>
      </c>
      <c r="AX13">
        <v>0.40000000000000036</v>
      </c>
      <c r="AY13">
        <v>0.41299999999999892</v>
      </c>
      <c r="AZ13">
        <v>0.89100000000000135</v>
      </c>
      <c r="BA13">
        <v>0.90000000000000036</v>
      </c>
      <c r="BB13">
        <v>0.90090000000000026</v>
      </c>
      <c r="BC13">
        <v>0.69999999999999973</v>
      </c>
      <c r="BD13">
        <v>1.4000000000000004</v>
      </c>
      <c r="BE13">
        <v>2.4000000000000004</v>
      </c>
      <c r="BF13">
        <v>0.4000000000000008</v>
      </c>
      <c r="BG13">
        <v>2.4000000000000004</v>
      </c>
      <c r="BH13">
        <v>0.90000000000000036</v>
      </c>
      <c r="BI13">
        <v>3.6000000000000014</v>
      </c>
      <c r="BJ13">
        <v>3.9000000000000004</v>
      </c>
      <c r="BK13">
        <v>4.1999999999999993</v>
      </c>
      <c r="BL13">
        <v>1.4000000000000004</v>
      </c>
      <c r="BM13">
        <v>2.0666666666666664</v>
      </c>
      <c r="BN13">
        <v>3.4000000000000004</v>
      </c>
      <c r="BO13">
        <v>3.7999999999999989</v>
      </c>
      <c r="BP13">
        <v>5.4</v>
      </c>
      <c r="BQ13">
        <v>6.6</v>
      </c>
      <c r="BR13">
        <v>7.4</v>
      </c>
      <c r="BS13">
        <v>8.2999999999999989</v>
      </c>
      <c r="BT13">
        <v>9.4</v>
      </c>
      <c r="BU13">
        <v>0.40000000000000036</v>
      </c>
      <c r="BV13">
        <v>1.4000000000000004</v>
      </c>
      <c r="BW13">
        <v>2.4000000000000004</v>
      </c>
      <c r="BX13">
        <v>9.3999999999999009</v>
      </c>
      <c r="BY13">
        <v>9.4</v>
      </c>
      <c r="BZ13">
        <v>9.4000000000000998</v>
      </c>
      <c r="CA13">
        <v>77.400000000000006</v>
      </c>
      <c r="CB13">
        <v>87.39</v>
      </c>
      <c r="CC13">
        <v>87.4</v>
      </c>
      <c r="CD13">
        <v>88.4</v>
      </c>
      <c r="CE13">
        <v>88.400100000000009</v>
      </c>
      <c r="CF13">
        <v>0</v>
      </c>
      <c r="CG13">
        <v>0</v>
      </c>
    </row>
    <row r="14" spans="1:85" x14ac:dyDescent="0.2">
      <c r="A14">
        <v>-10</v>
      </c>
      <c r="B14" t="e">
        <v>#REF!</v>
      </c>
      <c r="C14" t="e">
        <v>#N/A</v>
      </c>
      <c r="D14" t="e">
        <v>#NUM!</v>
      </c>
      <c r="E14" t="e">
        <v>#VALUE!</v>
      </c>
      <c r="F14">
        <v>140</v>
      </c>
      <c r="G14">
        <v>-10</v>
      </c>
      <c r="H14">
        <v>-10</v>
      </c>
      <c r="I14">
        <v>-10</v>
      </c>
      <c r="J14">
        <v>-10</v>
      </c>
      <c r="K14">
        <v>-10</v>
      </c>
      <c r="L14">
        <v>-10</v>
      </c>
      <c r="M14">
        <v>-10</v>
      </c>
      <c r="N14">
        <v>0</v>
      </c>
      <c r="O14">
        <v>-0.19999999999999929</v>
      </c>
      <c r="P14">
        <v>-0.90000000000000036</v>
      </c>
      <c r="Q14">
        <v>-1</v>
      </c>
      <c r="R14">
        <v>-2</v>
      </c>
      <c r="S14">
        <v>0</v>
      </c>
      <c r="T14">
        <v>-1.1999999999999993</v>
      </c>
      <c r="U14">
        <v>-1.7530864219753202</v>
      </c>
      <c r="V14">
        <v>-2</v>
      </c>
      <c r="W14">
        <v>-1</v>
      </c>
      <c r="X14">
        <v>-1.6000000000000005</v>
      </c>
      <c r="Y14">
        <v>-2.4700000000000006</v>
      </c>
      <c r="Z14">
        <v>-8.0000000000000071E-2</v>
      </c>
      <c r="AA14">
        <v>0</v>
      </c>
      <c r="AB14">
        <v>-0.94</v>
      </c>
      <c r="AC14">
        <v>-1.06</v>
      </c>
      <c r="AD14">
        <v>-9.9999999999999201E-2</v>
      </c>
      <c r="AE14">
        <v>0</v>
      </c>
      <c r="AF14">
        <v>-0.10000000000000009</v>
      </c>
      <c r="AG14">
        <v>-0.39999999999999947</v>
      </c>
      <c r="AH14">
        <v>-0.20000000000000062</v>
      </c>
      <c r="AI14">
        <v>0</v>
      </c>
      <c r="AJ14">
        <v>-2.0000000000000018E-2</v>
      </c>
      <c r="AK14">
        <v>-9.999999999999995E-2</v>
      </c>
      <c r="AL14">
        <v>-8.9999992683445318E-9</v>
      </c>
      <c r="AM14" t="e">
        <v>#DIV/0!</v>
      </c>
      <c r="AN14">
        <v>3.7663499408363526E-200</v>
      </c>
      <c r="AO14">
        <v>3.7999993349873745E-10</v>
      </c>
      <c r="AP14">
        <v>1.0000000000000051E-2</v>
      </c>
      <c r="AQ14">
        <v>0.47899999999999998</v>
      </c>
      <c r="AR14">
        <v>0</v>
      </c>
      <c r="AS14">
        <v>0.20000000000000018</v>
      </c>
      <c r="AT14">
        <v>2.9999999999999472E-2</v>
      </c>
      <c r="AU14">
        <v>0.49999999999999933</v>
      </c>
      <c r="AV14">
        <v>0.68000000000000016</v>
      </c>
      <c r="AW14">
        <v>0.8899999999999999</v>
      </c>
      <c r="AX14">
        <v>0</v>
      </c>
      <c r="AY14">
        <v>9.9999999999988987E-3</v>
      </c>
      <c r="AZ14">
        <v>0.49300000000000077</v>
      </c>
      <c r="BA14">
        <v>0.5</v>
      </c>
      <c r="BB14">
        <v>0.50069999999999992</v>
      </c>
      <c r="BC14">
        <v>1.3999999999999995</v>
      </c>
      <c r="BD14">
        <v>0</v>
      </c>
      <c r="BE14">
        <v>0</v>
      </c>
      <c r="BF14">
        <v>0.40000000000000036</v>
      </c>
      <c r="BG14">
        <v>2</v>
      </c>
      <c r="BH14">
        <v>3.5</v>
      </c>
      <c r="BI14">
        <v>0.80000000000000071</v>
      </c>
      <c r="BJ14">
        <v>1</v>
      </c>
      <c r="BK14">
        <v>1.1999999999999993</v>
      </c>
      <c r="BL14">
        <v>4</v>
      </c>
      <c r="BM14">
        <v>4.6666666666666661</v>
      </c>
      <c r="BN14">
        <v>6</v>
      </c>
      <c r="BO14">
        <v>6.3999999999999986</v>
      </c>
      <c r="BP14">
        <v>8</v>
      </c>
      <c r="BQ14">
        <v>9.1999999999999993</v>
      </c>
      <c r="BR14">
        <v>0</v>
      </c>
      <c r="BS14">
        <v>0.44999999999999929</v>
      </c>
      <c r="BT14">
        <v>1</v>
      </c>
      <c r="BU14">
        <v>3</v>
      </c>
      <c r="BV14">
        <v>4</v>
      </c>
      <c r="BW14">
        <v>5</v>
      </c>
      <c r="BX14">
        <v>11.999999999999901</v>
      </c>
      <c r="BY14">
        <v>12</v>
      </c>
      <c r="BZ14">
        <v>12.000000000000099</v>
      </c>
      <c r="CA14">
        <v>80</v>
      </c>
      <c r="CB14">
        <v>89.99</v>
      </c>
      <c r="CC14">
        <v>90</v>
      </c>
      <c r="CD14">
        <v>91</v>
      </c>
      <c r="CE14">
        <v>91.000100000000003</v>
      </c>
      <c r="CF14">
        <v>0</v>
      </c>
      <c r="CG14">
        <v>0</v>
      </c>
    </row>
    <row r="15" spans="1:85" x14ac:dyDescent="0.2">
      <c r="A15">
        <v>-9.8000000000000007</v>
      </c>
      <c r="B15" t="e">
        <v>#REF!</v>
      </c>
      <c r="C15" t="e">
        <v>#N/A</v>
      </c>
      <c r="D15" t="e">
        <v>#NUM!</v>
      </c>
      <c r="E15" t="e">
        <v>#VALUE!</v>
      </c>
      <c r="F15">
        <v>140.19999999999999</v>
      </c>
      <c r="G15">
        <v>-9.8000000000000007</v>
      </c>
      <c r="H15">
        <v>-9.8000000000000007</v>
      </c>
      <c r="I15">
        <v>-9.8000000000000007</v>
      </c>
      <c r="J15">
        <v>-9.8000000000000007</v>
      </c>
      <c r="K15">
        <v>-9.8000000000000007</v>
      </c>
      <c r="L15">
        <v>-9.8000000000000007</v>
      </c>
      <c r="M15">
        <v>-9.8000000000000007</v>
      </c>
      <c r="N15">
        <v>-9.8000000000000007</v>
      </c>
      <c r="O15">
        <v>0</v>
      </c>
      <c r="P15">
        <v>-0.70000000000000107</v>
      </c>
      <c r="Q15">
        <v>-0.80000000000000071</v>
      </c>
      <c r="R15">
        <v>-1.8000000000000007</v>
      </c>
      <c r="S15">
        <v>-4.8000000000000007</v>
      </c>
      <c r="T15">
        <v>-1</v>
      </c>
      <c r="U15">
        <v>-1.5530864219753209</v>
      </c>
      <c r="V15">
        <v>-1.8000000000000007</v>
      </c>
      <c r="W15">
        <v>-0.80000000000000071</v>
      </c>
      <c r="X15">
        <v>-1.4000000000000012</v>
      </c>
      <c r="Y15">
        <v>-2.2700000000000014</v>
      </c>
      <c r="Z15">
        <v>-2.3600000000000008</v>
      </c>
      <c r="AA15">
        <v>-1.8000000000000007</v>
      </c>
      <c r="AB15">
        <v>-0.74000000000000066</v>
      </c>
      <c r="AC15">
        <v>-0.86000000000000076</v>
      </c>
      <c r="AD15">
        <v>-1</v>
      </c>
      <c r="AE15">
        <v>-0.80000000000000071</v>
      </c>
      <c r="AF15">
        <v>-0.89000000000000079</v>
      </c>
      <c r="AG15">
        <v>-0.20000000000000018</v>
      </c>
      <c r="AH15">
        <v>-1.3322676295501878E-15</v>
      </c>
      <c r="AI15">
        <v>-0.30000000000000071</v>
      </c>
      <c r="AJ15">
        <v>-0.31900000000000073</v>
      </c>
      <c r="AK15">
        <v>-1.0000000000000661E-2</v>
      </c>
      <c r="AL15">
        <v>-3.4999999935203765E-9</v>
      </c>
      <c r="AM15" t="e">
        <v>#DIV/0!</v>
      </c>
      <c r="AN15">
        <v>5.1220377083104195E-199</v>
      </c>
      <c r="AO15">
        <v>6.9999922428602694E-10</v>
      </c>
      <c r="AP15">
        <v>9.9999999999999339E-2</v>
      </c>
      <c r="AQ15">
        <v>0.17999999999999927</v>
      </c>
      <c r="AR15">
        <v>0.19999999999999929</v>
      </c>
      <c r="AS15">
        <v>0.39999999999999947</v>
      </c>
      <c r="AT15">
        <v>0.22999999999999876</v>
      </c>
      <c r="AU15">
        <v>0.69999999999999862</v>
      </c>
      <c r="AV15">
        <v>0.87999999999999945</v>
      </c>
      <c r="AW15">
        <v>9.9999999999999201E-2</v>
      </c>
      <c r="AX15">
        <v>0.19999999999999929</v>
      </c>
      <c r="AY15">
        <v>0.20999999999999819</v>
      </c>
      <c r="AZ15">
        <v>0.69300000000000006</v>
      </c>
      <c r="BA15">
        <v>0.69999999999999929</v>
      </c>
      <c r="BB15">
        <v>0.70069999999999921</v>
      </c>
      <c r="BC15">
        <v>1.5999999999999988</v>
      </c>
      <c r="BD15">
        <v>0.19999999999999929</v>
      </c>
      <c r="BE15">
        <v>0.19999999999999929</v>
      </c>
      <c r="BF15">
        <v>0.59999999999999964</v>
      </c>
      <c r="BG15">
        <v>2.1999999999999993</v>
      </c>
      <c r="BH15">
        <v>3.6999999999999993</v>
      </c>
      <c r="BI15">
        <v>1</v>
      </c>
      <c r="BJ15">
        <v>1.1999999999999993</v>
      </c>
      <c r="BK15">
        <v>1.3999999999999986</v>
      </c>
      <c r="BL15">
        <v>4.1999999999999993</v>
      </c>
      <c r="BM15">
        <v>4.8666666666666654</v>
      </c>
      <c r="BN15">
        <v>6.1999999999999993</v>
      </c>
      <c r="BO15">
        <v>6.5999999999999979</v>
      </c>
      <c r="BP15">
        <v>8.1999999999999993</v>
      </c>
      <c r="BQ15">
        <v>9.3999999999999986</v>
      </c>
      <c r="BR15">
        <v>0.19999999999999929</v>
      </c>
      <c r="BS15">
        <v>0.64999999999999858</v>
      </c>
      <c r="BT15">
        <v>1.1999999999999993</v>
      </c>
      <c r="BU15">
        <v>3.1999999999999993</v>
      </c>
      <c r="BV15">
        <v>4.1999999999999993</v>
      </c>
      <c r="BW15">
        <v>5.1999999999999993</v>
      </c>
      <c r="BX15">
        <v>12.1999999999999</v>
      </c>
      <c r="BY15">
        <v>12.2</v>
      </c>
      <c r="BZ15">
        <v>12.200000000000099</v>
      </c>
      <c r="CA15">
        <v>80.2</v>
      </c>
      <c r="CB15">
        <v>90.19</v>
      </c>
      <c r="CC15">
        <v>90.2</v>
      </c>
      <c r="CD15">
        <v>91.2</v>
      </c>
      <c r="CE15">
        <v>91.200100000000006</v>
      </c>
      <c r="CF15">
        <v>0</v>
      </c>
      <c r="CG15">
        <v>0</v>
      </c>
    </row>
    <row r="16" spans="1:85" x14ac:dyDescent="0.2">
      <c r="A16">
        <v>-9.1</v>
      </c>
      <c r="B16" t="e">
        <v>#REF!</v>
      </c>
      <c r="C16" t="e">
        <v>#N/A</v>
      </c>
      <c r="D16" t="e">
        <v>#NUM!</v>
      </c>
      <c r="E16" t="e">
        <v>#VALUE!</v>
      </c>
      <c r="F16">
        <v>140.9</v>
      </c>
      <c r="G16">
        <v>-9.1</v>
      </c>
      <c r="H16">
        <v>-9.1</v>
      </c>
      <c r="I16">
        <v>-9.1</v>
      </c>
      <c r="J16">
        <v>-9.1</v>
      </c>
      <c r="K16">
        <v>-9.1</v>
      </c>
      <c r="L16">
        <v>-9.1</v>
      </c>
      <c r="M16">
        <v>-9.1</v>
      </c>
      <c r="N16">
        <v>-9.1</v>
      </c>
      <c r="O16">
        <v>-9.1</v>
      </c>
      <c r="P16">
        <v>0</v>
      </c>
      <c r="Q16">
        <v>-9.9999999999999645E-2</v>
      </c>
      <c r="R16">
        <v>-1.0999999999999996</v>
      </c>
      <c r="S16">
        <v>-4.0999999999999996</v>
      </c>
      <c r="T16">
        <v>-0.29999999999999893</v>
      </c>
      <c r="U16">
        <v>-0.85308642197531981</v>
      </c>
      <c r="V16">
        <v>-1.0999999999999996</v>
      </c>
      <c r="W16">
        <v>-9.9999999999999645E-2</v>
      </c>
      <c r="X16">
        <v>-0.70000000000000018</v>
      </c>
      <c r="Y16">
        <v>-1.5700000000000003</v>
      </c>
      <c r="Z16">
        <v>-1.6599999999999997</v>
      </c>
      <c r="AA16">
        <v>-1.0999999999999996</v>
      </c>
      <c r="AB16">
        <v>-3.9999999999999591E-2</v>
      </c>
      <c r="AC16">
        <v>-0.1599999999999997</v>
      </c>
      <c r="AD16">
        <v>-0.29999999999999893</v>
      </c>
      <c r="AE16">
        <v>-9.9999999999999645E-2</v>
      </c>
      <c r="AF16">
        <v>-0.18999999999999972</v>
      </c>
      <c r="AG16">
        <v>-0.29999999999999916</v>
      </c>
      <c r="AH16">
        <v>-2.2204460492503131E-16</v>
      </c>
      <c r="AI16">
        <v>-9.9999999999999645E-2</v>
      </c>
      <c r="AJ16">
        <v>-0.11799999999999966</v>
      </c>
      <c r="AK16">
        <v>-7.9999999999999599E-2</v>
      </c>
      <c r="AL16">
        <v>-7.999998978922156E-9</v>
      </c>
      <c r="AM16" t="e">
        <v>#DIV/0!</v>
      </c>
      <c r="AN16">
        <v>8.0575272179608443E-200</v>
      </c>
      <c r="AO16">
        <v>2.6000029475521896E-10</v>
      </c>
      <c r="AP16">
        <v>3.0000000000000401E-2</v>
      </c>
      <c r="AQ16">
        <v>0.38100000000000034</v>
      </c>
      <c r="AR16">
        <v>0.40000000000000036</v>
      </c>
      <c r="AS16">
        <v>8.0000000000000515E-2</v>
      </c>
      <c r="AT16">
        <v>0.33999999999999986</v>
      </c>
      <c r="AU16">
        <v>0.69999999999999973</v>
      </c>
      <c r="AV16">
        <v>0.6900000000000005</v>
      </c>
      <c r="AW16">
        <v>0.80000000000000027</v>
      </c>
      <c r="AX16">
        <v>0.90000000000000036</v>
      </c>
      <c r="AY16">
        <v>0.90999999999999925</v>
      </c>
      <c r="AZ16">
        <v>1.3930000000000011</v>
      </c>
      <c r="BA16">
        <v>1.4000000000000004</v>
      </c>
      <c r="BB16">
        <v>1.4007000000000003</v>
      </c>
      <c r="BC16">
        <v>0.39999999999999991</v>
      </c>
      <c r="BD16">
        <v>0.90000000000000036</v>
      </c>
      <c r="BE16">
        <v>0.90000000000000036</v>
      </c>
      <c r="BF16">
        <v>1.3000000000000007</v>
      </c>
      <c r="BG16">
        <v>2.9000000000000004</v>
      </c>
      <c r="BH16">
        <v>4.4000000000000004</v>
      </c>
      <c r="BI16">
        <v>1.7000000000000011</v>
      </c>
      <c r="BJ16">
        <v>1.9000000000000004</v>
      </c>
      <c r="BK16">
        <v>2.0999999999999996</v>
      </c>
      <c r="BL16">
        <v>4.9000000000000004</v>
      </c>
      <c r="BM16">
        <v>5.5666666666666664</v>
      </c>
      <c r="BN16">
        <v>6.9</v>
      </c>
      <c r="BO16">
        <v>7.2999999999999989</v>
      </c>
      <c r="BP16">
        <v>8.9</v>
      </c>
      <c r="BQ16">
        <v>0.5</v>
      </c>
      <c r="BR16">
        <v>0.90000000000000036</v>
      </c>
      <c r="BS16">
        <v>1.3499999999999996</v>
      </c>
      <c r="BT16">
        <v>1.9000000000000004</v>
      </c>
      <c r="BU16">
        <v>3.9000000000000004</v>
      </c>
      <c r="BV16">
        <v>4.9000000000000004</v>
      </c>
      <c r="BW16">
        <v>5.9</v>
      </c>
      <c r="BX16">
        <v>12.899999999999901</v>
      </c>
      <c r="BY16">
        <v>12.9</v>
      </c>
      <c r="BZ16">
        <v>12.9000000000001</v>
      </c>
      <c r="CA16">
        <v>80.900000000000006</v>
      </c>
      <c r="CB16">
        <v>90.89</v>
      </c>
      <c r="CC16">
        <v>90.9</v>
      </c>
      <c r="CD16">
        <v>91.9</v>
      </c>
      <c r="CE16">
        <v>91.900100000000009</v>
      </c>
      <c r="CF16">
        <v>0</v>
      </c>
      <c r="CG16">
        <v>0</v>
      </c>
    </row>
    <row r="17" spans="1:85" x14ac:dyDescent="0.2">
      <c r="A17">
        <v>-9</v>
      </c>
      <c r="B17" t="e">
        <v>#REF!</v>
      </c>
      <c r="C17" t="e">
        <v>#N/A</v>
      </c>
      <c r="D17" t="e">
        <v>#NUM!</v>
      </c>
      <c r="E17" t="e">
        <v>#VALUE!</v>
      </c>
      <c r="F17">
        <v>141</v>
      </c>
      <c r="G17">
        <v>-9</v>
      </c>
      <c r="H17">
        <v>-9</v>
      </c>
      <c r="I17">
        <v>-9</v>
      </c>
      <c r="J17">
        <v>-9</v>
      </c>
      <c r="K17">
        <v>-9</v>
      </c>
      <c r="L17">
        <v>-9</v>
      </c>
      <c r="M17">
        <v>-9</v>
      </c>
      <c r="N17">
        <v>-9</v>
      </c>
      <c r="O17">
        <v>-9</v>
      </c>
      <c r="P17">
        <v>-9</v>
      </c>
      <c r="Q17">
        <v>0</v>
      </c>
      <c r="R17">
        <v>-1</v>
      </c>
      <c r="S17">
        <v>-4</v>
      </c>
      <c r="T17">
        <v>-0.19999999999999929</v>
      </c>
      <c r="U17">
        <v>-0.75308642197532016</v>
      </c>
      <c r="V17">
        <v>-1</v>
      </c>
      <c r="W17">
        <v>0</v>
      </c>
      <c r="X17">
        <v>-0.60000000000000053</v>
      </c>
      <c r="Y17">
        <v>-1.4700000000000006</v>
      </c>
      <c r="Z17">
        <v>-1.56</v>
      </c>
      <c r="AA17">
        <v>-1</v>
      </c>
      <c r="AB17">
        <v>-1.45</v>
      </c>
      <c r="AC17">
        <v>-6.0000000000000053E-2</v>
      </c>
      <c r="AD17">
        <v>-0.19999999999999929</v>
      </c>
      <c r="AE17">
        <v>0</v>
      </c>
      <c r="AF17">
        <v>-9.000000000000008E-2</v>
      </c>
      <c r="AG17">
        <v>-0.19999999999999951</v>
      </c>
      <c r="AH17">
        <v>-0.60000000000000053</v>
      </c>
      <c r="AI17">
        <v>0</v>
      </c>
      <c r="AJ17">
        <v>-1.8000000000000016E-2</v>
      </c>
      <c r="AK17">
        <v>-8.9999999999999955E-2</v>
      </c>
      <c r="AL17">
        <v>-4.9999934151007806E-10</v>
      </c>
      <c r="AM17" t="e">
        <v>#DIV/0!</v>
      </c>
      <c r="AN17">
        <v>3.3897149467527173E-200</v>
      </c>
      <c r="AO17">
        <v>4.199999401488637E-10</v>
      </c>
      <c r="AP17">
        <v>2.0000000000000046E-2</v>
      </c>
      <c r="AQ17">
        <v>0.48099999999999998</v>
      </c>
      <c r="AR17">
        <v>0</v>
      </c>
      <c r="AS17">
        <v>0.18000000000000016</v>
      </c>
      <c r="AT17">
        <v>0.4399999999999995</v>
      </c>
      <c r="AU17">
        <v>9.9999999999999423E-2</v>
      </c>
      <c r="AV17">
        <v>0.79000000000000015</v>
      </c>
      <c r="AW17">
        <v>0.89999999999999991</v>
      </c>
      <c r="AX17">
        <v>0</v>
      </c>
      <c r="AY17">
        <v>8.9999999999990088E-3</v>
      </c>
      <c r="AZ17">
        <v>1.4930000000000008</v>
      </c>
      <c r="BA17">
        <v>0</v>
      </c>
      <c r="BB17">
        <v>5.9999999999993392E-4</v>
      </c>
      <c r="BC17">
        <v>0.49999999999999956</v>
      </c>
      <c r="BD17">
        <v>1</v>
      </c>
      <c r="BE17">
        <v>1</v>
      </c>
      <c r="BF17">
        <v>1.4000000000000004</v>
      </c>
      <c r="BG17">
        <v>0</v>
      </c>
      <c r="BH17">
        <v>0</v>
      </c>
      <c r="BI17">
        <v>1.8000000000000007</v>
      </c>
      <c r="BJ17">
        <v>2</v>
      </c>
      <c r="BK17">
        <v>2.1999999999999993</v>
      </c>
      <c r="BL17">
        <v>5</v>
      </c>
      <c r="BM17">
        <v>5.6666666666666661</v>
      </c>
      <c r="BN17">
        <v>7</v>
      </c>
      <c r="BO17">
        <v>7.3999999999999986</v>
      </c>
      <c r="BP17">
        <v>0</v>
      </c>
      <c r="BQ17">
        <v>0.59999999999999964</v>
      </c>
      <c r="BR17">
        <v>1</v>
      </c>
      <c r="BS17">
        <v>1.4499999999999993</v>
      </c>
      <c r="BT17">
        <v>2</v>
      </c>
      <c r="BU17">
        <v>4</v>
      </c>
      <c r="BV17">
        <v>5</v>
      </c>
      <c r="BW17">
        <v>6</v>
      </c>
      <c r="BX17">
        <v>12.999999999999901</v>
      </c>
      <c r="BY17">
        <v>13</v>
      </c>
      <c r="BZ17">
        <v>13.000000000000099</v>
      </c>
      <c r="CA17">
        <v>81</v>
      </c>
      <c r="CB17">
        <v>90.99</v>
      </c>
      <c r="CC17">
        <v>91</v>
      </c>
      <c r="CD17">
        <v>92</v>
      </c>
      <c r="CE17">
        <v>92.000100000000003</v>
      </c>
      <c r="CF17">
        <v>0</v>
      </c>
      <c r="CG17">
        <v>0</v>
      </c>
    </row>
    <row r="18" spans="1:85" x14ac:dyDescent="0.2">
      <c r="A18">
        <v>-8</v>
      </c>
      <c r="B18" t="e">
        <v>#REF!</v>
      </c>
      <c r="C18" t="e">
        <v>#N/A</v>
      </c>
      <c r="D18" t="e">
        <v>#NUM!</v>
      </c>
      <c r="E18" t="e">
        <v>#VALUE!</v>
      </c>
      <c r="F18">
        <v>142</v>
      </c>
      <c r="G18">
        <v>-8</v>
      </c>
      <c r="H18">
        <v>-8</v>
      </c>
      <c r="I18">
        <v>-8</v>
      </c>
      <c r="J18">
        <v>-8</v>
      </c>
      <c r="K18">
        <v>-8</v>
      </c>
      <c r="L18">
        <v>-8</v>
      </c>
      <c r="M18">
        <v>-8</v>
      </c>
      <c r="N18">
        <v>-8</v>
      </c>
      <c r="O18">
        <v>-8</v>
      </c>
      <c r="P18">
        <v>-8</v>
      </c>
      <c r="Q18">
        <v>-8</v>
      </c>
      <c r="R18">
        <v>0</v>
      </c>
      <c r="S18">
        <v>-3</v>
      </c>
      <c r="T18">
        <v>-3.5999999999999996</v>
      </c>
      <c r="U18">
        <v>-3.8765432109876601</v>
      </c>
      <c r="V18">
        <v>0</v>
      </c>
      <c r="W18">
        <v>-2</v>
      </c>
      <c r="X18">
        <v>-2.4000000000000004</v>
      </c>
      <c r="Y18">
        <v>-0.47000000000000064</v>
      </c>
      <c r="Z18">
        <v>-0.56000000000000005</v>
      </c>
      <c r="AA18">
        <v>0</v>
      </c>
      <c r="AB18">
        <v>-0.44999999999999996</v>
      </c>
      <c r="AC18">
        <v>-0.55000000000000004</v>
      </c>
      <c r="AD18">
        <v>-0.29999999999999938</v>
      </c>
      <c r="AE18">
        <v>0</v>
      </c>
      <c r="AF18">
        <v>-8.0000000000000071E-2</v>
      </c>
      <c r="AG18">
        <v>4.4408920985006262E-16</v>
      </c>
      <c r="AH18">
        <v>-0.30000000000000049</v>
      </c>
      <c r="AI18">
        <v>0</v>
      </c>
      <c r="AJ18">
        <v>-1.6000000000000014E-2</v>
      </c>
      <c r="AK18">
        <v>-7.999999999999996E-2</v>
      </c>
      <c r="AL18">
        <v>-1.499999414675625E-9</v>
      </c>
      <c r="AM18" t="e">
        <v>#DIV/0!</v>
      </c>
      <c r="AN18">
        <v>3.0130799526690821E-200</v>
      </c>
      <c r="AO18">
        <v>4.5999994679898996E-10</v>
      </c>
      <c r="AP18">
        <v>3.0000000000000041E-2</v>
      </c>
      <c r="AQ18">
        <v>0.48299999999999998</v>
      </c>
      <c r="AR18">
        <v>0</v>
      </c>
      <c r="AS18">
        <v>0.16000000000000014</v>
      </c>
      <c r="AT18">
        <v>0.25999999999999956</v>
      </c>
      <c r="AU18">
        <v>0.39999999999999947</v>
      </c>
      <c r="AV18">
        <v>1.000000000000012E-2</v>
      </c>
      <c r="AW18">
        <v>0.90999999999999992</v>
      </c>
      <c r="AX18">
        <v>0</v>
      </c>
      <c r="AY18">
        <v>7.9999999999991189E-3</v>
      </c>
      <c r="AZ18">
        <v>0.99400000000000066</v>
      </c>
      <c r="BA18">
        <v>1</v>
      </c>
      <c r="BB18">
        <v>1.0005999999999999</v>
      </c>
      <c r="BC18">
        <v>1.4999999999999996</v>
      </c>
      <c r="BD18">
        <v>0</v>
      </c>
      <c r="BE18">
        <v>2</v>
      </c>
      <c r="BF18">
        <v>2.4000000000000004</v>
      </c>
      <c r="BG18">
        <v>1</v>
      </c>
      <c r="BH18">
        <v>1</v>
      </c>
      <c r="BI18">
        <v>2.8000000000000007</v>
      </c>
      <c r="BJ18">
        <v>3</v>
      </c>
      <c r="BK18">
        <v>3.1999999999999993</v>
      </c>
      <c r="BL18">
        <v>6</v>
      </c>
      <c r="BM18">
        <v>6.6666666666666661</v>
      </c>
      <c r="BN18">
        <v>0</v>
      </c>
      <c r="BO18">
        <v>0.19999999999999929</v>
      </c>
      <c r="BP18">
        <v>1</v>
      </c>
      <c r="BQ18">
        <v>1.5999999999999996</v>
      </c>
      <c r="BR18">
        <v>2</v>
      </c>
      <c r="BS18">
        <v>2.4499999999999993</v>
      </c>
      <c r="BT18">
        <v>3</v>
      </c>
      <c r="BU18">
        <v>5</v>
      </c>
      <c r="BV18">
        <v>6</v>
      </c>
      <c r="BW18">
        <v>7</v>
      </c>
      <c r="BX18">
        <v>13.999999999999901</v>
      </c>
      <c r="BY18">
        <v>14</v>
      </c>
      <c r="BZ18">
        <v>14.000000000000099</v>
      </c>
      <c r="CA18">
        <v>82</v>
      </c>
      <c r="CB18">
        <v>91.99</v>
      </c>
      <c r="CC18">
        <v>92</v>
      </c>
      <c r="CD18">
        <v>93</v>
      </c>
      <c r="CE18">
        <v>93.000100000000003</v>
      </c>
      <c r="CF18">
        <v>0</v>
      </c>
      <c r="CG18">
        <v>0</v>
      </c>
    </row>
    <row r="19" spans="1:85" x14ac:dyDescent="0.2">
      <c r="A19">
        <v>-5</v>
      </c>
      <c r="B19" t="e">
        <v>#REF!</v>
      </c>
      <c r="C19" t="e">
        <v>#N/A</v>
      </c>
      <c r="D19" t="e">
        <v>#NUM!</v>
      </c>
      <c r="E19" t="e">
        <v>#VALUE!</v>
      </c>
      <c r="F19">
        <v>145</v>
      </c>
      <c r="G19">
        <v>-5</v>
      </c>
      <c r="H19">
        <v>-5</v>
      </c>
      <c r="I19">
        <v>-5</v>
      </c>
      <c r="J19">
        <v>-5</v>
      </c>
      <c r="K19">
        <v>-5</v>
      </c>
      <c r="L19">
        <v>-5</v>
      </c>
      <c r="M19">
        <v>-5</v>
      </c>
      <c r="N19">
        <v>-5</v>
      </c>
      <c r="O19">
        <v>-5</v>
      </c>
      <c r="P19">
        <v>-5</v>
      </c>
      <c r="Q19">
        <v>-5</v>
      </c>
      <c r="R19">
        <v>-5</v>
      </c>
      <c r="S19">
        <v>0</v>
      </c>
      <c r="T19">
        <v>-0.59999999999999964</v>
      </c>
      <c r="U19">
        <v>-0.87654321098766008</v>
      </c>
      <c r="V19">
        <v>-1</v>
      </c>
      <c r="W19">
        <v>-2</v>
      </c>
      <c r="X19">
        <v>-2.2000000000000002</v>
      </c>
      <c r="Y19">
        <v>-2.4900000000000002</v>
      </c>
      <c r="Z19">
        <v>-4.0000000000000036E-2</v>
      </c>
      <c r="AA19">
        <v>-1</v>
      </c>
      <c r="AB19">
        <v>-0.47</v>
      </c>
      <c r="AC19">
        <v>-0.53</v>
      </c>
      <c r="AD19">
        <v>-0.59999999999999964</v>
      </c>
      <c r="AE19">
        <v>0</v>
      </c>
      <c r="AF19">
        <v>-5.0000000000000044E-2</v>
      </c>
      <c r="AG19">
        <v>-0.19999999999999973</v>
      </c>
      <c r="AH19">
        <v>-0.10000000000000031</v>
      </c>
      <c r="AI19">
        <v>0</v>
      </c>
      <c r="AJ19">
        <v>-1.0000000000000009E-2</v>
      </c>
      <c r="AK19">
        <v>-4.9999999999999975E-2</v>
      </c>
      <c r="AL19">
        <v>-4.4999996341722659E-9</v>
      </c>
      <c r="AM19" t="e">
        <v>#DIV/0!</v>
      </c>
      <c r="AN19">
        <v>1.8831749704181763E-200</v>
      </c>
      <c r="AO19">
        <v>5.7999996674936872E-10</v>
      </c>
      <c r="AP19">
        <v>6.0000000000000026E-2</v>
      </c>
      <c r="AQ19">
        <v>0.48899999999999999</v>
      </c>
      <c r="AR19">
        <v>0</v>
      </c>
      <c r="AS19">
        <v>0.10000000000000009</v>
      </c>
      <c r="AT19">
        <v>0.30999999999999972</v>
      </c>
      <c r="AU19">
        <v>0.59999999999999964</v>
      </c>
      <c r="AV19">
        <v>0.34000000000000008</v>
      </c>
      <c r="AW19">
        <v>0.94</v>
      </c>
      <c r="AX19">
        <v>0</v>
      </c>
      <c r="AY19">
        <v>4.9999999999994493E-3</v>
      </c>
      <c r="AZ19">
        <v>0.99600000000000044</v>
      </c>
      <c r="BA19">
        <v>1</v>
      </c>
      <c r="BB19">
        <v>1.0004</v>
      </c>
      <c r="BC19">
        <v>0.69999999999999973</v>
      </c>
      <c r="BD19">
        <v>1</v>
      </c>
      <c r="BE19">
        <v>0</v>
      </c>
      <c r="BF19">
        <v>0.20000000000000018</v>
      </c>
      <c r="BG19">
        <v>1</v>
      </c>
      <c r="BH19">
        <v>4</v>
      </c>
      <c r="BI19">
        <v>0.40000000000000036</v>
      </c>
      <c r="BJ19">
        <v>0.5</v>
      </c>
      <c r="BK19">
        <v>0.59999999999999964</v>
      </c>
      <c r="BL19">
        <v>2</v>
      </c>
      <c r="BM19">
        <v>2.333333333333333</v>
      </c>
      <c r="BN19">
        <v>3</v>
      </c>
      <c r="BO19">
        <v>3.1999999999999993</v>
      </c>
      <c r="BP19">
        <v>4</v>
      </c>
      <c r="BQ19">
        <v>4.5999999999999996</v>
      </c>
      <c r="BR19">
        <v>5</v>
      </c>
      <c r="BS19">
        <v>5.4499999999999993</v>
      </c>
      <c r="BT19">
        <v>6</v>
      </c>
      <c r="BU19">
        <v>8</v>
      </c>
      <c r="BV19">
        <v>9</v>
      </c>
      <c r="BW19">
        <v>10</v>
      </c>
      <c r="BX19">
        <v>16.999999999999901</v>
      </c>
      <c r="BY19">
        <v>17</v>
      </c>
      <c r="BZ19">
        <v>17.000000000000099</v>
      </c>
      <c r="CA19">
        <v>85</v>
      </c>
      <c r="CB19">
        <v>94.99</v>
      </c>
      <c r="CC19">
        <v>95</v>
      </c>
      <c r="CD19">
        <v>96</v>
      </c>
      <c r="CE19">
        <v>96.000100000000003</v>
      </c>
      <c r="CF19">
        <v>0</v>
      </c>
      <c r="CG19">
        <v>0</v>
      </c>
    </row>
    <row r="20" spans="1:85" x14ac:dyDescent="0.2">
      <c r="A20">
        <v>-4.4000000000000004</v>
      </c>
      <c r="B20" t="e">
        <v>#REF!</v>
      </c>
      <c r="C20" t="e">
        <v>#N/A</v>
      </c>
      <c r="D20" t="e">
        <v>#NUM!</v>
      </c>
      <c r="E20" t="e">
        <v>#VALUE!</v>
      </c>
      <c r="F20">
        <v>145.6</v>
      </c>
      <c r="G20">
        <v>-4.4000000000000004</v>
      </c>
      <c r="H20">
        <v>-4.4000000000000004</v>
      </c>
      <c r="I20">
        <v>-4.4000000000000004</v>
      </c>
      <c r="J20">
        <v>-4.4000000000000004</v>
      </c>
      <c r="K20">
        <v>-4.4000000000000004</v>
      </c>
      <c r="L20">
        <v>-4.4000000000000004</v>
      </c>
      <c r="M20">
        <v>-4.4000000000000004</v>
      </c>
      <c r="N20">
        <v>-4.4000000000000004</v>
      </c>
      <c r="O20">
        <v>-4.4000000000000004</v>
      </c>
      <c r="P20">
        <v>-4.4000000000000004</v>
      </c>
      <c r="Q20">
        <v>-4.4000000000000004</v>
      </c>
      <c r="R20">
        <v>-4.4000000000000004</v>
      </c>
      <c r="S20">
        <v>-4.4000000000000004</v>
      </c>
      <c r="T20">
        <v>0</v>
      </c>
      <c r="U20">
        <v>-0.27654321098766044</v>
      </c>
      <c r="V20">
        <v>-0.40000000000000036</v>
      </c>
      <c r="W20">
        <v>-1.4000000000000004</v>
      </c>
      <c r="X20">
        <v>-1.6000000000000005</v>
      </c>
      <c r="Y20">
        <v>-1.8900000000000006</v>
      </c>
      <c r="Z20">
        <v>-1.9200000000000004</v>
      </c>
      <c r="AA20">
        <v>-0.40000000000000036</v>
      </c>
      <c r="AB20">
        <v>-1.3800000000000003</v>
      </c>
      <c r="AC20">
        <v>-1.4200000000000004</v>
      </c>
      <c r="AD20">
        <v>0</v>
      </c>
      <c r="AE20">
        <v>-0.40000000000000036</v>
      </c>
      <c r="AF20">
        <v>-0.44000000000000039</v>
      </c>
      <c r="AG20">
        <v>-0.40000000000000013</v>
      </c>
      <c r="AH20">
        <v>-0.20000000000000062</v>
      </c>
      <c r="AI20">
        <v>-0.40000000000000036</v>
      </c>
      <c r="AJ20">
        <v>-0.40800000000000036</v>
      </c>
      <c r="AK20">
        <v>-3.3306690738754696E-16</v>
      </c>
      <c r="AL20">
        <v>-7.0000000333429621E-9</v>
      </c>
      <c r="AM20" t="e">
        <v>#DIV/0!</v>
      </c>
      <c r="AN20">
        <v>5.3816696886852328E-199</v>
      </c>
      <c r="AO20">
        <v>7.5999961546807659E-10</v>
      </c>
      <c r="AP20">
        <v>0.10999999999999967</v>
      </c>
      <c r="AQ20">
        <v>9.0999999999999637E-2</v>
      </c>
      <c r="AR20">
        <v>9.9999999999999645E-2</v>
      </c>
      <c r="AS20">
        <v>0.18999999999999972</v>
      </c>
      <c r="AT20">
        <v>0.3199999999999994</v>
      </c>
      <c r="AU20">
        <v>0.49999999999999933</v>
      </c>
      <c r="AV20">
        <v>4.9999999999999711E-2</v>
      </c>
      <c r="AW20">
        <v>0.5499999999999996</v>
      </c>
      <c r="AX20">
        <v>0.59999999999999964</v>
      </c>
      <c r="AY20">
        <v>0.60499999999999909</v>
      </c>
      <c r="AZ20">
        <v>9.6999999999999975E-2</v>
      </c>
      <c r="BA20">
        <v>9.9999999999999645E-2</v>
      </c>
      <c r="BB20">
        <v>0.10029999999999961</v>
      </c>
      <c r="BC20">
        <v>1.2999999999999994</v>
      </c>
      <c r="BD20">
        <v>1.5999999999999996</v>
      </c>
      <c r="BE20">
        <v>0.59999999999999964</v>
      </c>
      <c r="BF20">
        <v>0.79999999999999982</v>
      </c>
      <c r="BG20">
        <v>1.5999999999999996</v>
      </c>
      <c r="BH20">
        <v>9.9999999999999645E-2</v>
      </c>
      <c r="BI20">
        <v>1</v>
      </c>
      <c r="BJ20">
        <v>1.0999999999999996</v>
      </c>
      <c r="BK20">
        <v>1.1999999999999993</v>
      </c>
      <c r="BL20">
        <v>2.5999999999999996</v>
      </c>
      <c r="BM20">
        <v>2.9333333333333327</v>
      </c>
      <c r="BN20">
        <v>3.5999999999999996</v>
      </c>
      <c r="BO20">
        <v>3.7999999999999989</v>
      </c>
      <c r="BP20">
        <v>4.5999999999999996</v>
      </c>
      <c r="BQ20">
        <v>5.1999999999999993</v>
      </c>
      <c r="BR20">
        <v>5.6</v>
      </c>
      <c r="BS20">
        <v>6.0499999999999989</v>
      </c>
      <c r="BT20">
        <v>6.6</v>
      </c>
      <c r="BU20">
        <v>8.6</v>
      </c>
      <c r="BV20">
        <v>9.6</v>
      </c>
      <c r="BW20">
        <v>10.6</v>
      </c>
      <c r="BX20">
        <v>17.599999999999902</v>
      </c>
      <c r="BY20">
        <v>17.600000000000001</v>
      </c>
      <c r="BZ20">
        <v>17.600000000000101</v>
      </c>
      <c r="CA20">
        <v>85.6</v>
      </c>
      <c r="CB20">
        <v>95.589999999999989</v>
      </c>
      <c r="CC20">
        <v>95.6</v>
      </c>
      <c r="CD20">
        <v>96.6</v>
      </c>
      <c r="CE20">
        <v>96.600099999999998</v>
      </c>
      <c r="CF20">
        <v>0</v>
      </c>
      <c r="CG20">
        <v>0</v>
      </c>
    </row>
    <row r="21" spans="1:85" x14ac:dyDescent="0.2">
      <c r="A21">
        <v>-4.1234567890123399</v>
      </c>
      <c r="B21" t="e">
        <v>#REF!</v>
      </c>
      <c r="C21" t="e">
        <v>#N/A</v>
      </c>
      <c r="D21" t="e">
        <v>#NUM!</v>
      </c>
      <c r="E21" t="e">
        <v>#VALUE!</v>
      </c>
      <c r="F21">
        <v>145.87654321098765</v>
      </c>
      <c r="G21">
        <v>-4.1234567890123399</v>
      </c>
      <c r="H21">
        <v>-4.1234567890123399</v>
      </c>
      <c r="I21">
        <v>-4.1234567890123399</v>
      </c>
      <c r="J21">
        <v>-4.1234567890123399</v>
      </c>
      <c r="K21">
        <v>-4.1234567890123399</v>
      </c>
      <c r="L21">
        <v>-4.1234567890123399</v>
      </c>
      <c r="M21">
        <v>-4.1234567890123399</v>
      </c>
      <c r="N21">
        <v>-4.1234567890123399</v>
      </c>
      <c r="O21">
        <v>-4.1234567890123399</v>
      </c>
      <c r="P21">
        <v>-4.1234567890123399</v>
      </c>
      <c r="Q21">
        <v>-4.1234567890123399</v>
      </c>
      <c r="R21">
        <v>-4.1234567890123399</v>
      </c>
      <c r="S21">
        <v>-4.1234567890123399</v>
      </c>
      <c r="T21">
        <v>-4.1234567890123399</v>
      </c>
      <c r="U21">
        <v>0</v>
      </c>
      <c r="V21">
        <v>-0.12345678901233992</v>
      </c>
      <c r="W21">
        <v>-1.1234567890123399</v>
      </c>
      <c r="X21">
        <v>-1.3234567890123401</v>
      </c>
      <c r="Y21">
        <v>-1.6134567890123401</v>
      </c>
      <c r="Z21">
        <v>-1.6434567890123399</v>
      </c>
      <c r="AA21">
        <v>-0.12345678901233992</v>
      </c>
      <c r="AB21">
        <v>-1.1034567890123399</v>
      </c>
      <c r="AC21">
        <v>-1.1434567890123399</v>
      </c>
      <c r="AD21">
        <v>-0.82345678901233965</v>
      </c>
      <c r="AE21">
        <v>-0.12345678901233992</v>
      </c>
      <c r="AF21">
        <v>-0.16345678901233995</v>
      </c>
      <c r="AG21">
        <v>-0.1234567890123397</v>
      </c>
      <c r="AH21">
        <v>-0.62345678901234014</v>
      </c>
      <c r="AI21">
        <v>-0.12345678901233992</v>
      </c>
      <c r="AJ21">
        <v>-0.13145678901233993</v>
      </c>
      <c r="AK21">
        <v>-5.3456789012339898E-2</v>
      </c>
      <c r="AL21">
        <v>-5.12339616392975E-10</v>
      </c>
      <c r="AM21" t="e">
        <v>#DIV/0!</v>
      </c>
      <c r="AN21">
        <v>3.773128933756761E-199</v>
      </c>
      <c r="AO21">
        <v>1.2766005449054576E-10</v>
      </c>
      <c r="AP21">
        <v>5.6543210987660103E-2</v>
      </c>
      <c r="AQ21">
        <v>0.36754321098766007</v>
      </c>
      <c r="AR21">
        <v>0.37654321098766008</v>
      </c>
      <c r="AS21">
        <v>0.46654321098766016</v>
      </c>
      <c r="AT21">
        <v>6.5432109876598643E-3</v>
      </c>
      <c r="AU21">
        <v>7.6543210987659815E-2</v>
      </c>
      <c r="AV21">
        <v>0.32654321098766015</v>
      </c>
      <c r="AW21">
        <v>0.82654321098766004</v>
      </c>
      <c r="AX21">
        <v>0.87654321098766008</v>
      </c>
      <c r="AY21">
        <v>0.88154321098765953</v>
      </c>
      <c r="AZ21">
        <v>0.37354321098766041</v>
      </c>
      <c r="BA21">
        <v>0.37654321098766008</v>
      </c>
      <c r="BB21">
        <v>0.37684321098766005</v>
      </c>
      <c r="BC21">
        <v>1.5765432109876598</v>
      </c>
      <c r="BD21">
        <v>1.8765432109876601</v>
      </c>
      <c r="BE21">
        <v>0.87654321098766008</v>
      </c>
      <c r="BF21">
        <v>1.0765432109876603</v>
      </c>
      <c r="BG21">
        <v>1.8765432109876601</v>
      </c>
      <c r="BH21">
        <v>0.37654321098766008</v>
      </c>
      <c r="BI21">
        <v>1.2765432109876604</v>
      </c>
      <c r="BJ21">
        <v>1.3765432109876601</v>
      </c>
      <c r="BK21">
        <v>1.4765432109876597</v>
      </c>
      <c r="BL21">
        <v>2.8765432109876601</v>
      </c>
      <c r="BM21">
        <v>3.2098765443209931</v>
      </c>
      <c r="BN21">
        <v>3.8765432109876601</v>
      </c>
      <c r="BO21">
        <v>4.0765432109876594</v>
      </c>
      <c r="BP21">
        <v>4.8765432109876601</v>
      </c>
      <c r="BQ21">
        <v>5.4765432109876597</v>
      </c>
      <c r="BR21">
        <v>5.8765432109876601</v>
      </c>
      <c r="BS21">
        <v>6.3265432109876594</v>
      </c>
      <c r="BT21">
        <v>6.8765432109876601</v>
      </c>
      <c r="BU21">
        <v>8.8765432109876592</v>
      </c>
      <c r="BV21">
        <v>9.8765432109876592</v>
      </c>
      <c r="BW21">
        <v>10.876543210987659</v>
      </c>
      <c r="BX21">
        <v>17.87654321098756</v>
      </c>
      <c r="BY21">
        <v>17.876543210987659</v>
      </c>
      <c r="BZ21">
        <v>17.876543210987759</v>
      </c>
      <c r="CA21">
        <v>85.876543210987663</v>
      </c>
      <c r="CB21">
        <v>95.866543210987658</v>
      </c>
      <c r="CC21">
        <v>95.876543210987663</v>
      </c>
      <c r="CD21">
        <v>96.876543210987663</v>
      </c>
      <c r="CE21">
        <v>96.876643210987666</v>
      </c>
      <c r="CF21">
        <v>0</v>
      </c>
      <c r="CG21">
        <v>0</v>
      </c>
    </row>
    <row r="22" spans="1:85" x14ac:dyDescent="0.2">
      <c r="A22">
        <v>-4</v>
      </c>
      <c r="B22" t="e">
        <v>#REF!</v>
      </c>
      <c r="C22" t="e">
        <v>#N/A</v>
      </c>
      <c r="D22" t="e">
        <v>#NUM!</v>
      </c>
      <c r="E22" t="e">
        <v>#VALUE!</v>
      </c>
      <c r="F22">
        <v>146</v>
      </c>
      <c r="G22">
        <v>-4</v>
      </c>
      <c r="H22">
        <v>-4</v>
      </c>
      <c r="I22">
        <v>-4</v>
      </c>
      <c r="J22">
        <v>-4</v>
      </c>
      <c r="K22">
        <v>-4</v>
      </c>
      <c r="L22">
        <v>-4</v>
      </c>
      <c r="M22">
        <v>-4</v>
      </c>
      <c r="N22">
        <v>-4</v>
      </c>
      <c r="O22">
        <v>-4</v>
      </c>
      <c r="P22">
        <v>-4</v>
      </c>
      <c r="Q22">
        <v>-4</v>
      </c>
      <c r="R22">
        <v>-4</v>
      </c>
      <c r="S22">
        <v>-4</v>
      </c>
      <c r="T22">
        <v>-4</v>
      </c>
      <c r="U22">
        <v>-4</v>
      </c>
      <c r="V22">
        <v>0</v>
      </c>
      <c r="W22">
        <v>-1</v>
      </c>
      <c r="X22">
        <v>-1.2000000000000002</v>
      </c>
      <c r="Y22">
        <v>-1.4900000000000002</v>
      </c>
      <c r="Z22">
        <v>-1.52</v>
      </c>
      <c r="AA22">
        <v>0</v>
      </c>
      <c r="AB22">
        <v>-0.98</v>
      </c>
      <c r="AC22">
        <v>-1.02</v>
      </c>
      <c r="AD22">
        <v>-0.69999999999999973</v>
      </c>
      <c r="AE22">
        <v>0</v>
      </c>
      <c r="AF22">
        <v>-4.0000000000000036E-2</v>
      </c>
      <c r="AG22">
        <v>2.2204460492503131E-16</v>
      </c>
      <c r="AH22">
        <v>-0.50000000000000022</v>
      </c>
      <c r="AI22">
        <v>0</v>
      </c>
      <c r="AJ22">
        <v>-8.0000000000000071E-3</v>
      </c>
      <c r="AK22">
        <v>-3.999999999999998E-2</v>
      </c>
      <c r="AL22">
        <v>-5.4999997073378129E-9</v>
      </c>
      <c r="AM22" t="e">
        <v>#DIV/0!</v>
      </c>
      <c r="AN22">
        <v>1.506539976334541E-200</v>
      </c>
      <c r="AO22">
        <v>6.1999997339949498E-10</v>
      </c>
      <c r="AP22">
        <v>7.0000000000000021E-2</v>
      </c>
      <c r="AQ22">
        <v>0.49099999999999999</v>
      </c>
      <c r="AR22">
        <v>0</v>
      </c>
      <c r="AS22">
        <v>8.0000000000000071E-2</v>
      </c>
      <c r="AT22">
        <v>0.12999999999999978</v>
      </c>
      <c r="AU22">
        <v>0.19999999999999973</v>
      </c>
      <c r="AV22">
        <v>0.45000000000000007</v>
      </c>
      <c r="AW22">
        <v>0.95</v>
      </c>
      <c r="AX22">
        <v>0</v>
      </c>
      <c r="AY22">
        <v>3.9999999999995595E-3</v>
      </c>
      <c r="AZ22">
        <v>0.49700000000000033</v>
      </c>
      <c r="BA22">
        <v>0.5</v>
      </c>
      <c r="BB22">
        <v>0.50029999999999997</v>
      </c>
      <c r="BC22">
        <v>1.6999999999999997</v>
      </c>
      <c r="BD22">
        <v>0</v>
      </c>
      <c r="BE22">
        <v>1</v>
      </c>
      <c r="BF22">
        <v>1.2000000000000002</v>
      </c>
      <c r="BG22">
        <v>2</v>
      </c>
      <c r="BH22">
        <v>0.5</v>
      </c>
      <c r="BI22">
        <v>1.4000000000000004</v>
      </c>
      <c r="BJ22">
        <v>1.5</v>
      </c>
      <c r="BK22">
        <v>1.5999999999999996</v>
      </c>
      <c r="BL22">
        <v>3</v>
      </c>
      <c r="BM22">
        <v>3.333333333333333</v>
      </c>
      <c r="BN22">
        <v>4</v>
      </c>
      <c r="BO22">
        <v>4.1999999999999993</v>
      </c>
      <c r="BP22">
        <v>5</v>
      </c>
      <c r="BQ22">
        <v>5.6</v>
      </c>
      <c r="BR22">
        <v>6</v>
      </c>
      <c r="BS22">
        <v>6.4499999999999993</v>
      </c>
      <c r="BT22">
        <v>7</v>
      </c>
      <c r="BU22">
        <v>9</v>
      </c>
      <c r="BV22">
        <v>10</v>
      </c>
      <c r="BW22">
        <v>11</v>
      </c>
      <c r="BX22">
        <v>17.999999999999901</v>
      </c>
      <c r="BY22">
        <v>18</v>
      </c>
      <c r="BZ22">
        <v>18.000000000000099</v>
      </c>
      <c r="CA22">
        <v>86</v>
      </c>
      <c r="CB22">
        <v>95.99</v>
      </c>
      <c r="CC22">
        <v>96</v>
      </c>
      <c r="CD22">
        <v>97</v>
      </c>
      <c r="CE22">
        <v>97.000100000000003</v>
      </c>
      <c r="CF22">
        <v>0</v>
      </c>
      <c r="CG22">
        <v>0</v>
      </c>
    </row>
    <row r="23" spans="1:85" x14ac:dyDescent="0.2">
      <c r="A23">
        <v>-3</v>
      </c>
      <c r="B23" t="e">
        <v>#REF!</v>
      </c>
      <c r="C23" t="e">
        <v>#N/A</v>
      </c>
      <c r="D23" t="e">
        <v>#NUM!</v>
      </c>
      <c r="E23" t="e">
        <v>#VALUE!</v>
      </c>
      <c r="F23">
        <v>147</v>
      </c>
      <c r="G23">
        <v>-3</v>
      </c>
      <c r="H23">
        <v>-3</v>
      </c>
      <c r="I23">
        <v>-3</v>
      </c>
      <c r="J23">
        <v>-3</v>
      </c>
      <c r="K23">
        <v>-3</v>
      </c>
      <c r="L23">
        <v>-3</v>
      </c>
      <c r="M23">
        <v>-3</v>
      </c>
      <c r="N23">
        <v>-3</v>
      </c>
      <c r="O23">
        <v>-3</v>
      </c>
      <c r="P23">
        <v>-3</v>
      </c>
      <c r="Q23">
        <v>-3</v>
      </c>
      <c r="R23">
        <v>-3</v>
      </c>
      <c r="S23">
        <v>-3</v>
      </c>
      <c r="T23">
        <v>-3</v>
      </c>
      <c r="U23">
        <v>-3</v>
      </c>
      <c r="V23">
        <v>-3</v>
      </c>
      <c r="W23">
        <v>0</v>
      </c>
      <c r="X23">
        <v>-0.20000000000000018</v>
      </c>
      <c r="Y23">
        <v>-0.49000000000000021</v>
      </c>
      <c r="Z23">
        <v>-0.52</v>
      </c>
      <c r="AA23">
        <v>-1</v>
      </c>
      <c r="AB23">
        <v>-1.49</v>
      </c>
      <c r="AC23">
        <v>-2.0000000000000018E-2</v>
      </c>
      <c r="AD23">
        <v>-0.79999999999999982</v>
      </c>
      <c r="AE23">
        <v>0</v>
      </c>
      <c r="AF23">
        <v>-3.0000000000000027E-2</v>
      </c>
      <c r="AG23">
        <v>-0.59999999999999987</v>
      </c>
      <c r="AH23">
        <v>-0.20000000000000018</v>
      </c>
      <c r="AI23">
        <v>0</v>
      </c>
      <c r="AJ23">
        <v>-6.0000000000000053E-3</v>
      </c>
      <c r="AK23">
        <v>-2.9999999999999985E-2</v>
      </c>
      <c r="AL23">
        <v>-6.4999997805033598E-9</v>
      </c>
      <c r="AM23" t="e">
        <v>#DIV/0!</v>
      </c>
      <c r="AN23">
        <v>1.1299049822509058E-200</v>
      </c>
      <c r="AO23">
        <v>6.5999998004962123E-10</v>
      </c>
      <c r="AP23">
        <v>8.0000000000000016E-2</v>
      </c>
      <c r="AQ23">
        <v>0.49299999999999999</v>
      </c>
      <c r="AR23">
        <v>0</v>
      </c>
      <c r="AS23">
        <v>6.0000000000000053E-2</v>
      </c>
      <c r="AT23">
        <v>0.53999999999999981</v>
      </c>
      <c r="AU23">
        <v>0.49999999999999978</v>
      </c>
      <c r="AV23">
        <v>0.56000000000000005</v>
      </c>
      <c r="AW23">
        <v>0.96</v>
      </c>
      <c r="AX23">
        <v>0</v>
      </c>
      <c r="AY23">
        <v>2.9999999999996696E-3</v>
      </c>
      <c r="AZ23">
        <v>1.4970000000000003</v>
      </c>
      <c r="BA23">
        <v>0</v>
      </c>
      <c r="BB23">
        <v>1.9999999999997797E-4</v>
      </c>
      <c r="BC23">
        <v>0.79999999999999982</v>
      </c>
      <c r="BD23">
        <v>1</v>
      </c>
      <c r="BE23">
        <v>2</v>
      </c>
      <c r="BF23">
        <v>2.2000000000000002</v>
      </c>
      <c r="BG23">
        <v>0</v>
      </c>
      <c r="BH23">
        <v>1.5</v>
      </c>
      <c r="BI23">
        <v>2.4000000000000004</v>
      </c>
      <c r="BJ23">
        <v>2.5</v>
      </c>
      <c r="BK23">
        <v>2.5999999999999996</v>
      </c>
      <c r="BL23">
        <v>4</v>
      </c>
      <c r="BM23">
        <v>4.333333333333333</v>
      </c>
      <c r="BN23">
        <v>5</v>
      </c>
      <c r="BO23">
        <v>5.1999999999999993</v>
      </c>
      <c r="BP23">
        <v>6</v>
      </c>
      <c r="BQ23">
        <v>6.6</v>
      </c>
      <c r="BR23">
        <v>7</v>
      </c>
      <c r="BS23">
        <v>7.4499999999999993</v>
      </c>
      <c r="BT23">
        <v>8</v>
      </c>
      <c r="BU23">
        <v>10</v>
      </c>
      <c r="BV23">
        <v>11</v>
      </c>
      <c r="BW23">
        <v>12</v>
      </c>
      <c r="BX23">
        <v>18.999999999999901</v>
      </c>
      <c r="BY23">
        <v>19</v>
      </c>
      <c r="BZ23">
        <v>19.000000000000099</v>
      </c>
      <c r="CA23">
        <v>87</v>
      </c>
      <c r="CB23">
        <v>96.99</v>
      </c>
      <c r="CC23">
        <v>97</v>
      </c>
      <c r="CD23">
        <v>98</v>
      </c>
      <c r="CE23">
        <v>98.000100000000003</v>
      </c>
      <c r="CF23">
        <v>0</v>
      </c>
      <c r="CG23">
        <v>0</v>
      </c>
    </row>
    <row r="24" spans="1:85" x14ac:dyDescent="0.2">
      <c r="A24">
        <v>-2.8</v>
      </c>
      <c r="B24" t="e">
        <v>#REF!</v>
      </c>
      <c r="C24" t="e">
        <v>#N/A</v>
      </c>
      <c r="D24" t="e">
        <v>#NUM!</v>
      </c>
      <c r="E24" t="e">
        <v>#VALUE!</v>
      </c>
      <c r="F24">
        <v>147.19999999999999</v>
      </c>
      <c r="G24">
        <v>-2.8</v>
      </c>
      <c r="H24">
        <v>-2.8</v>
      </c>
      <c r="I24">
        <v>-2.8</v>
      </c>
      <c r="J24">
        <v>-2.8</v>
      </c>
      <c r="K24">
        <v>-2.8</v>
      </c>
      <c r="L24">
        <v>-2.8</v>
      </c>
      <c r="M24">
        <v>-2.8</v>
      </c>
      <c r="N24">
        <v>-2.8</v>
      </c>
      <c r="O24">
        <v>-2.8</v>
      </c>
      <c r="P24">
        <v>-2.8</v>
      </c>
      <c r="Q24">
        <v>-2.8</v>
      </c>
      <c r="R24">
        <v>-2.8</v>
      </c>
      <c r="S24">
        <v>-2.8</v>
      </c>
      <c r="T24">
        <v>-2.8</v>
      </c>
      <c r="U24">
        <v>-2.8</v>
      </c>
      <c r="V24">
        <v>-2.8</v>
      </c>
      <c r="W24">
        <v>-2.8</v>
      </c>
      <c r="X24">
        <v>0</v>
      </c>
      <c r="Y24">
        <v>-0.29000000000000004</v>
      </c>
      <c r="Z24">
        <v>-0.31999999999999984</v>
      </c>
      <c r="AA24">
        <v>-0.79999999999999982</v>
      </c>
      <c r="AB24">
        <v>-1.2899999999999998</v>
      </c>
      <c r="AC24">
        <v>-1.3099999999999998</v>
      </c>
      <c r="AD24">
        <v>-0.59999999999999964</v>
      </c>
      <c r="AE24">
        <v>-0.79999999999999982</v>
      </c>
      <c r="AF24">
        <v>-0.81999999999999984</v>
      </c>
      <c r="AG24">
        <v>-0.39999999999999969</v>
      </c>
      <c r="AH24">
        <v>0</v>
      </c>
      <c r="AI24">
        <v>-0.29999999999999982</v>
      </c>
      <c r="AJ24">
        <v>-0.30499999999999983</v>
      </c>
      <c r="AK24">
        <v>-4.9999999999999808E-2</v>
      </c>
      <c r="AL24">
        <v>-9.9999961750078485E-10</v>
      </c>
      <c r="AM24" t="e">
        <v>#DIV/0!</v>
      </c>
      <c r="AN24">
        <v>3.1764478211676109E-199</v>
      </c>
      <c r="AO24">
        <v>2.0000015901533042E-10</v>
      </c>
      <c r="AP24">
        <v>6.0000000000000192E-2</v>
      </c>
      <c r="AQ24">
        <v>0.19400000000000017</v>
      </c>
      <c r="AR24">
        <v>0.20000000000000018</v>
      </c>
      <c r="AS24">
        <v>0.26000000000000023</v>
      </c>
      <c r="AT24">
        <v>0.15000000000000002</v>
      </c>
      <c r="AU24">
        <v>0</v>
      </c>
      <c r="AV24">
        <v>0.76000000000000023</v>
      </c>
      <c r="AW24">
        <v>0.17000000000000015</v>
      </c>
      <c r="AX24">
        <v>0.20000000000000018</v>
      </c>
      <c r="AY24">
        <v>0.20299999999999985</v>
      </c>
      <c r="AZ24">
        <v>0.1980000000000004</v>
      </c>
      <c r="BA24">
        <v>0.20000000000000018</v>
      </c>
      <c r="BB24">
        <v>0.20020000000000016</v>
      </c>
      <c r="BC24">
        <v>1</v>
      </c>
      <c r="BD24">
        <v>1.2000000000000002</v>
      </c>
      <c r="BE24">
        <v>2.2000000000000002</v>
      </c>
      <c r="BF24">
        <v>2.4000000000000004</v>
      </c>
      <c r="BG24">
        <v>0.20000000000000018</v>
      </c>
      <c r="BH24">
        <v>1.7000000000000002</v>
      </c>
      <c r="BI24">
        <v>2.6000000000000005</v>
      </c>
      <c r="BJ24">
        <v>2.7</v>
      </c>
      <c r="BK24">
        <v>2.8</v>
      </c>
      <c r="BL24">
        <v>4.2</v>
      </c>
      <c r="BM24">
        <v>4.5333333333333332</v>
      </c>
      <c r="BN24">
        <v>5.2</v>
      </c>
      <c r="BO24">
        <v>5.3999999999999995</v>
      </c>
      <c r="BP24">
        <v>6.2</v>
      </c>
      <c r="BQ24">
        <v>6.8</v>
      </c>
      <c r="BR24">
        <v>7.2</v>
      </c>
      <c r="BS24">
        <v>7.6499999999999995</v>
      </c>
      <c r="BT24">
        <v>8.1999999999999993</v>
      </c>
      <c r="BU24">
        <v>10.199999999999999</v>
      </c>
      <c r="BV24">
        <v>11.2</v>
      </c>
      <c r="BW24">
        <v>12.2</v>
      </c>
      <c r="BX24">
        <v>19.1999999999999</v>
      </c>
      <c r="BY24">
        <v>19.2</v>
      </c>
      <c r="BZ24">
        <v>19.200000000000099</v>
      </c>
      <c r="CA24">
        <v>87.2</v>
      </c>
      <c r="CB24">
        <v>97.19</v>
      </c>
      <c r="CC24">
        <v>97.2</v>
      </c>
      <c r="CD24">
        <v>98.2</v>
      </c>
      <c r="CE24">
        <v>98.200100000000006</v>
      </c>
      <c r="CF24">
        <v>0</v>
      </c>
      <c r="CG24">
        <v>0</v>
      </c>
    </row>
    <row r="25" spans="1:85" x14ac:dyDescent="0.2">
      <c r="A25">
        <v>-2.5099999999999998</v>
      </c>
      <c r="B25" t="e">
        <v>#REF!</v>
      </c>
      <c r="C25" t="e">
        <v>#N/A</v>
      </c>
      <c r="D25" t="e">
        <v>#NUM!</v>
      </c>
      <c r="E25" t="e">
        <v>#VALUE!</v>
      </c>
      <c r="F25">
        <v>147.49</v>
      </c>
      <c r="G25">
        <v>-2.5099999999999998</v>
      </c>
      <c r="H25">
        <v>-2.5099999999999998</v>
      </c>
      <c r="I25">
        <v>-2.5099999999999998</v>
      </c>
      <c r="J25">
        <v>-2.5099999999999998</v>
      </c>
      <c r="K25">
        <v>-2.5099999999999998</v>
      </c>
      <c r="L25">
        <v>-2.5099999999999998</v>
      </c>
      <c r="M25">
        <v>-2.5099999999999998</v>
      </c>
      <c r="N25">
        <v>-2.5099999999999998</v>
      </c>
      <c r="O25">
        <v>-2.5099999999999998</v>
      </c>
      <c r="P25">
        <v>-2.5099999999999998</v>
      </c>
      <c r="Q25">
        <v>-2.5099999999999998</v>
      </c>
      <c r="R25">
        <v>-2.5099999999999998</v>
      </c>
      <c r="S25">
        <v>-2.5099999999999998</v>
      </c>
      <c r="T25">
        <v>-2.5099999999999998</v>
      </c>
      <c r="U25">
        <v>-2.5099999999999998</v>
      </c>
      <c r="V25">
        <v>-2.5099999999999998</v>
      </c>
      <c r="W25">
        <v>-2.5099999999999998</v>
      </c>
      <c r="X25">
        <v>-2.5099999999999998</v>
      </c>
      <c r="Y25">
        <v>0</v>
      </c>
      <c r="Z25">
        <v>-2.9999999999999805E-2</v>
      </c>
      <c r="AA25">
        <v>-0.50999999999999979</v>
      </c>
      <c r="AB25">
        <v>-0.99999999999999978</v>
      </c>
      <c r="AC25">
        <v>-1.0199999999999998</v>
      </c>
      <c r="AD25">
        <v>-0.30999999999999961</v>
      </c>
      <c r="AE25">
        <v>-0.50999999999999979</v>
      </c>
      <c r="AF25">
        <v>-0.5299999999999998</v>
      </c>
      <c r="AG25">
        <v>-0.10999999999999965</v>
      </c>
      <c r="AH25">
        <v>-0.40999999999999992</v>
      </c>
      <c r="AI25">
        <v>-9.9999999999997868E-3</v>
      </c>
      <c r="AJ25">
        <v>-1.4999999999999791E-2</v>
      </c>
      <c r="AK25">
        <v>-8.9999999999999775E-2</v>
      </c>
      <c r="AL25">
        <v>-2.9999996031916568E-9</v>
      </c>
      <c r="AM25" t="e">
        <v>#DIV/0!</v>
      </c>
      <c r="AN25">
        <v>2.0760338603635011E-199</v>
      </c>
      <c r="AO25">
        <v>4.0000196471003828E-11</v>
      </c>
      <c r="AP25">
        <v>2.0000000000000226E-2</v>
      </c>
      <c r="AQ25">
        <v>0.48400000000000021</v>
      </c>
      <c r="AR25">
        <v>0.49000000000000021</v>
      </c>
      <c r="AS25">
        <v>4.0000000000000258E-2</v>
      </c>
      <c r="AT25">
        <v>0.44000000000000006</v>
      </c>
      <c r="AU25">
        <v>0.29000000000000004</v>
      </c>
      <c r="AV25">
        <v>0.16000000000000025</v>
      </c>
      <c r="AW25">
        <v>0.46000000000000019</v>
      </c>
      <c r="AX25">
        <v>0.49000000000000021</v>
      </c>
      <c r="AY25">
        <v>0.49299999999999988</v>
      </c>
      <c r="AZ25">
        <v>0.48800000000000043</v>
      </c>
      <c r="BA25">
        <v>0.49000000000000021</v>
      </c>
      <c r="BB25">
        <v>0.49020000000000019</v>
      </c>
      <c r="BC25">
        <v>1.29</v>
      </c>
      <c r="BD25">
        <v>1.4900000000000002</v>
      </c>
      <c r="BE25">
        <v>2.4900000000000002</v>
      </c>
      <c r="BF25">
        <v>9.0000000000000302E-2</v>
      </c>
      <c r="BG25">
        <v>0.49000000000000021</v>
      </c>
      <c r="BH25">
        <v>1.9900000000000002</v>
      </c>
      <c r="BI25">
        <v>2.8900000000000006</v>
      </c>
      <c r="BJ25">
        <v>2.99</v>
      </c>
      <c r="BK25">
        <v>3.09</v>
      </c>
      <c r="BL25">
        <v>4.49</v>
      </c>
      <c r="BM25">
        <v>4.8233333333333333</v>
      </c>
      <c r="BN25">
        <v>5.49</v>
      </c>
      <c r="BO25">
        <v>5.6899999999999995</v>
      </c>
      <c r="BP25">
        <v>6.49</v>
      </c>
      <c r="BQ25">
        <v>7.09</v>
      </c>
      <c r="BR25">
        <v>7.49</v>
      </c>
      <c r="BS25">
        <v>7.9399999999999995</v>
      </c>
      <c r="BT25">
        <v>8.49</v>
      </c>
      <c r="BU25">
        <v>10.49</v>
      </c>
      <c r="BV25">
        <v>11.49</v>
      </c>
      <c r="BW25">
        <v>12.49</v>
      </c>
      <c r="BX25">
        <v>19.489999999999903</v>
      </c>
      <c r="BY25">
        <v>19.490000000000002</v>
      </c>
      <c r="BZ25">
        <v>19.490000000000101</v>
      </c>
      <c r="CA25">
        <v>87.49</v>
      </c>
      <c r="CB25">
        <v>97.47999999999999</v>
      </c>
      <c r="CC25">
        <v>97.49</v>
      </c>
      <c r="CD25">
        <v>98.49</v>
      </c>
      <c r="CE25">
        <v>98.490099999999998</v>
      </c>
      <c r="CF25">
        <v>0</v>
      </c>
      <c r="CG25">
        <v>0</v>
      </c>
    </row>
    <row r="26" spans="1:85" x14ac:dyDescent="0.2">
      <c r="A26">
        <v>-2.48</v>
      </c>
      <c r="B26" t="e">
        <v>#REF!</v>
      </c>
      <c r="C26" t="e">
        <v>#N/A</v>
      </c>
      <c r="D26" t="e">
        <v>#NUM!</v>
      </c>
      <c r="E26" t="e">
        <v>#VALUE!</v>
      </c>
      <c r="F26">
        <v>147.52000000000001</v>
      </c>
      <c r="G26">
        <v>-2.48</v>
      </c>
      <c r="H26">
        <v>-2.48</v>
      </c>
      <c r="I26">
        <v>-2.48</v>
      </c>
      <c r="J26">
        <v>-2.48</v>
      </c>
      <c r="K26">
        <v>-2.48</v>
      </c>
      <c r="L26">
        <v>-2.48</v>
      </c>
      <c r="M26">
        <v>-2.48</v>
      </c>
      <c r="N26">
        <v>-2.48</v>
      </c>
      <c r="O26">
        <v>-2.48</v>
      </c>
      <c r="P26">
        <v>-2.48</v>
      </c>
      <c r="Q26">
        <v>-2.48</v>
      </c>
      <c r="R26">
        <v>-2.48</v>
      </c>
      <c r="S26">
        <v>-2.48</v>
      </c>
      <c r="T26">
        <v>-2.48</v>
      </c>
      <c r="U26">
        <v>-2.48</v>
      </c>
      <c r="V26">
        <v>-2.48</v>
      </c>
      <c r="W26">
        <v>-2.48</v>
      </c>
      <c r="X26">
        <v>-2.48</v>
      </c>
      <c r="Y26">
        <v>-2.48</v>
      </c>
      <c r="Z26">
        <v>0</v>
      </c>
      <c r="AA26">
        <v>-0.48</v>
      </c>
      <c r="AB26">
        <v>-0.97</v>
      </c>
      <c r="AC26">
        <v>-0.99</v>
      </c>
      <c r="AD26">
        <v>-0.2799999999999998</v>
      </c>
      <c r="AE26">
        <v>-0.48</v>
      </c>
      <c r="AF26">
        <v>-0.5</v>
      </c>
      <c r="AG26">
        <v>-7.9999999999999849E-2</v>
      </c>
      <c r="AH26">
        <v>-0.38000000000000012</v>
      </c>
      <c r="AI26">
        <v>-0.48</v>
      </c>
      <c r="AJ26">
        <v>-0.48399999999999999</v>
      </c>
      <c r="AK26">
        <v>-5.999999999999997E-2</v>
      </c>
      <c r="AL26">
        <v>-5.4999998007858757E-9</v>
      </c>
      <c r="AM26" t="e">
        <v>#DIV/0!</v>
      </c>
      <c r="AN26">
        <v>9.684009976620018E-200</v>
      </c>
      <c r="AO26">
        <v>4.0000000127125528E-10</v>
      </c>
      <c r="AP26">
        <v>5.0000000000000031E-2</v>
      </c>
      <c r="AQ26">
        <v>1.5000000000000013E-2</v>
      </c>
      <c r="AR26">
        <v>2.0000000000000018E-2</v>
      </c>
      <c r="AS26">
        <v>7.0000000000000062E-2</v>
      </c>
      <c r="AT26">
        <v>0.46999999999999986</v>
      </c>
      <c r="AU26">
        <v>0.31999999999999984</v>
      </c>
      <c r="AV26">
        <v>0.19000000000000006</v>
      </c>
      <c r="AW26">
        <v>0.49</v>
      </c>
      <c r="AX26">
        <v>0.52</v>
      </c>
      <c r="AY26">
        <v>0.52299999999999969</v>
      </c>
      <c r="AZ26">
        <v>0.51800000000000024</v>
      </c>
      <c r="BA26">
        <v>0.52</v>
      </c>
      <c r="BB26">
        <v>0.5202</v>
      </c>
      <c r="BC26">
        <v>1.3199999999999998</v>
      </c>
      <c r="BD26">
        <v>1.52</v>
      </c>
      <c r="BE26">
        <v>2.0000000000000018E-2</v>
      </c>
      <c r="BF26">
        <v>0.12000000000000011</v>
      </c>
      <c r="BG26">
        <v>0.52</v>
      </c>
      <c r="BH26">
        <v>2.02</v>
      </c>
      <c r="BI26">
        <v>2.9200000000000004</v>
      </c>
      <c r="BJ26">
        <v>3.02</v>
      </c>
      <c r="BK26">
        <v>3.1199999999999997</v>
      </c>
      <c r="BL26">
        <v>4.5199999999999996</v>
      </c>
      <c r="BM26">
        <v>4.8533333333333335</v>
      </c>
      <c r="BN26">
        <v>5.52</v>
      </c>
      <c r="BO26">
        <v>5.7199999999999989</v>
      </c>
      <c r="BP26">
        <v>6.52</v>
      </c>
      <c r="BQ26">
        <v>7.1199999999999992</v>
      </c>
      <c r="BR26">
        <v>7.52</v>
      </c>
      <c r="BS26">
        <v>7.9699999999999989</v>
      </c>
      <c r="BT26">
        <v>8.52</v>
      </c>
      <c r="BU26">
        <v>10.52</v>
      </c>
      <c r="BV26">
        <v>11.52</v>
      </c>
      <c r="BW26">
        <v>12.52</v>
      </c>
      <c r="BX26">
        <v>19.5199999999999</v>
      </c>
      <c r="BY26">
        <v>19.52</v>
      </c>
      <c r="BZ26">
        <v>19.520000000000099</v>
      </c>
      <c r="CA26">
        <v>87.52</v>
      </c>
      <c r="CB26">
        <v>97.509999999999991</v>
      </c>
      <c r="CC26">
        <v>97.52</v>
      </c>
      <c r="CD26">
        <v>98.52</v>
      </c>
      <c r="CE26">
        <v>98.520099999999999</v>
      </c>
      <c r="CF26">
        <v>0</v>
      </c>
      <c r="CG26">
        <v>0</v>
      </c>
    </row>
    <row r="27" spans="1:85" x14ac:dyDescent="0.2">
      <c r="A27">
        <v>-2</v>
      </c>
      <c r="B27" t="e">
        <v>#REF!</v>
      </c>
      <c r="C27" t="e">
        <v>#N/A</v>
      </c>
      <c r="D27" t="e">
        <v>#NUM!</v>
      </c>
      <c r="E27" t="e">
        <v>#VALUE!</v>
      </c>
      <c r="F27">
        <v>148</v>
      </c>
      <c r="G27">
        <v>-2</v>
      </c>
      <c r="H27">
        <v>-2</v>
      </c>
      <c r="I27">
        <v>-2</v>
      </c>
      <c r="J27">
        <v>-2</v>
      </c>
      <c r="K27">
        <v>-2</v>
      </c>
      <c r="L27">
        <v>-2</v>
      </c>
      <c r="M27">
        <v>-2</v>
      </c>
      <c r="N27">
        <v>-2</v>
      </c>
      <c r="O27">
        <v>-2</v>
      </c>
      <c r="P27">
        <v>-2</v>
      </c>
      <c r="Q27">
        <v>-2</v>
      </c>
      <c r="R27">
        <v>-2</v>
      </c>
      <c r="S27">
        <v>-2</v>
      </c>
      <c r="T27">
        <v>-2</v>
      </c>
      <c r="U27">
        <v>-2</v>
      </c>
      <c r="V27">
        <v>-2</v>
      </c>
      <c r="W27">
        <v>-2</v>
      </c>
      <c r="X27">
        <v>-2</v>
      </c>
      <c r="Y27">
        <v>-2</v>
      </c>
      <c r="Z27">
        <v>-2</v>
      </c>
      <c r="AA27">
        <v>0</v>
      </c>
      <c r="AB27">
        <v>-0.49</v>
      </c>
      <c r="AC27">
        <v>-0.51</v>
      </c>
      <c r="AD27">
        <v>-0.89999999999999991</v>
      </c>
      <c r="AE27">
        <v>0</v>
      </c>
      <c r="AF27">
        <v>-2.0000000000000018E-2</v>
      </c>
      <c r="AG27">
        <v>-0.39999999999999991</v>
      </c>
      <c r="AH27">
        <v>-0.60000000000000009</v>
      </c>
      <c r="AI27">
        <v>0</v>
      </c>
      <c r="AJ27">
        <v>-4.0000000000000036E-3</v>
      </c>
      <c r="AK27">
        <v>-1.999999999999999E-2</v>
      </c>
      <c r="AL27">
        <v>-7.4999998536689068E-9</v>
      </c>
      <c r="AM27" t="e">
        <v>#DIV/0!</v>
      </c>
      <c r="AN27">
        <v>7.5326998816727051E-201</v>
      </c>
      <c r="AO27">
        <v>6.9999998669974749E-10</v>
      </c>
      <c r="AP27">
        <v>9.0000000000000011E-2</v>
      </c>
      <c r="AQ27">
        <v>0.495</v>
      </c>
      <c r="AR27">
        <v>0</v>
      </c>
      <c r="AS27">
        <v>4.0000000000000036E-2</v>
      </c>
      <c r="AT27">
        <v>0.35999999999999988</v>
      </c>
      <c r="AU27">
        <v>9.9999999999999867E-2</v>
      </c>
      <c r="AV27">
        <v>0.67</v>
      </c>
      <c r="AW27">
        <v>0.97</v>
      </c>
      <c r="AX27">
        <v>0</v>
      </c>
      <c r="AY27">
        <v>1.9999999999997797E-3</v>
      </c>
      <c r="AZ27">
        <v>0.99800000000000022</v>
      </c>
      <c r="BA27">
        <v>1</v>
      </c>
      <c r="BB27">
        <v>1.0002</v>
      </c>
      <c r="BC27">
        <v>1.7999999999999998</v>
      </c>
      <c r="BD27">
        <v>0</v>
      </c>
      <c r="BE27">
        <v>0.5</v>
      </c>
      <c r="BF27">
        <v>0.60000000000000009</v>
      </c>
      <c r="BG27">
        <v>1</v>
      </c>
      <c r="BH27">
        <v>2.5</v>
      </c>
      <c r="BI27">
        <v>3.4000000000000004</v>
      </c>
      <c r="BJ27">
        <v>3.5</v>
      </c>
      <c r="BK27">
        <v>3.5999999999999996</v>
      </c>
      <c r="BL27">
        <v>5</v>
      </c>
      <c r="BM27">
        <v>5.333333333333333</v>
      </c>
      <c r="BN27">
        <v>6</v>
      </c>
      <c r="BO27">
        <v>6.1999999999999993</v>
      </c>
      <c r="BP27">
        <v>7</v>
      </c>
      <c r="BQ27">
        <v>7.6</v>
      </c>
      <c r="BR27">
        <v>8</v>
      </c>
      <c r="BS27">
        <v>8.4499999999999993</v>
      </c>
      <c r="BT27">
        <v>9</v>
      </c>
      <c r="BU27">
        <v>11</v>
      </c>
      <c r="BV27">
        <v>12</v>
      </c>
      <c r="BW27">
        <v>13</v>
      </c>
      <c r="BX27">
        <v>19.999999999999901</v>
      </c>
      <c r="BY27">
        <v>20</v>
      </c>
      <c r="BZ27">
        <v>20.000000000000099</v>
      </c>
      <c r="CA27">
        <v>88</v>
      </c>
      <c r="CB27">
        <v>97.99</v>
      </c>
      <c r="CC27">
        <v>98</v>
      </c>
      <c r="CD27">
        <v>99</v>
      </c>
      <c r="CE27">
        <v>99.000100000000003</v>
      </c>
      <c r="CF27">
        <v>0</v>
      </c>
      <c r="CG27">
        <v>0</v>
      </c>
    </row>
    <row r="28" spans="1:85" x14ac:dyDescent="0.2">
      <c r="A28">
        <v>-1.51</v>
      </c>
      <c r="B28" t="e">
        <v>#REF!</v>
      </c>
      <c r="C28" t="e">
        <v>#N/A</v>
      </c>
      <c r="D28" t="e">
        <v>#NUM!</v>
      </c>
      <c r="E28" t="e">
        <v>#VALUE!</v>
      </c>
      <c r="F28">
        <v>148.49</v>
      </c>
      <c r="G28">
        <v>-1.51</v>
      </c>
      <c r="H28">
        <v>-1.51</v>
      </c>
      <c r="I28">
        <v>-1.51</v>
      </c>
      <c r="J28">
        <v>-1.51</v>
      </c>
      <c r="K28">
        <v>-1.51</v>
      </c>
      <c r="L28">
        <v>-1.51</v>
      </c>
      <c r="M28">
        <v>-1.51</v>
      </c>
      <c r="N28">
        <v>-1.51</v>
      </c>
      <c r="O28">
        <v>-1.51</v>
      </c>
      <c r="P28">
        <v>-1.51</v>
      </c>
      <c r="Q28">
        <v>-1.51</v>
      </c>
      <c r="R28">
        <v>-1.51</v>
      </c>
      <c r="S28">
        <v>-1.51</v>
      </c>
      <c r="T28">
        <v>-1.51</v>
      </c>
      <c r="U28">
        <v>-1.51</v>
      </c>
      <c r="V28">
        <v>-1.51</v>
      </c>
      <c r="W28">
        <v>-1.51</v>
      </c>
      <c r="X28">
        <v>-1.51</v>
      </c>
      <c r="Y28">
        <v>-1.51</v>
      </c>
      <c r="Z28">
        <v>-1.51</v>
      </c>
      <c r="AA28">
        <v>-1.51</v>
      </c>
      <c r="AB28">
        <v>0</v>
      </c>
      <c r="AC28">
        <v>-2.0000000000000018E-2</v>
      </c>
      <c r="AD28">
        <v>-0.40999999999999992</v>
      </c>
      <c r="AE28">
        <v>-0.51</v>
      </c>
      <c r="AF28">
        <v>-0.52</v>
      </c>
      <c r="AG28">
        <v>-0.71</v>
      </c>
      <c r="AH28">
        <v>-0.1100000000000001</v>
      </c>
      <c r="AI28">
        <v>-1.0000000000000009E-2</v>
      </c>
      <c r="AJ28">
        <v>-1.3000000000000012E-2</v>
      </c>
      <c r="AK28">
        <v>-0.08</v>
      </c>
      <c r="AL28">
        <v>-3.9999998984018087E-9</v>
      </c>
      <c r="AM28" t="e">
        <v>#DIV/0!</v>
      </c>
      <c r="AN28">
        <v>5.2983392930104084E-199</v>
      </c>
      <c r="AO28">
        <v>7.9999981076525157E-11</v>
      </c>
      <c r="AP28">
        <v>0.03</v>
      </c>
      <c r="AQ28">
        <v>0.48599999999999999</v>
      </c>
      <c r="AR28">
        <v>0.49</v>
      </c>
      <c r="AS28">
        <v>2.0000000000000018E-2</v>
      </c>
      <c r="AT28">
        <v>0.2599999999999999</v>
      </c>
      <c r="AU28">
        <v>0.58999999999999986</v>
      </c>
      <c r="AV28">
        <v>0.27</v>
      </c>
      <c r="AW28">
        <v>0.47</v>
      </c>
      <c r="AX28">
        <v>0.49</v>
      </c>
      <c r="AY28">
        <v>0.49199999999999977</v>
      </c>
      <c r="AZ28">
        <v>1.4880000000000002</v>
      </c>
      <c r="BA28">
        <v>1.49</v>
      </c>
      <c r="BB28">
        <v>1.4902</v>
      </c>
      <c r="BC28">
        <v>0.3899999999999999</v>
      </c>
      <c r="BD28">
        <v>0.49</v>
      </c>
      <c r="BE28">
        <v>0.99</v>
      </c>
      <c r="BF28">
        <v>1.0900000000000001</v>
      </c>
      <c r="BG28">
        <v>1.49</v>
      </c>
      <c r="BH28">
        <v>2.99</v>
      </c>
      <c r="BI28">
        <v>3.8900000000000006</v>
      </c>
      <c r="BJ28">
        <v>3.99</v>
      </c>
      <c r="BK28">
        <v>4.09</v>
      </c>
      <c r="BL28">
        <v>5.49</v>
      </c>
      <c r="BM28">
        <v>5.8233333333333333</v>
      </c>
      <c r="BN28">
        <v>6.49</v>
      </c>
      <c r="BO28">
        <v>6.6899999999999995</v>
      </c>
      <c r="BP28">
        <v>7.49</v>
      </c>
      <c r="BQ28">
        <v>8.09</v>
      </c>
      <c r="BR28">
        <v>8.49</v>
      </c>
      <c r="BS28">
        <v>8.94</v>
      </c>
      <c r="BT28">
        <v>9.49</v>
      </c>
      <c r="BU28">
        <v>11.49</v>
      </c>
      <c r="BV28">
        <v>12.49</v>
      </c>
      <c r="BW28">
        <v>13.49</v>
      </c>
      <c r="BX28">
        <v>20.489999999999899</v>
      </c>
      <c r="BY28">
        <v>20.49</v>
      </c>
      <c r="BZ28">
        <v>20.490000000000098</v>
      </c>
      <c r="CA28">
        <v>88.49</v>
      </c>
      <c r="CB28">
        <v>98.47999999999999</v>
      </c>
      <c r="CC28">
        <v>98.49</v>
      </c>
      <c r="CD28">
        <v>99.49</v>
      </c>
      <c r="CE28">
        <v>99.490099999999998</v>
      </c>
      <c r="CF28">
        <v>0</v>
      </c>
      <c r="CG28">
        <v>0</v>
      </c>
    </row>
    <row r="29" spans="1:85" x14ac:dyDescent="0.2">
      <c r="A29">
        <v>-1.49</v>
      </c>
      <c r="B29" t="e">
        <v>#REF!</v>
      </c>
      <c r="C29" t="e">
        <v>#N/A</v>
      </c>
      <c r="D29" t="e">
        <v>#NUM!</v>
      </c>
      <c r="E29" t="e">
        <v>#VALUE!</v>
      </c>
      <c r="F29">
        <v>148.51</v>
      </c>
      <c r="G29">
        <v>-1.49</v>
      </c>
      <c r="H29">
        <v>-1.49</v>
      </c>
      <c r="I29">
        <v>-1.49</v>
      </c>
      <c r="J29">
        <v>-1.49</v>
      </c>
      <c r="K29">
        <v>-1.49</v>
      </c>
      <c r="L29">
        <v>-1.49</v>
      </c>
      <c r="M29">
        <v>-1.49</v>
      </c>
      <c r="N29">
        <v>-1.49</v>
      </c>
      <c r="O29">
        <v>-1.49</v>
      </c>
      <c r="P29">
        <v>-1.49</v>
      </c>
      <c r="Q29">
        <v>-1.49</v>
      </c>
      <c r="R29">
        <v>-1.49</v>
      </c>
      <c r="S29">
        <v>-1.49</v>
      </c>
      <c r="T29">
        <v>-1.49</v>
      </c>
      <c r="U29">
        <v>-1.49</v>
      </c>
      <c r="V29">
        <v>-1.49</v>
      </c>
      <c r="W29">
        <v>-1.49</v>
      </c>
      <c r="X29">
        <v>-1.49</v>
      </c>
      <c r="Y29">
        <v>-1.49</v>
      </c>
      <c r="Z29">
        <v>-1.49</v>
      </c>
      <c r="AA29">
        <v>-1.49</v>
      </c>
      <c r="AB29">
        <v>-1.49</v>
      </c>
      <c r="AC29">
        <v>0</v>
      </c>
      <c r="AD29">
        <v>-0.3899999999999999</v>
      </c>
      <c r="AE29">
        <v>-0.49</v>
      </c>
      <c r="AF29">
        <v>-0.5</v>
      </c>
      <c r="AG29">
        <v>-0.69</v>
      </c>
      <c r="AH29">
        <v>-9.000000000000008E-2</v>
      </c>
      <c r="AI29">
        <v>-0.49</v>
      </c>
      <c r="AJ29">
        <v>-0.49199999999999999</v>
      </c>
      <c r="AK29">
        <v>-5.9999999999999984E-2</v>
      </c>
      <c r="AL29">
        <v>-2.4999998821015511E-9</v>
      </c>
      <c r="AM29" t="e">
        <v>#DIV/0!</v>
      </c>
      <c r="AN29">
        <v>4.9361637368309178E-200</v>
      </c>
      <c r="AO29">
        <v>5.7999999897309607E-10</v>
      </c>
      <c r="AP29">
        <v>5.0000000000000017E-2</v>
      </c>
      <c r="AQ29">
        <v>7.0000000000000062E-3</v>
      </c>
      <c r="AR29">
        <v>1.0000000000000009E-2</v>
      </c>
      <c r="AS29">
        <v>4.0000000000000036E-2</v>
      </c>
      <c r="AT29">
        <v>0.27999999999999992</v>
      </c>
      <c r="AU29">
        <v>0.60999999999999988</v>
      </c>
      <c r="AV29">
        <v>0.29000000000000004</v>
      </c>
      <c r="AW29">
        <v>0.49</v>
      </c>
      <c r="AX29">
        <v>0.51</v>
      </c>
      <c r="AY29">
        <v>0.51199999999999979</v>
      </c>
      <c r="AZ29">
        <v>9.000000000000119E-3</v>
      </c>
      <c r="BA29">
        <v>1.0000000000000009E-2</v>
      </c>
      <c r="BB29">
        <v>1.0099999999999998E-2</v>
      </c>
      <c r="BC29">
        <v>0.40999999999999992</v>
      </c>
      <c r="BD29">
        <v>0.51</v>
      </c>
      <c r="BE29">
        <v>1.01</v>
      </c>
      <c r="BF29">
        <v>1.1100000000000001</v>
      </c>
      <c r="BG29">
        <v>1.51</v>
      </c>
      <c r="BH29">
        <v>3.01</v>
      </c>
      <c r="BI29">
        <v>3.91</v>
      </c>
      <c r="BJ29">
        <v>4.01</v>
      </c>
      <c r="BK29">
        <v>4.1099999999999994</v>
      </c>
      <c r="BL29">
        <v>5.51</v>
      </c>
      <c r="BM29">
        <v>5.8433333333333328</v>
      </c>
      <c r="BN29">
        <v>6.51</v>
      </c>
      <c r="BO29">
        <v>6.7099999999999991</v>
      </c>
      <c r="BP29">
        <v>7.51</v>
      </c>
      <c r="BQ29">
        <v>8.11</v>
      </c>
      <c r="BR29">
        <v>8.51</v>
      </c>
      <c r="BS29">
        <v>8.9599999999999991</v>
      </c>
      <c r="BT29">
        <v>9.51</v>
      </c>
      <c r="BU29">
        <v>11.51</v>
      </c>
      <c r="BV29">
        <v>12.51</v>
      </c>
      <c r="BW29">
        <v>13.51</v>
      </c>
      <c r="BX29">
        <v>20.509999999999902</v>
      </c>
      <c r="BY29">
        <v>20.51</v>
      </c>
      <c r="BZ29">
        <v>20.510000000000101</v>
      </c>
      <c r="CA29">
        <v>88.51</v>
      </c>
      <c r="CB29">
        <v>98.5</v>
      </c>
      <c r="CC29">
        <v>98.51</v>
      </c>
      <c r="CD29">
        <v>99.51</v>
      </c>
      <c r="CE29">
        <v>99.510100000000008</v>
      </c>
      <c r="CF29">
        <v>0</v>
      </c>
      <c r="CG29">
        <v>0</v>
      </c>
    </row>
    <row r="30" spans="1:85" x14ac:dyDescent="0.2">
      <c r="A30">
        <v>-1.1000000000000001</v>
      </c>
      <c r="B30" t="e">
        <v>#REF!</v>
      </c>
      <c r="C30" t="e">
        <v>#N/A</v>
      </c>
      <c r="D30" t="e">
        <v>#NUM!</v>
      </c>
      <c r="E30" t="e">
        <v>#VALUE!</v>
      </c>
      <c r="F30">
        <v>148.9</v>
      </c>
      <c r="G30">
        <v>-1.1000000000000001</v>
      </c>
      <c r="H30">
        <v>-1.1000000000000001</v>
      </c>
      <c r="I30">
        <v>-1.1000000000000001</v>
      </c>
      <c r="J30">
        <v>-1.1000000000000001</v>
      </c>
      <c r="K30">
        <v>-1.1000000000000001</v>
      </c>
      <c r="L30">
        <v>-1.1000000000000001</v>
      </c>
      <c r="M30">
        <v>-1.1000000000000001</v>
      </c>
      <c r="N30">
        <v>-1.1000000000000001</v>
      </c>
      <c r="O30">
        <v>-1.1000000000000001</v>
      </c>
      <c r="P30">
        <v>-1.1000000000000001</v>
      </c>
      <c r="Q30">
        <v>-1.1000000000000001</v>
      </c>
      <c r="R30">
        <v>-1.1000000000000001</v>
      </c>
      <c r="S30">
        <v>-1.1000000000000001</v>
      </c>
      <c r="T30">
        <v>-1.1000000000000001</v>
      </c>
      <c r="U30">
        <v>-1.1000000000000001</v>
      </c>
      <c r="V30">
        <v>-1.1000000000000001</v>
      </c>
      <c r="W30">
        <v>-1.1000000000000001</v>
      </c>
      <c r="X30">
        <v>-1.1000000000000001</v>
      </c>
      <c r="Y30">
        <v>-1.1000000000000001</v>
      </c>
      <c r="Z30">
        <v>-1.1000000000000001</v>
      </c>
      <c r="AA30">
        <v>-1.1000000000000001</v>
      </c>
      <c r="AB30">
        <v>-1.1000000000000001</v>
      </c>
      <c r="AC30">
        <v>-1.1000000000000001</v>
      </c>
      <c r="AD30">
        <v>0</v>
      </c>
      <c r="AE30">
        <v>-0.10000000000000009</v>
      </c>
      <c r="AF30">
        <v>-0.1100000000000001</v>
      </c>
      <c r="AG30">
        <v>-0.30000000000000004</v>
      </c>
      <c r="AH30">
        <v>-0.40000000000000013</v>
      </c>
      <c r="AI30">
        <v>-0.10000000000000009</v>
      </c>
      <c r="AJ30">
        <v>-0.10200000000000009</v>
      </c>
      <c r="AK30">
        <v>-8.3266726846886741E-17</v>
      </c>
      <c r="AL30">
        <v>-6.5000000083357409E-9</v>
      </c>
      <c r="AM30" t="e">
        <v>#DIV/0!</v>
      </c>
      <c r="AN30">
        <v>1.3454174221713082E-199</v>
      </c>
      <c r="AO30">
        <v>5.7999990386701915E-10</v>
      </c>
      <c r="AP30">
        <v>0.10999999999999992</v>
      </c>
      <c r="AQ30">
        <v>0.39699999999999991</v>
      </c>
      <c r="AR30">
        <v>0.39999999999999991</v>
      </c>
      <c r="AS30">
        <v>0.42999999999999994</v>
      </c>
      <c r="AT30">
        <v>7.9999999999999849E-2</v>
      </c>
      <c r="AU30">
        <v>0.29999999999999982</v>
      </c>
      <c r="AV30">
        <v>0.67999999999999994</v>
      </c>
      <c r="AW30">
        <v>0.87999999999999989</v>
      </c>
      <c r="AX30">
        <v>0.89999999999999991</v>
      </c>
      <c r="AY30">
        <v>0.90199999999999969</v>
      </c>
      <c r="AZ30">
        <v>0.39900000000000002</v>
      </c>
      <c r="BA30">
        <v>0.39999999999999991</v>
      </c>
      <c r="BB30">
        <v>0.4000999999999999</v>
      </c>
      <c r="BC30">
        <v>0.79999999999999982</v>
      </c>
      <c r="BD30">
        <v>0.89999999999999991</v>
      </c>
      <c r="BE30">
        <v>1.4</v>
      </c>
      <c r="BF30">
        <v>1.5</v>
      </c>
      <c r="BG30">
        <v>1.9</v>
      </c>
      <c r="BH30">
        <v>3.4</v>
      </c>
      <c r="BI30">
        <v>4.3000000000000007</v>
      </c>
      <c r="BJ30">
        <v>4.4000000000000004</v>
      </c>
      <c r="BK30">
        <v>4.5</v>
      </c>
      <c r="BL30">
        <v>5.9</v>
      </c>
      <c r="BM30">
        <v>6.2333333333333325</v>
      </c>
      <c r="BN30">
        <v>6.9</v>
      </c>
      <c r="BO30">
        <v>7.1</v>
      </c>
      <c r="BP30">
        <v>7.9</v>
      </c>
      <c r="BQ30">
        <v>8.5</v>
      </c>
      <c r="BR30">
        <v>8.9</v>
      </c>
      <c r="BS30">
        <v>9.35</v>
      </c>
      <c r="BT30">
        <v>9.9</v>
      </c>
      <c r="BU30">
        <v>11.9</v>
      </c>
      <c r="BV30">
        <v>12.9</v>
      </c>
      <c r="BW30">
        <v>13.9</v>
      </c>
      <c r="BX30">
        <v>20.899999999999899</v>
      </c>
      <c r="BY30">
        <v>20.9</v>
      </c>
      <c r="BZ30">
        <v>20.900000000000098</v>
      </c>
      <c r="CA30">
        <v>88.9</v>
      </c>
      <c r="CB30">
        <v>98.89</v>
      </c>
      <c r="CC30">
        <v>98.9</v>
      </c>
      <c r="CD30">
        <v>99.9</v>
      </c>
      <c r="CE30">
        <v>99.900100000000009</v>
      </c>
      <c r="CF30">
        <v>0</v>
      </c>
      <c r="CG30">
        <v>0</v>
      </c>
    </row>
    <row r="31" spans="1:85" x14ac:dyDescent="0.2">
      <c r="A31">
        <v>-1</v>
      </c>
      <c r="B31" t="e">
        <v>#REF!</v>
      </c>
      <c r="C31" t="e">
        <v>#N/A</v>
      </c>
      <c r="D31" t="e">
        <v>#NUM!</v>
      </c>
      <c r="E31" t="e">
        <v>#VALUE!</v>
      </c>
      <c r="F31">
        <v>149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0</v>
      </c>
      <c r="AF31">
        <v>-1.0000000000000009E-2</v>
      </c>
      <c r="AG31">
        <v>-0.19999999999999996</v>
      </c>
      <c r="AH31">
        <v>-0.30000000000000004</v>
      </c>
      <c r="AI31">
        <v>0</v>
      </c>
      <c r="AJ31">
        <v>-2.0000000000000018E-3</v>
      </c>
      <c r="AK31">
        <v>-9.999999999999995E-3</v>
      </c>
      <c r="AL31">
        <v>-8.4999999268344537E-9</v>
      </c>
      <c r="AM31" t="e">
        <v>#DIV/0!</v>
      </c>
      <c r="AN31">
        <v>3.7663499408363526E-201</v>
      </c>
      <c r="AO31">
        <v>7.3999999334987374E-10</v>
      </c>
      <c r="AP31">
        <v>0.1</v>
      </c>
      <c r="AQ31">
        <v>0.497</v>
      </c>
      <c r="AR31">
        <v>0</v>
      </c>
      <c r="AS31">
        <v>2.0000000000000018E-2</v>
      </c>
      <c r="AT31">
        <v>0.17999999999999994</v>
      </c>
      <c r="AU31">
        <v>0.39999999999999991</v>
      </c>
      <c r="AV31">
        <v>0.78</v>
      </c>
      <c r="AW31">
        <v>0.98</v>
      </c>
      <c r="AX31">
        <v>0</v>
      </c>
      <c r="AY31">
        <v>9.9999999999988987E-4</v>
      </c>
      <c r="AZ31">
        <v>0.49900000000000011</v>
      </c>
      <c r="BA31">
        <v>0.5</v>
      </c>
      <c r="BB31">
        <v>0.50009999999999999</v>
      </c>
      <c r="BC31">
        <v>0.89999999999999991</v>
      </c>
      <c r="BD31">
        <v>1</v>
      </c>
      <c r="BE31">
        <v>1.5</v>
      </c>
      <c r="BF31">
        <v>1.6</v>
      </c>
      <c r="BG31">
        <v>2</v>
      </c>
      <c r="BH31">
        <v>3.5</v>
      </c>
      <c r="BI31">
        <v>4.4000000000000004</v>
      </c>
      <c r="BJ31">
        <v>4.5</v>
      </c>
      <c r="BK31">
        <v>4.5999999999999996</v>
      </c>
      <c r="BL31">
        <v>6</v>
      </c>
      <c r="BM31">
        <v>6.333333333333333</v>
      </c>
      <c r="BN31">
        <v>7</v>
      </c>
      <c r="BO31">
        <v>7.1999999999999993</v>
      </c>
      <c r="BP31">
        <v>8</v>
      </c>
      <c r="BQ31">
        <v>8.6</v>
      </c>
      <c r="BR31">
        <v>9</v>
      </c>
      <c r="BS31">
        <v>9.4499999999999993</v>
      </c>
      <c r="BT31">
        <v>10</v>
      </c>
      <c r="BU31">
        <v>12</v>
      </c>
      <c r="BV31">
        <v>13</v>
      </c>
      <c r="BW31">
        <v>14</v>
      </c>
      <c r="BX31">
        <v>20.999999999999901</v>
      </c>
      <c r="BY31">
        <v>21</v>
      </c>
      <c r="BZ31">
        <v>21.000000000000099</v>
      </c>
      <c r="CA31">
        <v>89</v>
      </c>
      <c r="CB31">
        <v>98.99</v>
      </c>
      <c r="CC31">
        <v>99</v>
      </c>
      <c r="CD31">
        <v>100</v>
      </c>
      <c r="CE31">
        <v>100.0001</v>
      </c>
      <c r="CF31">
        <v>0</v>
      </c>
      <c r="CG31">
        <v>0</v>
      </c>
    </row>
    <row r="32" spans="1:85" x14ac:dyDescent="0.2">
      <c r="A32">
        <v>-0.99</v>
      </c>
      <c r="B32" t="e">
        <v>#REF!</v>
      </c>
      <c r="C32" t="e">
        <v>#N/A</v>
      </c>
      <c r="D32" t="e">
        <v>#NUM!</v>
      </c>
      <c r="E32" t="e">
        <v>#VALUE!</v>
      </c>
      <c r="F32">
        <v>149.01</v>
      </c>
      <c r="G32">
        <v>-0.99</v>
      </c>
      <c r="H32">
        <v>-0.99</v>
      </c>
      <c r="I32">
        <v>-0.99</v>
      </c>
      <c r="J32">
        <v>-0.99</v>
      </c>
      <c r="K32">
        <v>-0.99</v>
      </c>
      <c r="L32">
        <v>-0.99</v>
      </c>
      <c r="M32">
        <v>-0.99</v>
      </c>
      <c r="N32">
        <v>-0.99</v>
      </c>
      <c r="O32">
        <v>-0.99</v>
      </c>
      <c r="P32">
        <v>-0.99</v>
      </c>
      <c r="Q32">
        <v>-0.99</v>
      </c>
      <c r="R32">
        <v>-0.99</v>
      </c>
      <c r="S32">
        <v>-0.99</v>
      </c>
      <c r="T32">
        <v>-0.99</v>
      </c>
      <c r="U32">
        <v>-0.99</v>
      </c>
      <c r="V32">
        <v>-0.99</v>
      </c>
      <c r="W32">
        <v>-0.99</v>
      </c>
      <c r="X32">
        <v>-0.99</v>
      </c>
      <c r="Y32">
        <v>-0.99</v>
      </c>
      <c r="Z32">
        <v>-0.99</v>
      </c>
      <c r="AA32">
        <v>-0.99</v>
      </c>
      <c r="AB32">
        <v>-0.99</v>
      </c>
      <c r="AC32">
        <v>-0.99</v>
      </c>
      <c r="AD32">
        <v>-0.99</v>
      </c>
      <c r="AE32">
        <v>-0.99</v>
      </c>
      <c r="AF32">
        <v>0</v>
      </c>
      <c r="AG32">
        <v>-0.18999999999999995</v>
      </c>
      <c r="AH32">
        <v>-0.29000000000000004</v>
      </c>
      <c r="AI32">
        <v>-0.49</v>
      </c>
      <c r="AJ32">
        <v>-0.49099999999999999</v>
      </c>
      <c r="AK32">
        <v>1.3877787807814457E-17</v>
      </c>
      <c r="AL32">
        <v>-2.9999999186843246E-9</v>
      </c>
      <c r="AM32" t="e">
        <v>#DIV/0!</v>
      </c>
      <c r="AN32">
        <v>4.7478462397891002E-200</v>
      </c>
      <c r="AO32">
        <v>6.000000022981592E-10</v>
      </c>
      <c r="AP32">
        <v>0.11000000000000001</v>
      </c>
      <c r="AQ32">
        <v>8.0000000000000071E-3</v>
      </c>
      <c r="AR32">
        <v>1.0000000000000009E-2</v>
      </c>
      <c r="AS32">
        <v>3.0000000000000027E-2</v>
      </c>
      <c r="AT32">
        <v>0.18999999999999995</v>
      </c>
      <c r="AU32">
        <v>0.40999999999999992</v>
      </c>
      <c r="AV32">
        <v>0.79</v>
      </c>
      <c r="AW32">
        <v>0</v>
      </c>
      <c r="AX32">
        <v>1.0000000000000009E-2</v>
      </c>
      <c r="AY32">
        <v>1.0999999999999899E-2</v>
      </c>
      <c r="AZ32">
        <v>0.50900000000000012</v>
      </c>
      <c r="BA32">
        <v>0.51</v>
      </c>
      <c r="BB32">
        <v>0.5101</v>
      </c>
      <c r="BC32">
        <v>0.90999999999999992</v>
      </c>
      <c r="BD32">
        <v>1.01</v>
      </c>
      <c r="BE32">
        <v>1.51</v>
      </c>
      <c r="BF32">
        <v>1.61</v>
      </c>
      <c r="BG32">
        <v>2.0099999999999998</v>
      </c>
      <c r="BH32">
        <v>3.51</v>
      </c>
      <c r="BI32">
        <v>4.41</v>
      </c>
      <c r="BJ32">
        <v>4.51</v>
      </c>
      <c r="BK32">
        <v>4.6099999999999994</v>
      </c>
      <c r="BL32">
        <v>6.01</v>
      </c>
      <c r="BM32">
        <v>6.3433333333333328</v>
      </c>
      <c r="BN32">
        <v>7.01</v>
      </c>
      <c r="BO32">
        <v>7.2099999999999991</v>
      </c>
      <c r="BP32">
        <v>8.01</v>
      </c>
      <c r="BQ32">
        <v>8.61</v>
      </c>
      <c r="BR32">
        <v>9.01</v>
      </c>
      <c r="BS32">
        <v>9.4599999999999991</v>
      </c>
      <c r="BT32">
        <v>10.01</v>
      </c>
      <c r="BU32">
        <v>12.01</v>
      </c>
      <c r="BV32">
        <v>13.01</v>
      </c>
      <c r="BW32">
        <v>14.01</v>
      </c>
      <c r="BX32">
        <v>21.009999999999902</v>
      </c>
      <c r="BY32">
        <v>21.01</v>
      </c>
      <c r="BZ32">
        <v>21.010000000000101</v>
      </c>
      <c r="CA32">
        <v>89.01</v>
      </c>
      <c r="CB32">
        <v>99</v>
      </c>
      <c r="CC32">
        <v>99.01</v>
      </c>
      <c r="CD32">
        <v>100.01</v>
      </c>
      <c r="CE32">
        <v>100.01010000000001</v>
      </c>
      <c r="CF32">
        <v>0</v>
      </c>
      <c r="CG32">
        <v>0</v>
      </c>
    </row>
    <row r="33" spans="1:85" x14ac:dyDescent="0.2">
      <c r="A33">
        <v>-0.8</v>
      </c>
      <c r="B33" t="e">
        <v>#REF!</v>
      </c>
      <c r="C33" t="e">
        <v>#N/A</v>
      </c>
      <c r="D33" t="e">
        <v>#NUM!</v>
      </c>
      <c r="E33" t="e">
        <v>#VALUE!</v>
      </c>
      <c r="F33">
        <v>149.19999999999999</v>
      </c>
      <c r="G33">
        <v>-0.8</v>
      </c>
      <c r="H33">
        <v>-0.8</v>
      </c>
      <c r="I33">
        <v>-0.8</v>
      </c>
      <c r="J33">
        <v>-0.8</v>
      </c>
      <c r="K33">
        <v>-0.8</v>
      </c>
      <c r="L33">
        <v>-0.8</v>
      </c>
      <c r="M33">
        <v>-0.8</v>
      </c>
      <c r="N33">
        <v>-0.8</v>
      </c>
      <c r="O33">
        <v>-0.8</v>
      </c>
      <c r="P33">
        <v>-0.8</v>
      </c>
      <c r="Q33">
        <v>-0.8</v>
      </c>
      <c r="R33">
        <v>-0.8</v>
      </c>
      <c r="S33">
        <v>-0.8</v>
      </c>
      <c r="T33">
        <v>-0.8</v>
      </c>
      <c r="U33">
        <v>-0.8</v>
      </c>
      <c r="V33">
        <v>-0.8</v>
      </c>
      <c r="W33">
        <v>-0.8</v>
      </c>
      <c r="X33">
        <v>-0.8</v>
      </c>
      <c r="Y33">
        <v>-0.8</v>
      </c>
      <c r="Z33">
        <v>-0.8</v>
      </c>
      <c r="AA33">
        <v>-0.8</v>
      </c>
      <c r="AB33">
        <v>-0.8</v>
      </c>
      <c r="AC33">
        <v>-0.8</v>
      </c>
      <c r="AD33">
        <v>-0.8</v>
      </c>
      <c r="AE33">
        <v>-0.8</v>
      </c>
      <c r="AF33">
        <v>-0.8</v>
      </c>
      <c r="AG33">
        <v>0</v>
      </c>
      <c r="AH33">
        <v>-0.10000000000000009</v>
      </c>
      <c r="AI33">
        <v>-0.30000000000000004</v>
      </c>
      <c r="AJ33">
        <v>-0.30100000000000005</v>
      </c>
      <c r="AK33">
        <v>-3.0000000000000041E-2</v>
      </c>
      <c r="AL33">
        <v>-2.9999999858764837E-9</v>
      </c>
      <c r="AM33" t="e">
        <v>#DIV/0!</v>
      </c>
      <c r="AN33">
        <v>6.8212458593774498E-200</v>
      </c>
      <c r="AO33">
        <v>2.7999995027097801E-10</v>
      </c>
      <c r="AP33">
        <v>7.999999999999996E-2</v>
      </c>
      <c r="AQ33">
        <v>0.19799999999999995</v>
      </c>
      <c r="AR33">
        <v>0.19999999999999996</v>
      </c>
      <c r="AS33">
        <v>0.21999999999999997</v>
      </c>
      <c r="AT33">
        <v>0.37999999999999989</v>
      </c>
      <c r="AU33">
        <v>0.59999999999999987</v>
      </c>
      <c r="AV33">
        <v>8.9999999999999969E-2</v>
      </c>
      <c r="AW33">
        <v>0.18999999999999995</v>
      </c>
      <c r="AX33">
        <v>0.19999999999999996</v>
      </c>
      <c r="AY33">
        <v>0.20099999999999985</v>
      </c>
      <c r="AZ33">
        <v>0.69900000000000007</v>
      </c>
      <c r="BA33">
        <v>0.7</v>
      </c>
      <c r="BB33">
        <v>0.70009999999999994</v>
      </c>
      <c r="BC33">
        <v>1.0999999999999999</v>
      </c>
      <c r="BD33">
        <v>1.2</v>
      </c>
      <c r="BE33">
        <v>1.7</v>
      </c>
      <c r="BF33">
        <v>1.8</v>
      </c>
      <c r="BG33">
        <v>2.2000000000000002</v>
      </c>
      <c r="BH33">
        <v>3.7</v>
      </c>
      <c r="BI33">
        <v>4.6000000000000005</v>
      </c>
      <c r="BJ33">
        <v>4.7</v>
      </c>
      <c r="BK33">
        <v>4.8</v>
      </c>
      <c r="BL33">
        <v>6.2</v>
      </c>
      <c r="BM33">
        <v>6.5333333333333332</v>
      </c>
      <c r="BN33">
        <v>7.2</v>
      </c>
      <c r="BO33">
        <v>7.3999999999999995</v>
      </c>
      <c r="BP33">
        <v>8.1999999999999993</v>
      </c>
      <c r="BQ33">
        <v>8.7999999999999989</v>
      </c>
      <c r="BR33">
        <v>9.1999999999999993</v>
      </c>
      <c r="BS33">
        <v>9.6499999999999986</v>
      </c>
      <c r="BT33">
        <v>10.199999999999999</v>
      </c>
      <c r="BU33">
        <v>12.2</v>
      </c>
      <c r="BV33">
        <v>13.2</v>
      </c>
      <c r="BW33">
        <v>14.2</v>
      </c>
      <c r="BX33">
        <v>21.1999999999999</v>
      </c>
      <c r="BY33">
        <v>21.2</v>
      </c>
      <c r="BZ33">
        <v>21.200000000000099</v>
      </c>
      <c r="CA33">
        <v>89.2</v>
      </c>
      <c r="CB33">
        <v>99.19</v>
      </c>
      <c r="CC33">
        <v>99.2</v>
      </c>
      <c r="CD33">
        <v>100.2</v>
      </c>
      <c r="CE33">
        <v>100.20010000000001</v>
      </c>
      <c r="CF33">
        <v>0</v>
      </c>
      <c r="CG33">
        <v>0</v>
      </c>
    </row>
    <row r="34" spans="1:85" x14ac:dyDescent="0.2">
      <c r="A34">
        <v>-0.7</v>
      </c>
      <c r="B34" t="e">
        <v>#REF!</v>
      </c>
      <c r="C34" t="e">
        <v>#N/A</v>
      </c>
      <c r="D34" t="e">
        <v>#NUM!</v>
      </c>
      <c r="E34" t="e">
        <v>#VALUE!</v>
      </c>
      <c r="F34">
        <v>149.30000000000001</v>
      </c>
      <c r="G34">
        <v>-0.7</v>
      </c>
      <c r="H34">
        <v>-0.7</v>
      </c>
      <c r="I34">
        <v>-0.7</v>
      </c>
      <c r="J34">
        <v>-0.7</v>
      </c>
      <c r="K34">
        <v>-0.7</v>
      </c>
      <c r="L34">
        <v>-0.7</v>
      </c>
      <c r="M34">
        <v>-0.7</v>
      </c>
      <c r="N34">
        <v>-0.7</v>
      </c>
      <c r="O34">
        <v>-0.7</v>
      </c>
      <c r="P34">
        <v>-0.7</v>
      </c>
      <c r="Q34">
        <v>-0.7</v>
      </c>
      <c r="R34">
        <v>-0.7</v>
      </c>
      <c r="S34">
        <v>-0.7</v>
      </c>
      <c r="T34">
        <v>-0.7</v>
      </c>
      <c r="U34">
        <v>-0.7</v>
      </c>
      <c r="V34">
        <v>-0.7</v>
      </c>
      <c r="W34">
        <v>-0.7</v>
      </c>
      <c r="X34">
        <v>-0.7</v>
      </c>
      <c r="Y34">
        <v>-0.7</v>
      </c>
      <c r="Z34">
        <v>-0.7</v>
      </c>
      <c r="AA34">
        <v>-0.7</v>
      </c>
      <c r="AB34">
        <v>-0.7</v>
      </c>
      <c r="AC34">
        <v>-0.7</v>
      </c>
      <c r="AD34">
        <v>-0.7</v>
      </c>
      <c r="AE34">
        <v>-0.7</v>
      </c>
      <c r="AF34">
        <v>-0.7</v>
      </c>
      <c r="AG34">
        <v>-0.7</v>
      </c>
      <c r="AH34">
        <v>0</v>
      </c>
      <c r="AI34">
        <v>-0.19999999999999996</v>
      </c>
      <c r="AJ34">
        <v>-0.20099999999999996</v>
      </c>
      <c r="AK34">
        <v>-3.9999999999999952E-2</v>
      </c>
      <c r="AL34">
        <v>-4.9999999043751966E-9</v>
      </c>
      <c r="AM34" t="e">
        <v>#DIV/0!</v>
      </c>
      <c r="AN34">
        <v>5.0533358316432099E-199</v>
      </c>
      <c r="AO34">
        <v>4.400000397538326E-10</v>
      </c>
      <c r="AP34">
        <v>7.0000000000000048E-2</v>
      </c>
      <c r="AQ34">
        <v>0.29800000000000004</v>
      </c>
      <c r="AR34">
        <v>0.30000000000000004</v>
      </c>
      <c r="AS34">
        <v>0.32000000000000006</v>
      </c>
      <c r="AT34">
        <v>0.48</v>
      </c>
      <c r="AU34">
        <v>0</v>
      </c>
      <c r="AV34">
        <v>0.19000000000000006</v>
      </c>
      <c r="AW34">
        <v>0.29000000000000004</v>
      </c>
      <c r="AX34">
        <v>0.30000000000000004</v>
      </c>
      <c r="AY34">
        <v>0.30099999999999993</v>
      </c>
      <c r="AZ34">
        <v>0.79900000000000015</v>
      </c>
      <c r="BA34">
        <v>0.8</v>
      </c>
      <c r="BB34">
        <v>0.80010000000000003</v>
      </c>
      <c r="BC34">
        <v>1.2</v>
      </c>
      <c r="BD34">
        <v>1.3</v>
      </c>
      <c r="BE34">
        <v>1.8</v>
      </c>
      <c r="BF34">
        <v>1.9000000000000001</v>
      </c>
      <c r="BG34">
        <v>2.2999999999999998</v>
      </c>
      <c r="BH34">
        <v>3.8</v>
      </c>
      <c r="BI34">
        <v>4.7</v>
      </c>
      <c r="BJ34">
        <v>4.8</v>
      </c>
      <c r="BK34">
        <v>4.8999999999999995</v>
      </c>
      <c r="BL34">
        <v>6.3</v>
      </c>
      <c r="BM34">
        <v>6.6333333333333329</v>
      </c>
      <c r="BN34">
        <v>7.3</v>
      </c>
      <c r="BO34">
        <v>7.4999999999999991</v>
      </c>
      <c r="BP34">
        <v>8.3000000000000007</v>
      </c>
      <c r="BQ34">
        <v>8.9</v>
      </c>
      <c r="BR34">
        <v>9.3000000000000007</v>
      </c>
      <c r="BS34">
        <v>9.75</v>
      </c>
      <c r="BT34">
        <v>10.3</v>
      </c>
      <c r="BU34">
        <v>12.3</v>
      </c>
      <c r="BV34">
        <v>13.3</v>
      </c>
      <c r="BW34">
        <v>14.3</v>
      </c>
      <c r="BX34">
        <v>21.299999999999901</v>
      </c>
      <c r="BY34">
        <v>21.3</v>
      </c>
      <c r="BZ34">
        <v>21.3000000000001</v>
      </c>
      <c r="CA34">
        <v>89.3</v>
      </c>
      <c r="CB34">
        <v>99.289999999999992</v>
      </c>
      <c r="CC34">
        <v>99.3</v>
      </c>
      <c r="CD34">
        <v>100.3</v>
      </c>
      <c r="CE34">
        <v>100.3001</v>
      </c>
      <c r="CF34">
        <v>0</v>
      </c>
      <c r="CG34">
        <v>0</v>
      </c>
    </row>
    <row r="35" spans="1:85" x14ac:dyDescent="0.2">
      <c r="A35">
        <v>-0.5</v>
      </c>
      <c r="B35" t="e">
        <v>#REF!</v>
      </c>
      <c r="C35" t="e">
        <v>#N/A</v>
      </c>
      <c r="D35" t="e">
        <v>#NUM!</v>
      </c>
      <c r="E35" t="e">
        <v>#VALUE!</v>
      </c>
      <c r="F35">
        <v>149.5</v>
      </c>
      <c r="G35">
        <v>-0.5</v>
      </c>
      <c r="H35">
        <v>-0.5</v>
      </c>
      <c r="I35">
        <v>-0.5</v>
      </c>
      <c r="J35">
        <v>-0.5</v>
      </c>
      <c r="K35">
        <v>-0.5</v>
      </c>
      <c r="L35">
        <v>-0.5</v>
      </c>
      <c r="M35">
        <v>-0.5</v>
      </c>
      <c r="N35">
        <v>-0.5</v>
      </c>
      <c r="O35">
        <v>-0.5</v>
      </c>
      <c r="P35">
        <v>-0.5</v>
      </c>
      <c r="Q35">
        <v>-0.5</v>
      </c>
      <c r="R35">
        <v>-0.5</v>
      </c>
      <c r="S35">
        <v>-0.5</v>
      </c>
      <c r="T35">
        <v>-0.5</v>
      </c>
      <c r="U35">
        <v>-0.5</v>
      </c>
      <c r="V35">
        <v>-0.5</v>
      </c>
      <c r="W35">
        <v>-0.5</v>
      </c>
      <c r="X35">
        <v>-0.5</v>
      </c>
      <c r="Y35">
        <v>-0.5</v>
      </c>
      <c r="Z35">
        <v>-0.5</v>
      </c>
      <c r="AA35">
        <v>-0.5</v>
      </c>
      <c r="AB35">
        <v>-0.5</v>
      </c>
      <c r="AC35">
        <v>-0.5</v>
      </c>
      <c r="AD35">
        <v>-0.5</v>
      </c>
      <c r="AE35">
        <v>-0.5</v>
      </c>
      <c r="AF35">
        <v>-0.5</v>
      </c>
      <c r="AG35">
        <v>-0.5</v>
      </c>
      <c r="AH35">
        <v>-0.5</v>
      </c>
      <c r="AI35">
        <v>0</v>
      </c>
      <c r="AJ35">
        <v>-1.0000000000000009E-3</v>
      </c>
      <c r="AK35">
        <v>-0.06</v>
      </c>
      <c r="AL35">
        <v>-8.9999999634172272E-9</v>
      </c>
      <c r="AM35" t="e">
        <v>#DIV/0!</v>
      </c>
      <c r="AN35">
        <v>1.8831749704181763E-201</v>
      </c>
      <c r="AO35">
        <v>7.5999999667493687E-10</v>
      </c>
      <c r="AP35">
        <v>0.05</v>
      </c>
      <c r="AQ35">
        <v>0.498</v>
      </c>
      <c r="AR35">
        <v>0</v>
      </c>
      <c r="AS35">
        <v>1.0000000000000009E-2</v>
      </c>
      <c r="AT35">
        <v>8.9999999999999969E-2</v>
      </c>
      <c r="AU35">
        <v>0.19999999999999996</v>
      </c>
      <c r="AV35">
        <v>0.39</v>
      </c>
      <c r="AW35">
        <v>0.49</v>
      </c>
      <c r="AX35">
        <v>0.5</v>
      </c>
      <c r="AY35">
        <v>0.50099999999999989</v>
      </c>
      <c r="AZ35">
        <v>0.99900000000000011</v>
      </c>
      <c r="BA35">
        <v>1</v>
      </c>
      <c r="BB35">
        <v>1.0001</v>
      </c>
      <c r="BC35">
        <v>1.4</v>
      </c>
      <c r="BD35">
        <v>1.5</v>
      </c>
      <c r="BE35">
        <v>2</v>
      </c>
      <c r="BF35">
        <v>2.1</v>
      </c>
      <c r="BG35">
        <v>2.5</v>
      </c>
      <c r="BH35">
        <v>4</v>
      </c>
      <c r="BI35">
        <v>4.9000000000000004</v>
      </c>
      <c r="BJ35">
        <v>5</v>
      </c>
      <c r="BK35">
        <v>5.0999999999999996</v>
      </c>
      <c r="BL35">
        <v>6.5</v>
      </c>
      <c r="BM35">
        <v>6.833333333333333</v>
      </c>
      <c r="BN35">
        <v>7.5</v>
      </c>
      <c r="BO35">
        <v>7.6999999999999993</v>
      </c>
      <c r="BP35">
        <v>8.5</v>
      </c>
      <c r="BQ35">
        <v>9.1</v>
      </c>
      <c r="BR35">
        <v>9.5</v>
      </c>
      <c r="BS35">
        <v>9.9499999999999993</v>
      </c>
      <c r="BT35">
        <v>10.5</v>
      </c>
      <c r="BU35">
        <v>12.5</v>
      </c>
      <c r="BV35">
        <v>13.5</v>
      </c>
      <c r="BW35">
        <v>14.5</v>
      </c>
      <c r="BX35">
        <v>21.499999999999901</v>
      </c>
      <c r="BY35">
        <v>21.5</v>
      </c>
      <c r="BZ35">
        <v>21.500000000000099</v>
      </c>
      <c r="CA35">
        <v>89.5</v>
      </c>
      <c r="CB35">
        <v>99.49</v>
      </c>
      <c r="CC35">
        <v>99.5</v>
      </c>
      <c r="CD35">
        <v>100.5</v>
      </c>
      <c r="CE35">
        <v>100.5001</v>
      </c>
      <c r="CF35">
        <v>0</v>
      </c>
      <c r="CG35">
        <v>0</v>
      </c>
    </row>
    <row r="36" spans="1:85" x14ac:dyDescent="0.2">
      <c r="A36">
        <v>-0.499</v>
      </c>
      <c r="B36" t="e">
        <v>#REF!</v>
      </c>
      <c r="C36" t="e">
        <v>#N/A</v>
      </c>
      <c r="D36" t="e">
        <v>#NUM!</v>
      </c>
      <c r="E36" t="e">
        <v>#VALUE!</v>
      </c>
      <c r="F36">
        <v>149.501</v>
      </c>
      <c r="G36">
        <v>-0.499</v>
      </c>
      <c r="H36">
        <v>-0.499</v>
      </c>
      <c r="I36">
        <v>-0.499</v>
      </c>
      <c r="J36">
        <v>-0.499</v>
      </c>
      <c r="K36">
        <v>-0.499</v>
      </c>
      <c r="L36">
        <v>-0.499</v>
      </c>
      <c r="M36">
        <v>-0.499</v>
      </c>
      <c r="N36">
        <v>-0.499</v>
      </c>
      <c r="O36">
        <v>-0.499</v>
      </c>
      <c r="P36">
        <v>-0.499</v>
      </c>
      <c r="Q36">
        <v>-0.499</v>
      </c>
      <c r="R36">
        <v>-0.499</v>
      </c>
      <c r="S36">
        <v>-0.499</v>
      </c>
      <c r="T36">
        <v>-0.499</v>
      </c>
      <c r="U36">
        <v>-0.499</v>
      </c>
      <c r="V36">
        <v>-0.499</v>
      </c>
      <c r="W36">
        <v>-0.499</v>
      </c>
      <c r="X36">
        <v>-0.499</v>
      </c>
      <c r="Y36">
        <v>-0.499</v>
      </c>
      <c r="Z36">
        <v>-0.499</v>
      </c>
      <c r="AA36">
        <v>-0.499</v>
      </c>
      <c r="AB36">
        <v>-0.499</v>
      </c>
      <c r="AC36">
        <v>-0.499</v>
      </c>
      <c r="AD36">
        <v>-0.499</v>
      </c>
      <c r="AE36">
        <v>-0.499</v>
      </c>
      <c r="AF36">
        <v>-0.499</v>
      </c>
      <c r="AG36">
        <v>-0.499</v>
      </c>
      <c r="AH36">
        <v>-0.499</v>
      </c>
      <c r="AI36">
        <v>-0.499</v>
      </c>
      <c r="AJ36">
        <v>0</v>
      </c>
      <c r="AK36">
        <v>-5.8999999999999997E-2</v>
      </c>
      <c r="AL36">
        <v>-7.4999999626022142E-9</v>
      </c>
      <c r="AM36" t="e">
        <v>#DIV/0!</v>
      </c>
      <c r="AN36">
        <v>2.3341299295486003E-199</v>
      </c>
      <c r="AO36">
        <v>1.9999999756976542E-10</v>
      </c>
      <c r="AP36">
        <v>5.1000000000000004E-2</v>
      </c>
      <c r="AQ36">
        <v>0</v>
      </c>
      <c r="AR36">
        <v>1.0000000000000009E-3</v>
      </c>
      <c r="AS36">
        <v>1.100000000000001E-2</v>
      </c>
      <c r="AT36">
        <v>9.099999999999997E-2</v>
      </c>
      <c r="AU36">
        <v>0.20099999999999996</v>
      </c>
      <c r="AV36">
        <v>0.39100000000000001</v>
      </c>
      <c r="AW36">
        <v>0.49099999999999999</v>
      </c>
      <c r="AX36">
        <v>0.501</v>
      </c>
      <c r="AY36">
        <v>0.50199999999999989</v>
      </c>
      <c r="AZ36">
        <v>1</v>
      </c>
      <c r="BA36">
        <v>1.0009999999999999</v>
      </c>
      <c r="BB36">
        <v>1.0011000000000001</v>
      </c>
      <c r="BC36">
        <v>1.4009999999999998</v>
      </c>
      <c r="BD36">
        <v>1.5009999999999999</v>
      </c>
      <c r="BE36">
        <v>2.0009999999999999</v>
      </c>
      <c r="BF36">
        <v>2.101</v>
      </c>
      <c r="BG36">
        <v>2.5009999999999999</v>
      </c>
      <c r="BH36">
        <v>4.0010000000000003</v>
      </c>
      <c r="BI36">
        <v>4.9010000000000007</v>
      </c>
      <c r="BJ36">
        <v>5.0010000000000003</v>
      </c>
      <c r="BK36">
        <v>5.101</v>
      </c>
      <c r="BL36">
        <v>6.5010000000000003</v>
      </c>
      <c r="BM36">
        <v>6.8343333333333334</v>
      </c>
      <c r="BN36">
        <v>7.5010000000000003</v>
      </c>
      <c r="BO36">
        <v>7.7009999999999996</v>
      </c>
      <c r="BP36">
        <v>8.5009999999999994</v>
      </c>
      <c r="BQ36">
        <v>9.1009999999999991</v>
      </c>
      <c r="BR36">
        <v>9.5009999999999994</v>
      </c>
      <c r="BS36">
        <v>9.9509999999999987</v>
      </c>
      <c r="BT36">
        <v>10.500999999999999</v>
      </c>
      <c r="BU36">
        <v>12.500999999999999</v>
      </c>
      <c r="BV36">
        <v>13.500999999999999</v>
      </c>
      <c r="BW36">
        <v>14.500999999999999</v>
      </c>
      <c r="BX36">
        <v>21.500999999999902</v>
      </c>
      <c r="BY36">
        <v>21.501000000000001</v>
      </c>
      <c r="BZ36">
        <v>21.501000000000101</v>
      </c>
      <c r="CA36">
        <v>89.501000000000005</v>
      </c>
      <c r="CB36">
        <v>99.491</v>
      </c>
      <c r="CC36">
        <v>99.501000000000005</v>
      </c>
      <c r="CD36">
        <v>100.501</v>
      </c>
      <c r="CE36">
        <v>100.50110000000001</v>
      </c>
      <c r="CF36">
        <v>0</v>
      </c>
      <c r="CG36">
        <v>0</v>
      </c>
    </row>
    <row r="37" spans="1:85" x14ac:dyDescent="0.2">
      <c r="A37">
        <v>-0.11</v>
      </c>
      <c r="B37" t="e">
        <v>#REF!</v>
      </c>
      <c r="C37" t="e">
        <v>#N/A</v>
      </c>
      <c r="D37" t="e">
        <v>#NUM!</v>
      </c>
      <c r="E37" t="e">
        <v>#VALUE!</v>
      </c>
      <c r="F37">
        <v>149.88999999999999</v>
      </c>
      <c r="G37">
        <v>-0.11</v>
      </c>
      <c r="H37">
        <v>-0.11</v>
      </c>
      <c r="I37">
        <v>-0.11</v>
      </c>
      <c r="J37">
        <v>-0.11</v>
      </c>
      <c r="K37">
        <v>-0.11</v>
      </c>
      <c r="L37">
        <v>-0.11</v>
      </c>
      <c r="M37">
        <v>-0.11</v>
      </c>
      <c r="N37">
        <v>-0.11</v>
      </c>
      <c r="O37">
        <v>-0.11</v>
      </c>
      <c r="P37">
        <v>-0.11</v>
      </c>
      <c r="Q37">
        <v>-0.11</v>
      </c>
      <c r="R37">
        <v>-0.11</v>
      </c>
      <c r="S37">
        <v>-0.11</v>
      </c>
      <c r="T37">
        <v>-0.11</v>
      </c>
      <c r="U37">
        <v>-0.11</v>
      </c>
      <c r="V37">
        <v>-0.11</v>
      </c>
      <c r="W37">
        <v>-0.11</v>
      </c>
      <c r="X37">
        <v>-0.11</v>
      </c>
      <c r="Y37">
        <v>-0.11</v>
      </c>
      <c r="Z37">
        <v>-0.11</v>
      </c>
      <c r="AA37">
        <v>-0.11</v>
      </c>
      <c r="AB37">
        <v>-0.11</v>
      </c>
      <c r="AC37">
        <v>-0.11</v>
      </c>
      <c r="AD37">
        <v>-0.11</v>
      </c>
      <c r="AE37">
        <v>-0.11</v>
      </c>
      <c r="AF37">
        <v>-0.11</v>
      </c>
      <c r="AG37">
        <v>-0.11</v>
      </c>
      <c r="AH37">
        <v>-0.11</v>
      </c>
      <c r="AI37">
        <v>-0.11</v>
      </c>
      <c r="AJ37">
        <v>-0.11</v>
      </c>
      <c r="AK37">
        <v>0</v>
      </c>
      <c r="AL37">
        <v>-3.4999999925069016E-9</v>
      </c>
      <c r="AM37" t="e">
        <v>#DIV/0!</v>
      </c>
      <c r="AN37">
        <v>3.3486849437402488E-199</v>
      </c>
      <c r="AO37">
        <v>7.5999999871337459E-10</v>
      </c>
      <c r="AP37">
        <v>0</v>
      </c>
      <c r="AQ37">
        <v>0.38900000000000001</v>
      </c>
      <c r="AR37">
        <v>0.39</v>
      </c>
      <c r="AS37">
        <v>0.4</v>
      </c>
      <c r="AT37">
        <v>0.48</v>
      </c>
      <c r="AU37">
        <v>0.59</v>
      </c>
      <c r="AV37">
        <v>0.78</v>
      </c>
      <c r="AW37">
        <v>0.88</v>
      </c>
      <c r="AX37">
        <v>0.89</v>
      </c>
      <c r="AY37">
        <v>0.8909999999999999</v>
      </c>
      <c r="AZ37">
        <v>1.389</v>
      </c>
      <c r="BA37">
        <v>1.39</v>
      </c>
      <c r="BB37">
        <v>1.3900999999999999</v>
      </c>
      <c r="BC37">
        <v>1.7899999999999998</v>
      </c>
      <c r="BD37">
        <v>1.89</v>
      </c>
      <c r="BE37">
        <v>2.39</v>
      </c>
      <c r="BF37">
        <v>2.4900000000000002</v>
      </c>
      <c r="BG37">
        <v>2.89</v>
      </c>
      <c r="BH37">
        <v>4.3899999999999997</v>
      </c>
      <c r="BI37">
        <v>5.29</v>
      </c>
      <c r="BJ37">
        <v>5.39</v>
      </c>
      <c r="BK37">
        <v>5.4899999999999993</v>
      </c>
      <c r="BL37">
        <v>6.89</v>
      </c>
      <c r="BM37">
        <v>7.2233333333333327</v>
      </c>
      <c r="BN37">
        <v>7.89</v>
      </c>
      <c r="BO37">
        <v>8.09</v>
      </c>
      <c r="BP37">
        <v>8.89</v>
      </c>
      <c r="BQ37">
        <v>9.49</v>
      </c>
      <c r="BR37">
        <v>9.89</v>
      </c>
      <c r="BS37">
        <v>10.34</v>
      </c>
      <c r="BT37">
        <v>10.89</v>
      </c>
      <c r="BU37">
        <v>12.89</v>
      </c>
      <c r="BV37">
        <v>13.89</v>
      </c>
      <c r="BW37">
        <v>14.89</v>
      </c>
      <c r="BX37">
        <v>21.889999999999901</v>
      </c>
      <c r="BY37">
        <v>21.89</v>
      </c>
      <c r="BZ37">
        <v>21.8900000000001</v>
      </c>
      <c r="CA37">
        <v>89.89</v>
      </c>
      <c r="CB37">
        <v>99.88</v>
      </c>
      <c r="CC37">
        <v>99.89</v>
      </c>
      <c r="CD37">
        <v>100.89</v>
      </c>
      <c r="CE37">
        <v>100.8901</v>
      </c>
      <c r="CF37">
        <v>0</v>
      </c>
      <c r="CG37">
        <v>0</v>
      </c>
    </row>
    <row r="38" spans="1:85" x14ac:dyDescent="0.2">
      <c r="A38">
        <v>-5.6000000000000003E-10</v>
      </c>
      <c r="B38" t="e">
        <v>#REF!</v>
      </c>
      <c r="C38" t="e">
        <v>#N/A</v>
      </c>
      <c r="D38" t="e">
        <v>#NUM!</v>
      </c>
      <c r="E38" t="e">
        <v>#VALUE!</v>
      </c>
      <c r="F38">
        <v>149.99999999944001</v>
      </c>
      <c r="G38">
        <v>-5.6000000000000003E-10</v>
      </c>
      <c r="H38">
        <v>-5.6000000000000003E-10</v>
      </c>
      <c r="I38">
        <v>-5.6000000000000003E-10</v>
      </c>
      <c r="J38">
        <v>-5.6000000000000003E-10</v>
      </c>
      <c r="K38">
        <v>-5.6000000000000003E-10</v>
      </c>
      <c r="L38">
        <v>-5.6000000000000003E-10</v>
      </c>
      <c r="M38">
        <v>-5.6000000000000003E-10</v>
      </c>
      <c r="N38">
        <v>-5.6000000000000003E-10</v>
      </c>
      <c r="O38">
        <v>-5.6000000000000003E-10</v>
      </c>
      <c r="P38">
        <v>-5.6000000000000003E-10</v>
      </c>
      <c r="Q38">
        <v>-5.6000000000000003E-10</v>
      </c>
      <c r="R38">
        <v>-5.6000000000000003E-10</v>
      </c>
      <c r="S38">
        <v>-5.6000000000000003E-10</v>
      </c>
      <c r="T38">
        <v>-5.6000000000000003E-10</v>
      </c>
      <c r="U38">
        <v>-5.6000000000000003E-10</v>
      </c>
      <c r="V38">
        <v>-5.6000000000000003E-10</v>
      </c>
      <c r="W38">
        <v>-5.6000000000000003E-10</v>
      </c>
      <c r="X38">
        <v>-5.6000000000000003E-10</v>
      </c>
      <c r="Y38">
        <v>-5.6000000000000003E-10</v>
      </c>
      <c r="Z38">
        <v>-5.6000000000000003E-10</v>
      </c>
      <c r="AA38">
        <v>-5.6000000000000003E-10</v>
      </c>
      <c r="AB38">
        <v>-5.6000000000000003E-10</v>
      </c>
      <c r="AC38">
        <v>-5.6000000000000003E-10</v>
      </c>
      <c r="AD38">
        <v>-5.6000000000000003E-10</v>
      </c>
      <c r="AE38">
        <v>-5.6000000000000003E-10</v>
      </c>
      <c r="AF38">
        <v>-5.6000000000000003E-10</v>
      </c>
      <c r="AG38">
        <v>-5.6000000000000003E-10</v>
      </c>
      <c r="AH38">
        <v>-5.6000000000000003E-10</v>
      </c>
      <c r="AI38">
        <v>-5.6000000000000003E-10</v>
      </c>
      <c r="AJ38">
        <v>-5.6000000000000003E-10</v>
      </c>
      <c r="AK38">
        <v>-5.6000000000000003E-10</v>
      </c>
      <c r="AL38">
        <v>-5.6000000000000003E-10</v>
      </c>
      <c r="AM38" t="e">
        <v>#DIV/0!</v>
      </c>
      <c r="AN38">
        <v>2.1378315591696842E-199</v>
      </c>
      <c r="AO38">
        <v>2.1999999999999996E-10</v>
      </c>
      <c r="AP38">
        <v>0.10999999944</v>
      </c>
      <c r="AQ38">
        <v>0.49899999944000001</v>
      </c>
      <c r="AR38">
        <v>0.49999999944000001</v>
      </c>
      <c r="AS38">
        <v>0.50999999943999996</v>
      </c>
      <c r="AT38">
        <v>0.58999999943999992</v>
      </c>
      <c r="AU38">
        <v>0.69999999943999991</v>
      </c>
      <c r="AV38">
        <v>0.88999999943999997</v>
      </c>
      <c r="AW38">
        <v>0.98999999943999994</v>
      </c>
      <c r="AX38">
        <v>0.99999999943999995</v>
      </c>
      <c r="AY38">
        <v>1.0009999994399998</v>
      </c>
      <c r="AZ38">
        <v>1.4989999994400001</v>
      </c>
      <c r="BA38">
        <v>1.49999999944</v>
      </c>
      <c r="BB38">
        <v>1.5000999994399999</v>
      </c>
      <c r="BC38">
        <v>1.8999999994399999</v>
      </c>
      <c r="BD38">
        <v>1.99999999944</v>
      </c>
      <c r="BE38">
        <v>2.49999999944</v>
      </c>
      <c r="BF38">
        <v>2.59999999944</v>
      </c>
      <c r="BG38">
        <v>2.99999999944</v>
      </c>
      <c r="BH38">
        <v>4.49999999944</v>
      </c>
      <c r="BI38">
        <v>5.3999999994400003</v>
      </c>
      <c r="BJ38">
        <v>5.49999999944</v>
      </c>
      <c r="BK38">
        <v>5.5999999994399996</v>
      </c>
      <c r="BL38">
        <v>6.99999999944</v>
      </c>
      <c r="BM38">
        <v>7.333333332773333</v>
      </c>
      <c r="BN38">
        <v>7.99999999944</v>
      </c>
      <c r="BO38">
        <v>8.1999999994399992</v>
      </c>
      <c r="BP38">
        <v>8.99999999944</v>
      </c>
      <c r="BQ38">
        <v>9.5999999994399996</v>
      </c>
      <c r="BR38">
        <v>9.99999999944</v>
      </c>
      <c r="BS38">
        <v>10.449999999439999</v>
      </c>
      <c r="BT38">
        <v>10.99999999944</v>
      </c>
      <c r="BU38">
        <v>12.99999999944</v>
      </c>
      <c r="BV38">
        <v>13.99999999944</v>
      </c>
      <c r="BW38">
        <v>14.99999999944</v>
      </c>
      <c r="BX38">
        <v>21.9999999994399</v>
      </c>
      <c r="BY38">
        <v>21.99999999944</v>
      </c>
      <c r="BZ38">
        <v>21.999999999440099</v>
      </c>
      <c r="CA38">
        <v>89.999999999440007</v>
      </c>
      <c r="CB38">
        <v>99.989999999440002</v>
      </c>
      <c r="CC38">
        <v>99.999999999440007</v>
      </c>
      <c r="CD38">
        <v>100.99999999944001</v>
      </c>
      <c r="CE38">
        <v>101.00009999944001</v>
      </c>
      <c r="CF38">
        <v>0</v>
      </c>
      <c r="CG38">
        <v>0</v>
      </c>
    </row>
    <row r="39" spans="1:85" x14ac:dyDescent="0.2">
      <c r="A39">
        <v>0</v>
      </c>
      <c r="B39" t="e">
        <v>#REF!</v>
      </c>
      <c r="C39" t="e">
        <v>#N/A</v>
      </c>
      <c r="D39" t="e">
        <v>#NUM!</v>
      </c>
      <c r="E39" t="e">
        <v>#VALUE!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 t="e">
        <v>#DIV/0!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</row>
    <row r="40" spans="1:85" x14ac:dyDescent="0.2">
      <c r="A40" s="1">
        <v>5.6789651684684096E-199</v>
      </c>
      <c r="B40" t="e">
        <v>#REF!</v>
      </c>
      <c r="C40" t="e">
        <v>#N/A</v>
      </c>
      <c r="D40" t="e">
        <v>#NUM!</v>
      </c>
      <c r="E40" t="e">
        <v>#VALUE!</v>
      </c>
      <c r="F40">
        <v>5.6789651684684096E-199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 t="e">
        <v>#DIV/0!</v>
      </c>
      <c r="AN40">
        <v>0</v>
      </c>
      <c r="AO40">
        <v>5.6789651684684096E-199</v>
      </c>
      <c r="AP40">
        <v>5.6789651684684096E-199</v>
      </c>
      <c r="AQ40">
        <v>5.6789651684684096E-199</v>
      </c>
      <c r="AR40">
        <v>5.6789651684684096E-199</v>
      </c>
      <c r="AS40">
        <v>5.6789651684684096E-199</v>
      </c>
      <c r="AT40">
        <v>5.6789651684684096E-199</v>
      </c>
      <c r="AU40">
        <v>5.6789651684684096E-199</v>
      </c>
      <c r="AV40">
        <v>5.6789651684684096E-199</v>
      </c>
      <c r="AW40">
        <v>5.6789651684684096E-199</v>
      </c>
      <c r="AX40">
        <v>5.6789651684684096E-199</v>
      </c>
      <c r="AY40">
        <v>5.6789651684684096E-199</v>
      </c>
      <c r="AZ40">
        <v>5.6789651684684096E-199</v>
      </c>
      <c r="BA40">
        <v>5.6789651684684096E-199</v>
      </c>
      <c r="BB40">
        <v>5.6789651684684096E-199</v>
      </c>
      <c r="BC40">
        <v>5.6789651684684096E-199</v>
      </c>
      <c r="BD40">
        <v>5.6789651684684096E-199</v>
      </c>
      <c r="BE40">
        <v>5.6789651684684096E-199</v>
      </c>
      <c r="BF40">
        <v>5.6789651684684096E-199</v>
      </c>
      <c r="BG40">
        <v>5.6789651684684096E-199</v>
      </c>
      <c r="BH40">
        <v>5.6789651684684096E-199</v>
      </c>
      <c r="BI40">
        <v>5.6789651684684096E-199</v>
      </c>
      <c r="BJ40">
        <v>5.6789651684684096E-199</v>
      </c>
      <c r="BK40">
        <v>5.6789651684684096E-199</v>
      </c>
      <c r="BL40">
        <v>5.6789651684684096E-199</v>
      </c>
      <c r="BM40">
        <v>5.6789651684684096E-199</v>
      </c>
      <c r="BN40">
        <v>5.6789651684684096E-199</v>
      </c>
      <c r="BO40">
        <v>5.6789651684684096E-199</v>
      </c>
      <c r="BP40">
        <v>5.6789651684684096E-199</v>
      </c>
      <c r="BQ40">
        <v>5.6789651684684096E-199</v>
      </c>
      <c r="BR40">
        <v>5.6789651684684096E-199</v>
      </c>
      <c r="BS40">
        <v>5.6789651684684096E-199</v>
      </c>
      <c r="BT40">
        <v>5.6789651684684096E-199</v>
      </c>
      <c r="BU40">
        <v>5.6789651684684096E-199</v>
      </c>
      <c r="BV40">
        <v>5.6789651684684096E-199</v>
      </c>
      <c r="BW40">
        <v>5.6789651684684096E-199</v>
      </c>
      <c r="BX40">
        <v>5.6789651684684096E-199</v>
      </c>
      <c r="BY40">
        <v>5.6789651684684096E-199</v>
      </c>
      <c r="BZ40">
        <v>5.6789651684684096E-199</v>
      </c>
      <c r="CA40">
        <v>5.6789651684684096E-199</v>
      </c>
      <c r="CB40">
        <v>5.6789651684684096E-199</v>
      </c>
      <c r="CC40">
        <v>5.6789651684684096E-199</v>
      </c>
      <c r="CD40">
        <v>5.6789651684684096E-199</v>
      </c>
      <c r="CE40">
        <v>5.6789651684684096E-199</v>
      </c>
      <c r="CF40">
        <v>5.6789651684684096E-199</v>
      </c>
      <c r="CG40">
        <v>5.6789651684684096E-199</v>
      </c>
    </row>
    <row r="41" spans="1:85" x14ac:dyDescent="0.2">
      <c r="A41">
        <v>5.6000000000000003E-10</v>
      </c>
      <c r="B41" t="e">
        <v>#REF!</v>
      </c>
      <c r="C41" t="e">
        <v>#N/A</v>
      </c>
      <c r="D41" t="e">
        <v>#NUM!</v>
      </c>
      <c r="E41" t="e">
        <v>#VALUE!</v>
      </c>
      <c r="F41">
        <v>5.6000000000000003E-10</v>
      </c>
      <c r="G41">
        <v>0</v>
      </c>
      <c r="H41">
        <v>-99.999999999440007</v>
      </c>
      <c r="I41">
        <v>-99.999899999440004</v>
      </c>
      <c r="J41">
        <v>-14.99999999944</v>
      </c>
      <c r="K41">
        <v>-12.49999999944</v>
      </c>
      <c r="L41">
        <v>-12.39999999944</v>
      </c>
      <c r="M41">
        <v>-12.59999999944</v>
      </c>
      <c r="N41">
        <v>-9.99999999944</v>
      </c>
      <c r="O41">
        <v>-9.7999999994400007</v>
      </c>
      <c r="P41">
        <v>-9.0999999994399996</v>
      </c>
      <c r="Q41">
        <v>-8.99999999944</v>
      </c>
      <c r="R41">
        <v>-7.99999999944</v>
      </c>
      <c r="S41">
        <v>-4.99999999944</v>
      </c>
      <c r="T41">
        <v>-4.3999999994400003</v>
      </c>
      <c r="U41">
        <v>-4.1234567884523399</v>
      </c>
      <c r="V41">
        <v>-3.99999999944</v>
      </c>
      <c r="W41">
        <v>-2.99999999944</v>
      </c>
      <c r="X41">
        <v>-2.7999999994399998</v>
      </c>
      <c r="Y41">
        <v>-2.5099999994399997</v>
      </c>
      <c r="Z41">
        <v>-2.4799999994399999</v>
      </c>
      <c r="AA41">
        <v>-1.99999999944</v>
      </c>
      <c r="AB41">
        <v>-1.50999999944</v>
      </c>
      <c r="AC41">
        <v>-1.4899999994399999</v>
      </c>
      <c r="AD41">
        <v>-1.09999999944</v>
      </c>
      <c r="AE41">
        <v>-0.99999999943999995</v>
      </c>
      <c r="AF41">
        <v>-0.98999999943999994</v>
      </c>
      <c r="AG41">
        <v>-0.79999999944</v>
      </c>
      <c r="AH41">
        <v>-0.69999999943999991</v>
      </c>
      <c r="AI41">
        <v>-0.49999999944000001</v>
      </c>
      <c r="AJ41">
        <v>-0.49899999944000001</v>
      </c>
      <c r="AK41">
        <v>-0.10999999944</v>
      </c>
      <c r="AL41">
        <v>-8.940000000000001E-9</v>
      </c>
      <c r="AM41" t="e">
        <v>#DIV/0!</v>
      </c>
      <c r="AN41">
        <v>3.5411336092987254E-199</v>
      </c>
      <c r="AO41">
        <v>5.6000000000000003E-10</v>
      </c>
      <c r="AP41">
        <v>5.6000000000000003E-10</v>
      </c>
      <c r="AQ41">
        <v>5.6000000000000003E-10</v>
      </c>
      <c r="AR41">
        <v>5.6000000000000003E-10</v>
      </c>
      <c r="AS41">
        <v>5.6000000000000003E-10</v>
      </c>
      <c r="AT41">
        <v>5.6000000000000003E-10</v>
      </c>
      <c r="AU41">
        <v>5.6000000000000003E-10</v>
      </c>
      <c r="AV41">
        <v>5.6000000000000003E-10</v>
      </c>
      <c r="AW41">
        <v>5.6000000000000003E-10</v>
      </c>
      <c r="AX41">
        <v>5.6000000000000003E-10</v>
      </c>
      <c r="AY41">
        <v>5.6000000000000003E-10</v>
      </c>
      <c r="AZ41">
        <v>5.6000000000000003E-10</v>
      </c>
      <c r="BA41">
        <v>5.6000000000000003E-10</v>
      </c>
      <c r="BB41">
        <v>5.6000000000000003E-10</v>
      </c>
      <c r="BC41">
        <v>5.6000000000000003E-10</v>
      </c>
      <c r="BD41">
        <v>5.6000000000000003E-10</v>
      </c>
      <c r="BE41">
        <v>5.6000000000000003E-10</v>
      </c>
      <c r="BF41">
        <v>5.6000000000000003E-10</v>
      </c>
      <c r="BG41">
        <v>5.6000000000000003E-10</v>
      </c>
      <c r="BH41">
        <v>5.6000000000000003E-10</v>
      </c>
      <c r="BI41">
        <v>5.6000000000000003E-10</v>
      </c>
      <c r="BJ41">
        <v>5.6000000000000003E-10</v>
      </c>
      <c r="BK41">
        <v>5.6000000000000003E-10</v>
      </c>
      <c r="BL41">
        <v>5.6000000000000003E-10</v>
      </c>
      <c r="BM41">
        <v>5.6000000000000003E-10</v>
      </c>
      <c r="BN41">
        <v>5.6000000000000003E-10</v>
      </c>
      <c r="BO41">
        <v>5.6000000000000003E-10</v>
      </c>
      <c r="BP41">
        <v>5.6000000000000003E-10</v>
      </c>
      <c r="BQ41">
        <v>5.6000000000000003E-10</v>
      </c>
      <c r="BR41">
        <v>5.6000000000000003E-10</v>
      </c>
      <c r="BS41">
        <v>5.6000000000000003E-10</v>
      </c>
      <c r="BT41">
        <v>5.6000000000000003E-10</v>
      </c>
      <c r="BU41">
        <v>5.6000000000000003E-10</v>
      </c>
      <c r="BV41">
        <v>5.6000000000000003E-10</v>
      </c>
      <c r="BW41">
        <v>5.6000000000000003E-10</v>
      </c>
      <c r="BX41">
        <v>5.6000000000000003E-10</v>
      </c>
      <c r="BY41">
        <v>5.6000000000000003E-10</v>
      </c>
      <c r="BZ41">
        <v>5.6000000000000003E-10</v>
      </c>
      <c r="CA41">
        <v>5.6000000000000003E-10</v>
      </c>
      <c r="CB41">
        <v>5.6000000000000003E-10</v>
      </c>
      <c r="CC41">
        <v>5.6000000000000003E-10</v>
      </c>
      <c r="CD41">
        <v>5.6000000000000003E-10</v>
      </c>
      <c r="CE41">
        <v>5.6000000000000003E-10</v>
      </c>
      <c r="CF41">
        <v>5.6000000000000003E-10</v>
      </c>
      <c r="CG41">
        <v>5.6000000000000003E-10</v>
      </c>
    </row>
    <row r="42" spans="1:85" x14ac:dyDescent="0.2">
      <c r="A42">
        <v>0.11</v>
      </c>
      <c r="B42" t="e">
        <v>#REF!</v>
      </c>
      <c r="C42" t="e">
        <v>#N/A</v>
      </c>
      <c r="D42" t="e">
        <v>#NUM!</v>
      </c>
      <c r="E42" t="e">
        <v>#VALUE!</v>
      </c>
      <c r="F42">
        <v>0.11</v>
      </c>
      <c r="G42">
        <v>0</v>
      </c>
      <c r="H42">
        <v>-99.89</v>
      </c>
      <c r="I42">
        <v>-99.889899999999997</v>
      </c>
      <c r="J42">
        <v>-14.89</v>
      </c>
      <c r="K42">
        <v>-12.39</v>
      </c>
      <c r="L42">
        <v>-12.290000000000001</v>
      </c>
      <c r="M42">
        <v>-12.49</v>
      </c>
      <c r="N42">
        <v>-9.89</v>
      </c>
      <c r="O42">
        <v>-9.6900000000000013</v>
      </c>
      <c r="P42">
        <v>-8.99</v>
      </c>
      <c r="Q42">
        <v>-8.89</v>
      </c>
      <c r="R42">
        <v>-7.89</v>
      </c>
      <c r="S42">
        <v>-4.8899999999999997</v>
      </c>
      <c r="T42">
        <v>-4.29</v>
      </c>
      <c r="U42">
        <v>-4.0134567890123396</v>
      </c>
      <c r="V42">
        <v>-3.89</v>
      </c>
      <c r="W42">
        <v>-2.89</v>
      </c>
      <c r="X42">
        <v>-2.69</v>
      </c>
      <c r="Y42">
        <v>-2.4</v>
      </c>
      <c r="Z42">
        <v>-2.37</v>
      </c>
      <c r="AA42">
        <v>-1.89</v>
      </c>
      <c r="AB42">
        <v>-1.4</v>
      </c>
      <c r="AC42">
        <v>-1.38</v>
      </c>
      <c r="AD42">
        <v>-0.9900000000000001</v>
      </c>
      <c r="AE42">
        <v>-0.89</v>
      </c>
      <c r="AF42">
        <v>-0.88</v>
      </c>
      <c r="AG42">
        <v>-0.69000000000000006</v>
      </c>
      <c r="AH42">
        <v>-0.59</v>
      </c>
      <c r="AI42">
        <v>-0.39</v>
      </c>
      <c r="AJ42">
        <v>-0.38900000000000001</v>
      </c>
      <c r="AK42">
        <v>0</v>
      </c>
      <c r="AL42">
        <v>-6.0000000074930991E-9</v>
      </c>
      <c r="AM42" t="e">
        <v>#DIV/0!</v>
      </c>
      <c r="AN42">
        <v>2.3302802247281608E-199</v>
      </c>
      <c r="AO42">
        <v>2.00000012866254E-11</v>
      </c>
      <c r="AP42">
        <v>0</v>
      </c>
      <c r="AQ42">
        <v>0.11</v>
      </c>
      <c r="AR42">
        <v>0.11</v>
      </c>
      <c r="AS42">
        <v>0.11</v>
      </c>
      <c r="AT42">
        <v>0.11</v>
      </c>
      <c r="AU42">
        <v>0.11</v>
      </c>
      <c r="AV42">
        <v>0.11</v>
      </c>
      <c r="AW42">
        <v>0.11</v>
      </c>
      <c r="AX42">
        <v>0.11</v>
      </c>
      <c r="AY42">
        <v>0.11</v>
      </c>
      <c r="AZ42">
        <v>0.11</v>
      </c>
      <c r="BA42">
        <v>0.11</v>
      </c>
      <c r="BB42">
        <v>0.11</v>
      </c>
      <c r="BC42">
        <v>0.11</v>
      </c>
      <c r="BD42">
        <v>0.11</v>
      </c>
      <c r="BE42">
        <v>0.11</v>
      </c>
      <c r="BF42">
        <v>0.11</v>
      </c>
      <c r="BG42">
        <v>0.11</v>
      </c>
      <c r="BH42">
        <v>0.11</v>
      </c>
      <c r="BI42">
        <v>0.11</v>
      </c>
      <c r="BJ42">
        <v>0.11</v>
      </c>
      <c r="BK42">
        <v>0.11</v>
      </c>
      <c r="BL42">
        <v>0.11</v>
      </c>
      <c r="BM42">
        <v>0.11</v>
      </c>
      <c r="BN42">
        <v>0.11</v>
      </c>
      <c r="BO42">
        <v>0.11</v>
      </c>
      <c r="BP42">
        <v>0.11</v>
      </c>
      <c r="BQ42">
        <v>0.11</v>
      </c>
      <c r="BR42">
        <v>0.11</v>
      </c>
      <c r="BS42">
        <v>0.11</v>
      </c>
      <c r="BT42">
        <v>0.11</v>
      </c>
      <c r="BU42">
        <v>0.11</v>
      </c>
      <c r="BV42">
        <v>0.11</v>
      </c>
      <c r="BW42">
        <v>0.11</v>
      </c>
      <c r="BX42">
        <v>0.11</v>
      </c>
      <c r="BY42">
        <v>0.11</v>
      </c>
      <c r="BZ42">
        <v>0.11</v>
      </c>
      <c r="CA42">
        <v>0.11</v>
      </c>
      <c r="CB42">
        <v>0.11</v>
      </c>
      <c r="CC42">
        <v>0.11</v>
      </c>
      <c r="CD42">
        <v>0.11</v>
      </c>
      <c r="CE42">
        <v>0.11</v>
      </c>
      <c r="CF42">
        <v>0.11</v>
      </c>
      <c r="CG42">
        <v>0.11</v>
      </c>
    </row>
    <row r="43" spans="1:85" x14ac:dyDescent="0.2">
      <c r="A43">
        <v>0.499</v>
      </c>
      <c r="B43" t="e">
        <v>#REF!</v>
      </c>
      <c r="C43" t="e">
        <v>#N/A</v>
      </c>
      <c r="D43" t="e">
        <v>#NUM!</v>
      </c>
      <c r="E43" t="e">
        <v>#VALUE!</v>
      </c>
      <c r="F43">
        <v>0.499</v>
      </c>
      <c r="G43">
        <v>0</v>
      </c>
      <c r="H43">
        <v>-99.501000000000005</v>
      </c>
      <c r="I43">
        <v>-99.500900000000001</v>
      </c>
      <c r="J43">
        <v>-14.500999999999999</v>
      </c>
      <c r="K43">
        <v>-12.000999999999999</v>
      </c>
      <c r="L43">
        <v>-11.901</v>
      </c>
      <c r="M43">
        <v>-12.100999999999999</v>
      </c>
      <c r="N43">
        <v>-9.5009999999999994</v>
      </c>
      <c r="O43">
        <v>-9.3010000000000002</v>
      </c>
      <c r="P43">
        <v>-8.6009999999999991</v>
      </c>
      <c r="Q43">
        <v>-8.5009999999999994</v>
      </c>
      <c r="R43">
        <v>-7.5010000000000003</v>
      </c>
      <c r="S43">
        <v>-4.5010000000000003</v>
      </c>
      <c r="T43">
        <v>-3.9010000000000002</v>
      </c>
      <c r="U43">
        <v>-3.6244567890123398</v>
      </c>
      <c r="V43">
        <v>-3.5009999999999999</v>
      </c>
      <c r="W43">
        <v>-2.5009999999999999</v>
      </c>
      <c r="X43">
        <v>-2.3009999999999997</v>
      </c>
      <c r="Y43">
        <v>-2.0109999999999997</v>
      </c>
      <c r="Z43">
        <v>-1.9809999999999999</v>
      </c>
      <c r="AA43">
        <v>-1.5009999999999999</v>
      </c>
      <c r="AB43">
        <v>-1.0110000000000001</v>
      </c>
      <c r="AC43">
        <v>-0.99099999999999999</v>
      </c>
      <c r="AD43">
        <v>-0.60100000000000009</v>
      </c>
      <c r="AE43">
        <v>-0.501</v>
      </c>
      <c r="AF43">
        <v>-0.49099999999999999</v>
      </c>
      <c r="AG43">
        <v>-0.30100000000000005</v>
      </c>
      <c r="AH43">
        <v>-0.20099999999999996</v>
      </c>
      <c r="AI43">
        <v>-1.0000000000000009E-3</v>
      </c>
      <c r="AJ43">
        <v>0</v>
      </c>
      <c r="AK43">
        <v>-5.1000000000000004E-2</v>
      </c>
      <c r="AL43">
        <v>-2.0000000373977865E-9</v>
      </c>
      <c r="AM43" t="e">
        <v>#DIV/0!</v>
      </c>
      <c r="AN43">
        <v>3.3448352389198094E-199</v>
      </c>
      <c r="AO43">
        <v>5.8000000243023458E-10</v>
      </c>
      <c r="AP43">
        <v>5.8999999999999997E-2</v>
      </c>
      <c r="AQ43">
        <v>0</v>
      </c>
      <c r="AR43">
        <v>0.499</v>
      </c>
      <c r="AS43">
        <v>0.499</v>
      </c>
      <c r="AT43">
        <v>0.499</v>
      </c>
      <c r="AU43">
        <v>0.499</v>
      </c>
      <c r="AV43">
        <v>0.499</v>
      </c>
      <c r="AW43">
        <v>0.499</v>
      </c>
      <c r="AX43">
        <v>0.499</v>
      </c>
      <c r="AY43">
        <v>0.499</v>
      </c>
      <c r="AZ43">
        <v>0.499</v>
      </c>
      <c r="BA43">
        <v>0.499</v>
      </c>
      <c r="BB43">
        <v>0.499</v>
      </c>
      <c r="BC43">
        <v>0.499</v>
      </c>
      <c r="BD43">
        <v>0.499</v>
      </c>
      <c r="BE43">
        <v>0.499</v>
      </c>
      <c r="BF43">
        <v>0.499</v>
      </c>
      <c r="BG43">
        <v>0.499</v>
      </c>
      <c r="BH43">
        <v>0.499</v>
      </c>
      <c r="BI43">
        <v>0.499</v>
      </c>
      <c r="BJ43">
        <v>0.499</v>
      </c>
      <c r="BK43">
        <v>0.499</v>
      </c>
      <c r="BL43">
        <v>0.499</v>
      </c>
      <c r="BM43">
        <v>0.499</v>
      </c>
      <c r="BN43">
        <v>0.499</v>
      </c>
      <c r="BO43">
        <v>0.499</v>
      </c>
      <c r="BP43">
        <v>0.499</v>
      </c>
      <c r="BQ43">
        <v>0.499</v>
      </c>
      <c r="BR43">
        <v>0.499</v>
      </c>
      <c r="BS43">
        <v>0.499</v>
      </c>
      <c r="BT43">
        <v>0.499</v>
      </c>
      <c r="BU43">
        <v>0.499</v>
      </c>
      <c r="BV43">
        <v>0.499</v>
      </c>
      <c r="BW43">
        <v>0.499</v>
      </c>
      <c r="BX43">
        <v>0.499</v>
      </c>
      <c r="BY43">
        <v>0.499</v>
      </c>
      <c r="BZ43">
        <v>0.499</v>
      </c>
      <c r="CA43">
        <v>0.499</v>
      </c>
      <c r="CB43">
        <v>0.499</v>
      </c>
      <c r="CC43">
        <v>0.499</v>
      </c>
      <c r="CD43">
        <v>0.499</v>
      </c>
      <c r="CE43">
        <v>0.499</v>
      </c>
      <c r="CF43">
        <v>0.499</v>
      </c>
      <c r="CG43">
        <v>0.499</v>
      </c>
    </row>
    <row r="44" spans="1:85" x14ac:dyDescent="0.2">
      <c r="A44">
        <v>0.5</v>
      </c>
      <c r="B44" t="e">
        <v>#REF!</v>
      </c>
      <c r="C44" t="e">
        <v>#N/A</v>
      </c>
      <c r="D44" t="e">
        <v>#NUM!</v>
      </c>
      <c r="E44" t="e">
        <v>#VALUE!</v>
      </c>
      <c r="F44">
        <v>0.5</v>
      </c>
      <c r="G44">
        <v>0</v>
      </c>
      <c r="H44">
        <v>-99.5</v>
      </c>
      <c r="I44">
        <v>-99.499899999999997</v>
      </c>
      <c r="J44">
        <v>-14.5</v>
      </c>
      <c r="K44">
        <v>-12</v>
      </c>
      <c r="L44">
        <v>-11.9</v>
      </c>
      <c r="M44">
        <v>-12.1</v>
      </c>
      <c r="N44">
        <v>-9.5</v>
      </c>
      <c r="O44">
        <v>-9.3000000000000007</v>
      </c>
      <c r="P44">
        <v>-8.6</v>
      </c>
      <c r="Q44">
        <v>-8.5</v>
      </c>
      <c r="R44">
        <v>-7.5</v>
      </c>
      <c r="S44">
        <v>-4.5</v>
      </c>
      <c r="T44">
        <v>-3.9000000000000004</v>
      </c>
      <c r="U44">
        <v>-3.6234567890123399</v>
      </c>
      <c r="V44">
        <v>-3.5</v>
      </c>
      <c r="W44">
        <v>-2.5</v>
      </c>
      <c r="X44">
        <v>-2.2999999999999998</v>
      </c>
      <c r="Y44">
        <v>-2.0099999999999998</v>
      </c>
      <c r="Z44">
        <v>-1.98</v>
      </c>
      <c r="AA44">
        <v>-1.5</v>
      </c>
      <c r="AB44">
        <v>-1.01</v>
      </c>
      <c r="AC44">
        <v>-0.99</v>
      </c>
      <c r="AD44">
        <v>-0.60000000000000009</v>
      </c>
      <c r="AE44">
        <v>-0.5</v>
      </c>
      <c r="AF44">
        <v>-0.49</v>
      </c>
      <c r="AG44">
        <v>-0.30000000000000004</v>
      </c>
      <c r="AH44">
        <v>-0.19999999999999996</v>
      </c>
      <c r="AI44">
        <v>0</v>
      </c>
      <c r="AJ44">
        <v>-0.498</v>
      </c>
      <c r="AK44">
        <v>-0.05</v>
      </c>
      <c r="AL44">
        <v>-5.0000003658277348E-10</v>
      </c>
      <c r="AM44" t="e">
        <v>#DIV/0!</v>
      </c>
      <c r="AN44">
        <v>5.6601334187642279E-199</v>
      </c>
      <c r="AO44">
        <v>2.0000003325063127E-11</v>
      </c>
      <c r="AP44">
        <v>0.06</v>
      </c>
      <c r="AQ44">
        <v>1.0000000000000009E-3</v>
      </c>
      <c r="AR44">
        <v>0</v>
      </c>
      <c r="AS44">
        <v>0.5</v>
      </c>
      <c r="AT44">
        <v>0.5</v>
      </c>
      <c r="AU44">
        <v>0.5</v>
      </c>
      <c r="AV44">
        <v>0.5</v>
      </c>
      <c r="AW44">
        <v>0.5</v>
      </c>
      <c r="AX44">
        <v>0.5</v>
      </c>
      <c r="AY44">
        <v>0.5</v>
      </c>
      <c r="AZ44">
        <v>0.5</v>
      </c>
      <c r="BA44">
        <v>0.5</v>
      </c>
      <c r="BB44">
        <v>0.5</v>
      </c>
      <c r="BC44">
        <v>0.5</v>
      </c>
      <c r="BD44">
        <v>0.5</v>
      </c>
      <c r="BE44">
        <v>0.5</v>
      </c>
      <c r="BF44">
        <v>0.5</v>
      </c>
      <c r="BG44">
        <v>0.5</v>
      </c>
      <c r="BH44">
        <v>0.5</v>
      </c>
      <c r="BI44">
        <v>0.5</v>
      </c>
      <c r="BJ44">
        <v>0.5</v>
      </c>
      <c r="BK44">
        <v>0.5</v>
      </c>
      <c r="BL44">
        <v>0.5</v>
      </c>
      <c r="BM44">
        <v>0.5</v>
      </c>
      <c r="BN44">
        <v>0.5</v>
      </c>
      <c r="BO44">
        <v>0.5</v>
      </c>
      <c r="BP44">
        <v>0.5</v>
      </c>
      <c r="BQ44">
        <v>0.5</v>
      </c>
      <c r="BR44">
        <v>0.5</v>
      </c>
      <c r="BS44">
        <v>0.5</v>
      </c>
      <c r="BT44">
        <v>0.5</v>
      </c>
      <c r="BU44">
        <v>0.5</v>
      </c>
      <c r="BV44">
        <v>0.5</v>
      </c>
      <c r="BW44">
        <v>0.5</v>
      </c>
      <c r="BX44">
        <v>0.5</v>
      </c>
      <c r="BY44">
        <v>0.5</v>
      </c>
      <c r="BZ44">
        <v>0.5</v>
      </c>
      <c r="CA44">
        <v>0.5</v>
      </c>
      <c r="CB44">
        <v>0.5</v>
      </c>
      <c r="CC44">
        <v>0.5</v>
      </c>
      <c r="CD44">
        <v>0.5</v>
      </c>
      <c r="CE44">
        <v>0.5</v>
      </c>
      <c r="CF44">
        <v>0.5</v>
      </c>
      <c r="CG44">
        <v>0.5</v>
      </c>
    </row>
    <row r="45" spans="1:85" x14ac:dyDescent="0.2">
      <c r="A45">
        <v>0.51</v>
      </c>
      <c r="B45" t="e">
        <v>#REF!</v>
      </c>
      <c r="C45" t="e">
        <v>#N/A</v>
      </c>
      <c r="D45" t="e">
        <v>#NUM!</v>
      </c>
      <c r="E45" t="e">
        <v>#VALUE!</v>
      </c>
      <c r="F45">
        <v>0.51</v>
      </c>
      <c r="G45">
        <v>0</v>
      </c>
      <c r="H45">
        <v>-99.49</v>
      </c>
      <c r="I45">
        <v>-99.489899999999992</v>
      </c>
      <c r="J45">
        <v>-14.49</v>
      </c>
      <c r="K45">
        <v>-11.99</v>
      </c>
      <c r="L45">
        <v>-11.89</v>
      </c>
      <c r="M45">
        <v>-12.09</v>
      </c>
      <c r="N45">
        <v>-9.49</v>
      </c>
      <c r="O45">
        <v>-9.2900000000000009</v>
      </c>
      <c r="P45">
        <v>-8.59</v>
      </c>
      <c r="Q45">
        <v>-8.49</v>
      </c>
      <c r="R45">
        <v>-7.49</v>
      </c>
      <c r="S45">
        <v>-4.49</v>
      </c>
      <c r="T45">
        <v>-3.8900000000000006</v>
      </c>
      <c r="U45">
        <v>-3.6134567890123401</v>
      </c>
      <c r="V45">
        <v>-3.49</v>
      </c>
      <c r="W45">
        <v>-2.4900000000000002</v>
      </c>
      <c r="X45">
        <v>-2.29</v>
      </c>
      <c r="Y45">
        <v>-1.9999999999999998</v>
      </c>
      <c r="Z45">
        <v>-1.97</v>
      </c>
      <c r="AA45">
        <v>-1.49</v>
      </c>
      <c r="AB45">
        <v>-1</v>
      </c>
      <c r="AC45">
        <v>-0.98</v>
      </c>
      <c r="AD45">
        <v>-0.59000000000000008</v>
      </c>
      <c r="AE45">
        <v>-0.49</v>
      </c>
      <c r="AF45">
        <v>-0.48</v>
      </c>
      <c r="AG45">
        <v>-0.29000000000000004</v>
      </c>
      <c r="AH45">
        <v>-0.18999999999999995</v>
      </c>
      <c r="AI45">
        <v>-0.49</v>
      </c>
      <c r="AJ45">
        <v>-0.48799999999999999</v>
      </c>
      <c r="AK45">
        <v>-3.9999999999999994E-2</v>
      </c>
      <c r="AL45">
        <v>-4.500000028432645E-9</v>
      </c>
      <c r="AM45" t="e">
        <v>#DIV/0!</v>
      </c>
      <c r="AN45">
        <v>4.1828937486636473E-200</v>
      </c>
      <c r="AO45">
        <v>6.6000001227334858E-10</v>
      </c>
      <c r="AP45">
        <v>7.0000000000000007E-2</v>
      </c>
      <c r="AQ45">
        <v>1.100000000000001E-2</v>
      </c>
      <c r="AR45">
        <v>1.0000000000000009E-2</v>
      </c>
      <c r="AS45">
        <v>0</v>
      </c>
      <c r="AT45">
        <v>0.51</v>
      </c>
      <c r="AU45">
        <v>0.51</v>
      </c>
      <c r="AV45">
        <v>0.51</v>
      </c>
      <c r="AW45">
        <v>0.51</v>
      </c>
      <c r="AX45">
        <v>0.51</v>
      </c>
      <c r="AY45">
        <v>0.51</v>
      </c>
      <c r="AZ45">
        <v>0.51</v>
      </c>
      <c r="BA45">
        <v>0.51</v>
      </c>
      <c r="BB45">
        <v>0.51</v>
      </c>
      <c r="BC45">
        <v>0.51</v>
      </c>
      <c r="BD45">
        <v>0.51</v>
      </c>
      <c r="BE45">
        <v>0.51</v>
      </c>
      <c r="BF45">
        <v>0.51</v>
      </c>
      <c r="BG45">
        <v>0.51</v>
      </c>
      <c r="BH45">
        <v>0.51</v>
      </c>
      <c r="BI45">
        <v>0.51</v>
      </c>
      <c r="BJ45">
        <v>0.51</v>
      </c>
      <c r="BK45">
        <v>0.51</v>
      </c>
      <c r="BL45">
        <v>0.51</v>
      </c>
      <c r="BM45">
        <v>0.51</v>
      </c>
      <c r="BN45">
        <v>0.51</v>
      </c>
      <c r="BO45">
        <v>0.51</v>
      </c>
      <c r="BP45">
        <v>0.51</v>
      </c>
      <c r="BQ45">
        <v>0.51</v>
      </c>
      <c r="BR45">
        <v>0.51</v>
      </c>
      <c r="BS45">
        <v>0.51</v>
      </c>
      <c r="BT45">
        <v>0.51</v>
      </c>
      <c r="BU45">
        <v>0.51</v>
      </c>
      <c r="BV45">
        <v>0.51</v>
      </c>
      <c r="BW45">
        <v>0.51</v>
      </c>
      <c r="BX45">
        <v>0.51</v>
      </c>
      <c r="BY45">
        <v>0.51</v>
      </c>
      <c r="BZ45">
        <v>0.51</v>
      </c>
      <c r="CA45">
        <v>0.51</v>
      </c>
      <c r="CB45">
        <v>0.51</v>
      </c>
      <c r="CC45">
        <v>0.51</v>
      </c>
      <c r="CD45">
        <v>0.51</v>
      </c>
      <c r="CE45">
        <v>0.51</v>
      </c>
      <c r="CF45">
        <v>0.51</v>
      </c>
      <c r="CG45">
        <v>0.51</v>
      </c>
    </row>
    <row r="46" spans="1:85" x14ac:dyDescent="0.2">
      <c r="A46">
        <v>0.59</v>
      </c>
      <c r="B46" t="e">
        <v>#REF!</v>
      </c>
      <c r="C46" t="e">
        <v>#N/A</v>
      </c>
      <c r="D46" t="e">
        <v>#NUM!</v>
      </c>
      <c r="E46" t="e">
        <v>#VALUE!</v>
      </c>
      <c r="F46">
        <v>0.59</v>
      </c>
      <c r="G46">
        <v>0</v>
      </c>
      <c r="H46">
        <v>-99.41</v>
      </c>
      <c r="I46">
        <v>-99.409899999999993</v>
      </c>
      <c r="J46">
        <v>-14.41</v>
      </c>
      <c r="K46">
        <v>-11.91</v>
      </c>
      <c r="L46">
        <v>-11.81</v>
      </c>
      <c r="M46">
        <v>-12.01</v>
      </c>
      <c r="N46">
        <v>-9.41</v>
      </c>
      <c r="O46">
        <v>-9.2100000000000009</v>
      </c>
      <c r="P46">
        <v>-8.51</v>
      </c>
      <c r="Q46">
        <v>-8.41</v>
      </c>
      <c r="R46">
        <v>-7.41</v>
      </c>
      <c r="S46">
        <v>-4.41</v>
      </c>
      <c r="T46">
        <v>-3.8100000000000005</v>
      </c>
      <c r="U46">
        <v>-3.5334567890123401</v>
      </c>
      <c r="V46">
        <v>-3.41</v>
      </c>
      <c r="W46">
        <v>-2.41</v>
      </c>
      <c r="X46">
        <v>-2.21</v>
      </c>
      <c r="Y46">
        <v>-1.92</v>
      </c>
      <c r="Z46">
        <v>-1.8900000000000001</v>
      </c>
      <c r="AA46">
        <v>-1.4100000000000001</v>
      </c>
      <c r="AB46">
        <v>-0.92</v>
      </c>
      <c r="AC46">
        <v>-0.9</v>
      </c>
      <c r="AD46">
        <v>-0.51000000000000012</v>
      </c>
      <c r="AE46">
        <v>-0.41000000000000003</v>
      </c>
      <c r="AF46">
        <v>-0.4</v>
      </c>
      <c r="AG46">
        <v>-0.21000000000000008</v>
      </c>
      <c r="AH46">
        <v>-0.10999999999999999</v>
      </c>
      <c r="AI46">
        <v>-0.41000000000000003</v>
      </c>
      <c r="AJ46">
        <v>-0.40800000000000003</v>
      </c>
      <c r="AK46">
        <v>-7.0000000000000034E-2</v>
      </c>
      <c r="AL46">
        <v>-8.0000000742539179E-9</v>
      </c>
      <c r="AM46" t="e">
        <v>#DIV/0!</v>
      </c>
      <c r="AN46">
        <v>2.7057602532241673E-199</v>
      </c>
      <c r="AO46">
        <v>3.199999728373298E-10</v>
      </c>
      <c r="AP46">
        <v>3.9999999999999966E-2</v>
      </c>
      <c r="AQ46">
        <v>9.099999999999997E-2</v>
      </c>
      <c r="AR46">
        <v>8.9999999999999969E-2</v>
      </c>
      <c r="AS46">
        <v>7.999999999999996E-2</v>
      </c>
      <c r="AT46">
        <v>0</v>
      </c>
      <c r="AU46">
        <v>0.59</v>
      </c>
      <c r="AV46">
        <v>0.59</v>
      </c>
      <c r="AW46">
        <v>0.59</v>
      </c>
      <c r="AX46">
        <v>0.59</v>
      </c>
      <c r="AY46">
        <v>0.59</v>
      </c>
      <c r="AZ46">
        <v>0.59</v>
      </c>
      <c r="BA46">
        <v>0.59</v>
      </c>
      <c r="BB46">
        <v>0.59</v>
      </c>
      <c r="BC46">
        <v>0.59</v>
      </c>
      <c r="BD46">
        <v>0.59</v>
      </c>
      <c r="BE46">
        <v>0.59</v>
      </c>
      <c r="BF46">
        <v>0.59</v>
      </c>
      <c r="BG46">
        <v>0.59</v>
      </c>
      <c r="BH46">
        <v>0.59</v>
      </c>
      <c r="BI46">
        <v>0.59</v>
      </c>
      <c r="BJ46">
        <v>0.59</v>
      </c>
      <c r="BK46">
        <v>0.59</v>
      </c>
      <c r="BL46">
        <v>0.59</v>
      </c>
      <c r="BM46">
        <v>0.59</v>
      </c>
      <c r="BN46">
        <v>0.59</v>
      </c>
      <c r="BO46">
        <v>0.59</v>
      </c>
      <c r="BP46">
        <v>0.59</v>
      </c>
      <c r="BQ46">
        <v>0.59</v>
      </c>
      <c r="BR46">
        <v>0.59</v>
      </c>
      <c r="BS46">
        <v>0.59</v>
      </c>
      <c r="BT46">
        <v>0.59</v>
      </c>
      <c r="BU46">
        <v>0.59</v>
      </c>
      <c r="BV46">
        <v>0.59</v>
      </c>
      <c r="BW46">
        <v>0.59</v>
      </c>
      <c r="BX46">
        <v>0.59</v>
      </c>
      <c r="BY46">
        <v>0.59</v>
      </c>
      <c r="BZ46">
        <v>0.59</v>
      </c>
      <c r="CA46">
        <v>0.59</v>
      </c>
      <c r="CB46">
        <v>0.59</v>
      </c>
      <c r="CC46">
        <v>0.59</v>
      </c>
      <c r="CD46">
        <v>0.59</v>
      </c>
      <c r="CE46">
        <v>0.59</v>
      </c>
      <c r="CF46">
        <v>0.59</v>
      </c>
      <c r="CG46">
        <v>0.59</v>
      </c>
    </row>
    <row r="47" spans="1:85" x14ac:dyDescent="0.2">
      <c r="A47">
        <v>0.7</v>
      </c>
      <c r="B47" t="e">
        <v>#REF!</v>
      </c>
      <c r="C47" t="e">
        <v>#N/A</v>
      </c>
      <c r="D47" t="e">
        <v>#NUM!</v>
      </c>
      <c r="E47" t="e">
        <v>#VALUE!</v>
      </c>
      <c r="F47">
        <v>0.7</v>
      </c>
      <c r="G47">
        <v>0</v>
      </c>
      <c r="H47">
        <v>-99.3</v>
      </c>
      <c r="I47">
        <v>-99.299899999999994</v>
      </c>
      <c r="J47">
        <v>-14.3</v>
      </c>
      <c r="K47">
        <v>-11.8</v>
      </c>
      <c r="L47">
        <v>-11.700000000000001</v>
      </c>
      <c r="M47">
        <v>-11.9</v>
      </c>
      <c r="N47">
        <v>-9.3000000000000007</v>
      </c>
      <c r="O47">
        <v>-9.1000000000000014</v>
      </c>
      <c r="P47">
        <v>-8.4</v>
      </c>
      <c r="Q47">
        <v>-8.3000000000000007</v>
      </c>
      <c r="R47">
        <v>-7.3</v>
      </c>
      <c r="S47">
        <v>-4.3</v>
      </c>
      <c r="T47">
        <v>-3.7</v>
      </c>
      <c r="U47">
        <v>-3.4234567890123397</v>
      </c>
      <c r="V47">
        <v>-3.3</v>
      </c>
      <c r="W47">
        <v>-2.2999999999999998</v>
      </c>
      <c r="X47">
        <v>-2.0999999999999996</v>
      </c>
      <c r="Y47">
        <v>-1.8099999999999998</v>
      </c>
      <c r="Z47">
        <v>-1.78</v>
      </c>
      <c r="AA47">
        <v>-1.3</v>
      </c>
      <c r="AB47">
        <v>-0.81</v>
      </c>
      <c r="AC47">
        <v>-0.79</v>
      </c>
      <c r="AD47">
        <v>-0.40000000000000013</v>
      </c>
      <c r="AE47">
        <v>-0.30000000000000004</v>
      </c>
      <c r="AF47">
        <v>-0.29000000000000004</v>
      </c>
      <c r="AG47">
        <v>-0.10000000000000009</v>
      </c>
      <c r="AH47">
        <v>0</v>
      </c>
      <c r="AI47">
        <v>-0.30000000000000004</v>
      </c>
      <c r="AJ47">
        <v>-0.29800000000000004</v>
      </c>
      <c r="AK47">
        <v>-7.0000000000000048E-2</v>
      </c>
      <c r="AL47">
        <v>-4.5000000956248041E-9</v>
      </c>
      <c r="AM47" t="e">
        <v>#DIV/0!</v>
      </c>
      <c r="AN47">
        <v>6.2562933682519969E-200</v>
      </c>
      <c r="AO47">
        <v>3.3999996024616739E-10</v>
      </c>
      <c r="AP47">
        <v>3.9999999999999952E-2</v>
      </c>
      <c r="AQ47">
        <v>0.20099999999999996</v>
      </c>
      <c r="AR47">
        <v>0.19999999999999996</v>
      </c>
      <c r="AS47">
        <v>0.18999999999999995</v>
      </c>
      <c r="AT47">
        <v>0.10999999999999999</v>
      </c>
      <c r="AU47">
        <v>0</v>
      </c>
      <c r="AV47">
        <v>0.7</v>
      </c>
      <c r="AW47">
        <v>0.7</v>
      </c>
      <c r="AX47">
        <v>0.7</v>
      </c>
      <c r="AY47">
        <v>0.7</v>
      </c>
      <c r="AZ47">
        <v>0.7</v>
      </c>
      <c r="BA47">
        <v>0.7</v>
      </c>
      <c r="BB47">
        <v>0.7</v>
      </c>
      <c r="BC47">
        <v>0.7</v>
      </c>
      <c r="BD47">
        <v>0.7</v>
      </c>
      <c r="BE47">
        <v>0.7</v>
      </c>
      <c r="BF47">
        <v>0.7</v>
      </c>
      <c r="BG47">
        <v>0.7</v>
      </c>
      <c r="BH47">
        <v>0.7</v>
      </c>
      <c r="BI47">
        <v>0.7</v>
      </c>
      <c r="BJ47">
        <v>0.7</v>
      </c>
      <c r="BK47">
        <v>0.7</v>
      </c>
      <c r="BL47">
        <v>0.7</v>
      </c>
      <c r="BM47">
        <v>0.7</v>
      </c>
      <c r="BN47">
        <v>0.7</v>
      </c>
      <c r="BO47">
        <v>0.7</v>
      </c>
      <c r="BP47">
        <v>0.7</v>
      </c>
      <c r="BQ47">
        <v>0.7</v>
      </c>
      <c r="BR47">
        <v>0.7</v>
      </c>
      <c r="BS47">
        <v>0.7</v>
      </c>
      <c r="BT47">
        <v>0.7</v>
      </c>
      <c r="BU47">
        <v>0.7</v>
      </c>
      <c r="BV47">
        <v>0.7</v>
      </c>
      <c r="BW47">
        <v>0.7</v>
      </c>
      <c r="BX47">
        <v>0.7</v>
      </c>
      <c r="BY47">
        <v>0.7</v>
      </c>
      <c r="BZ47">
        <v>0.7</v>
      </c>
      <c r="CA47">
        <v>0.7</v>
      </c>
      <c r="CB47">
        <v>0.7</v>
      </c>
      <c r="CC47">
        <v>0.7</v>
      </c>
      <c r="CD47">
        <v>0.7</v>
      </c>
      <c r="CE47">
        <v>0.7</v>
      </c>
      <c r="CF47">
        <v>0.7</v>
      </c>
      <c r="CG47">
        <v>0.7</v>
      </c>
    </row>
    <row r="48" spans="1:85" x14ac:dyDescent="0.2">
      <c r="A48">
        <v>0.89</v>
      </c>
      <c r="B48" t="e">
        <v>#REF!</v>
      </c>
      <c r="C48" t="e">
        <v>#N/A</v>
      </c>
      <c r="D48" t="e">
        <v>#NUM!</v>
      </c>
      <c r="E48" t="e">
        <v>#VALUE!</v>
      </c>
      <c r="F48">
        <v>0.89</v>
      </c>
      <c r="G48">
        <v>0</v>
      </c>
      <c r="H48">
        <v>-99.11</v>
      </c>
      <c r="I48">
        <v>-99.109899999999996</v>
      </c>
      <c r="J48">
        <v>-14.11</v>
      </c>
      <c r="K48">
        <v>-11.61</v>
      </c>
      <c r="L48">
        <v>-11.51</v>
      </c>
      <c r="M48">
        <v>-11.709999999999999</v>
      </c>
      <c r="N48">
        <v>-9.11</v>
      </c>
      <c r="O48">
        <v>-8.91</v>
      </c>
      <c r="P48">
        <v>-8.2099999999999991</v>
      </c>
      <c r="Q48">
        <v>-8.11</v>
      </c>
      <c r="R48">
        <v>-7.11</v>
      </c>
      <c r="S48">
        <v>-4.1100000000000003</v>
      </c>
      <c r="T48">
        <v>-3.5100000000000002</v>
      </c>
      <c r="U48">
        <v>-3.2334567890123398</v>
      </c>
      <c r="V48">
        <v>-3.11</v>
      </c>
      <c r="W48">
        <v>-2.11</v>
      </c>
      <c r="X48">
        <v>-1.9099999999999997</v>
      </c>
      <c r="Y48">
        <v>-1.6199999999999997</v>
      </c>
      <c r="Z48">
        <v>-1.5899999999999999</v>
      </c>
      <c r="AA48">
        <v>-1.1099999999999999</v>
      </c>
      <c r="AB48">
        <v>-0.62</v>
      </c>
      <c r="AC48">
        <v>-0.6</v>
      </c>
      <c r="AD48">
        <v>-0.21000000000000008</v>
      </c>
      <c r="AE48">
        <v>-0.10999999999999999</v>
      </c>
      <c r="AF48">
        <v>-9.9999999999999978E-2</v>
      </c>
      <c r="AG48">
        <v>-0.71000000000000008</v>
      </c>
      <c r="AH48">
        <v>-0.5099999999999999</v>
      </c>
      <c r="AI48">
        <v>-0.10999999999999999</v>
      </c>
      <c r="AJ48">
        <v>-0.10799999999999998</v>
      </c>
      <c r="AK48">
        <v>-9.9999999999999992E-2</v>
      </c>
      <c r="AL48">
        <v>-4.5000000517946608E-9</v>
      </c>
      <c r="AM48" t="e">
        <v>#DIV/0!</v>
      </c>
      <c r="AN48">
        <v>2.0424674169906041E-199</v>
      </c>
      <c r="AO48">
        <v>2.0000019241288662E-11</v>
      </c>
      <c r="AP48">
        <v>1.0000000000000009E-2</v>
      </c>
      <c r="AQ48">
        <v>0.39100000000000001</v>
      </c>
      <c r="AR48">
        <v>0.39</v>
      </c>
      <c r="AS48">
        <v>0.38</v>
      </c>
      <c r="AT48">
        <v>0.30000000000000004</v>
      </c>
      <c r="AU48">
        <v>0.19000000000000006</v>
      </c>
      <c r="AV48">
        <v>0</v>
      </c>
      <c r="AW48">
        <v>0.89</v>
      </c>
      <c r="AX48">
        <v>0.89</v>
      </c>
      <c r="AY48">
        <v>0.89</v>
      </c>
      <c r="AZ48">
        <v>0.89</v>
      </c>
      <c r="BA48">
        <v>0.89</v>
      </c>
      <c r="BB48">
        <v>0.89</v>
      </c>
      <c r="BC48">
        <v>0.89</v>
      </c>
      <c r="BD48">
        <v>0.89</v>
      </c>
      <c r="BE48">
        <v>0.89</v>
      </c>
      <c r="BF48">
        <v>0.89</v>
      </c>
      <c r="BG48">
        <v>0.89</v>
      </c>
      <c r="BH48">
        <v>0.89</v>
      </c>
      <c r="BI48">
        <v>0.89</v>
      </c>
      <c r="BJ48">
        <v>0.89</v>
      </c>
      <c r="BK48">
        <v>0.89</v>
      </c>
      <c r="BL48">
        <v>0.89</v>
      </c>
      <c r="BM48">
        <v>0.89</v>
      </c>
      <c r="BN48">
        <v>0.89</v>
      </c>
      <c r="BO48">
        <v>0.89</v>
      </c>
      <c r="BP48">
        <v>0.89</v>
      </c>
      <c r="BQ48">
        <v>0.89</v>
      </c>
      <c r="BR48">
        <v>0.89</v>
      </c>
      <c r="BS48">
        <v>0.89</v>
      </c>
      <c r="BT48">
        <v>0.89</v>
      </c>
      <c r="BU48">
        <v>0.89</v>
      </c>
      <c r="BV48">
        <v>0.89</v>
      </c>
      <c r="BW48">
        <v>0.89</v>
      </c>
      <c r="BX48">
        <v>0.89</v>
      </c>
      <c r="BY48">
        <v>0.89</v>
      </c>
      <c r="BZ48">
        <v>0.89</v>
      </c>
      <c r="CA48">
        <v>0.89</v>
      </c>
      <c r="CB48">
        <v>0.89</v>
      </c>
      <c r="CC48">
        <v>0.89</v>
      </c>
      <c r="CD48">
        <v>0.89</v>
      </c>
      <c r="CE48">
        <v>0.89</v>
      </c>
      <c r="CF48">
        <v>0.89</v>
      </c>
      <c r="CG48">
        <v>0.89</v>
      </c>
    </row>
    <row r="49" spans="1:85" x14ac:dyDescent="0.2">
      <c r="A49">
        <v>0.99</v>
      </c>
      <c r="B49" t="e">
        <v>#REF!</v>
      </c>
      <c r="C49" t="e">
        <v>#N/A</v>
      </c>
      <c r="D49" t="e">
        <v>#NUM!</v>
      </c>
      <c r="E49" t="e">
        <v>#VALUE!</v>
      </c>
      <c r="F49">
        <v>0.99</v>
      </c>
      <c r="G49">
        <v>0</v>
      </c>
      <c r="H49">
        <v>-99.01</v>
      </c>
      <c r="I49">
        <v>-99.009900000000002</v>
      </c>
      <c r="J49">
        <v>-14.01</v>
      </c>
      <c r="K49">
        <v>-11.51</v>
      </c>
      <c r="L49">
        <v>-11.41</v>
      </c>
      <c r="M49">
        <v>-11.61</v>
      </c>
      <c r="N49">
        <v>-9.01</v>
      </c>
      <c r="O49">
        <v>-8.81</v>
      </c>
      <c r="P49">
        <v>-8.11</v>
      </c>
      <c r="Q49">
        <v>-8.01</v>
      </c>
      <c r="R49">
        <v>-7.01</v>
      </c>
      <c r="S49">
        <v>-4.01</v>
      </c>
      <c r="T49">
        <v>-3.41</v>
      </c>
      <c r="U49">
        <v>-3.1334567890123397</v>
      </c>
      <c r="V49">
        <v>-3.01</v>
      </c>
      <c r="W49">
        <v>-2.0099999999999998</v>
      </c>
      <c r="X49">
        <v>-1.8099999999999998</v>
      </c>
      <c r="Y49">
        <v>-1.5199999999999998</v>
      </c>
      <c r="Z49">
        <v>-1.49</v>
      </c>
      <c r="AA49">
        <v>-1.01</v>
      </c>
      <c r="AB49">
        <v>-0.52</v>
      </c>
      <c r="AC49">
        <v>-0.5</v>
      </c>
      <c r="AD49">
        <v>-0.1100000000000001</v>
      </c>
      <c r="AE49">
        <v>-1.0000000000000009E-2</v>
      </c>
      <c r="AF49">
        <v>0</v>
      </c>
      <c r="AG49">
        <v>-0.6100000000000001</v>
      </c>
      <c r="AH49">
        <v>-0.40999999999999992</v>
      </c>
      <c r="AI49">
        <v>-1.0000000000000009E-2</v>
      </c>
      <c r="AJ49">
        <v>-8.0000000000000071E-3</v>
      </c>
      <c r="AK49">
        <v>-0.11000000000000001</v>
      </c>
      <c r="AL49">
        <v>-6.5000000813156761E-9</v>
      </c>
      <c r="AM49" t="e">
        <v>#DIV/0!</v>
      </c>
      <c r="AN49">
        <v>5.2041805444894996E-199</v>
      </c>
      <c r="AO49">
        <v>1.7999999770184079E-10</v>
      </c>
      <c r="AP49">
        <v>-1.3877787807814457E-17</v>
      </c>
      <c r="AQ49">
        <v>0.49099999999999999</v>
      </c>
      <c r="AR49">
        <v>0.49</v>
      </c>
      <c r="AS49">
        <v>0.48</v>
      </c>
      <c r="AT49">
        <v>0.4</v>
      </c>
      <c r="AU49">
        <v>0.29000000000000004</v>
      </c>
      <c r="AV49">
        <v>9.9999999999999978E-2</v>
      </c>
      <c r="AW49">
        <v>0</v>
      </c>
      <c r="AX49">
        <v>0.99</v>
      </c>
      <c r="AY49">
        <v>0.99</v>
      </c>
      <c r="AZ49">
        <v>0.99</v>
      </c>
      <c r="BA49">
        <v>0.99</v>
      </c>
      <c r="BB49">
        <v>0.99</v>
      </c>
      <c r="BC49">
        <v>0.99</v>
      </c>
      <c r="BD49">
        <v>0.99</v>
      </c>
      <c r="BE49">
        <v>0.99</v>
      </c>
      <c r="BF49">
        <v>0.99</v>
      </c>
      <c r="BG49">
        <v>0.99</v>
      </c>
      <c r="BH49">
        <v>0.99</v>
      </c>
      <c r="BI49">
        <v>0.99</v>
      </c>
      <c r="BJ49">
        <v>0.99</v>
      </c>
      <c r="BK49">
        <v>0.99</v>
      </c>
      <c r="BL49">
        <v>0.99</v>
      </c>
      <c r="BM49">
        <v>0.99</v>
      </c>
      <c r="BN49">
        <v>0.99</v>
      </c>
      <c r="BO49">
        <v>0.99</v>
      </c>
      <c r="BP49">
        <v>0.99</v>
      </c>
      <c r="BQ49">
        <v>0.99</v>
      </c>
      <c r="BR49">
        <v>0.99</v>
      </c>
      <c r="BS49">
        <v>0.99</v>
      </c>
      <c r="BT49">
        <v>0.99</v>
      </c>
      <c r="BU49">
        <v>0.99</v>
      </c>
      <c r="BV49">
        <v>0.99</v>
      </c>
      <c r="BW49">
        <v>0.99</v>
      </c>
      <c r="BX49">
        <v>0.99</v>
      </c>
      <c r="BY49">
        <v>0.99</v>
      </c>
      <c r="BZ49">
        <v>0.99</v>
      </c>
      <c r="CA49">
        <v>0.99</v>
      </c>
      <c r="CB49">
        <v>0.99</v>
      </c>
      <c r="CC49">
        <v>0.99</v>
      </c>
      <c r="CD49">
        <v>0.99</v>
      </c>
      <c r="CE49">
        <v>0.99</v>
      </c>
      <c r="CF49">
        <v>0.99</v>
      </c>
      <c r="CG49">
        <v>0.99</v>
      </c>
    </row>
    <row r="50" spans="1:85" x14ac:dyDescent="0.2">
      <c r="A50">
        <v>1</v>
      </c>
      <c r="B50" t="e">
        <v>#REF!</v>
      </c>
      <c r="C50" t="e">
        <v>#N/A</v>
      </c>
      <c r="D50" t="e">
        <v>#NUM!</v>
      </c>
      <c r="E50" t="e">
        <v>#VALUE!</v>
      </c>
      <c r="F50">
        <v>1</v>
      </c>
      <c r="G50">
        <v>0</v>
      </c>
      <c r="H50">
        <v>-99</v>
      </c>
      <c r="I50">
        <v>-98.999899999999997</v>
      </c>
      <c r="J50">
        <v>-14</v>
      </c>
      <c r="K50">
        <v>-11.5</v>
      </c>
      <c r="L50">
        <v>-11.4</v>
      </c>
      <c r="M50">
        <v>-11.6</v>
      </c>
      <c r="N50">
        <v>-9</v>
      </c>
      <c r="O50">
        <v>-8.8000000000000007</v>
      </c>
      <c r="P50">
        <v>-8.1</v>
      </c>
      <c r="Q50">
        <v>-8</v>
      </c>
      <c r="R50">
        <v>-7</v>
      </c>
      <c r="S50">
        <v>-4</v>
      </c>
      <c r="T50">
        <v>-3.4000000000000004</v>
      </c>
      <c r="U50">
        <v>-3.1234567890123399</v>
      </c>
      <c r="V50">
        <v>-3</v>
      </c>
      <c r="W50">
        <v>-2</v>
      </c>
      <c r="X50">
        <v>-1.7999999999999998</v>
      </c>
      <c r="Y50">
        <v>-1.5099999999999998</v>
      </c>
      <c r="Z50">
        <v>-1.48</v>
      </c>
      <c r="AA50">
        <v>-1</v>
      </c>
      <c r="AB50">
        <v>-0.51</v>
      </c>
      <c r="AC50">
        <v>-0.49</v>
      </c>
      <c r="AD50">
        <v>-0.10000000000000009</v>
      </c>
      <c r="AE50">
        <v>0</v>
      </c>
      <c r="AF50">
        <v>-0.98</v>
      </c>
      <c r="AG50">
        <v>-0.60000000000000009</v>
      </c>
      <c r="AH50">
        <v>-0.39999999999999991</v>
      </c>
      <c r="AI50">
        <v>0</v>
      </c>
      <c r="AJ50">
        <v>-0.497</v>
      </c>
      <c r="AK50">
        <v>-0.1</v>
      </c>
      <c r="AL50">
        <v>-1.000000073165547E-9</v>
      </c>
      <c r="AM50" t="e">
        <v>#DIV/0!</v>
      </c>
      <c r="AN50">
        <v>5.6413016690600461E-199</v>
      </c>
      <c r="AO50">
        <v>4.0000006650126255E-11</v>
      </c>
      <c r="AP50">
        <v>9.999999999999995E-3</v>
      </c>
      <c r="AQ50">
        <v>2.0000000000000018E-3</v>
      </c>
      <c r="AR50">
        <v>0</v>
      </c>
      <c r="AS50">
        <v>0.49</v>
      </c>
      <c r="AT50">
        <v>0.41000000000000003</v>
      </c>
      <c r="AU50">
        <v>0.30000000000000004</v>
      </c>
      <c r="AV50">
        <v>0.10999999999999999</v>
      </c>
      <c r="AW50">
        <v>1.0000000000000009E-2</v>
      </c>
      <c r="AX50">
        <v>0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</row>
    <row r="51" spans="1:85" x14ac:dyDescent="0.2">
      <c r="A51">
        <v>1.0009999999999999</v>
      </c>
      <c r="B51" t="e">
        <v>#REF!</v>
      </c>
      <c r="C51" t="e">
        <v>#N/A</v>
      </c>
      <c r="D51" t="e">
        <v>#NUM!</v>
      </c>
      <c r="E51" t="e">
        <v>#VALUE!</v>
      </c>
      <c r="F51">
        <v>1.0009999999999999</v>
      </c>
      <c r="G51">
        <v>0</v>
      </c>
      <c r="H51">
        <v>-98.998999999999995</v>
      </c>
      <c r="I51">
        <v>-98.998899999999992</v>
      </c>
      <c r="J51">
        <v>-13.999000000000001</v>
      </c>
      <c r="K51">
        <v>-11.499000000000001</v>
      </c>
      <c r="L51">
        <v>-11.399000000000001</v>
      </c>
      <c r="M51">
        <v>-11.599</v>
      </c>
      <c r="N51">
        <v>-8.9990000000000006</v>
      </c>
      <c r="O51">
        <v>-8.7990000000000013</v>
      </c>
      <c r="P51">
        <v>-8.0990000000000002</v>
      </c>
      <c r="Q51">
        <v>-7.9990000000000006</v>
      </c>
      <c r="R51">
        <v>-6.9990000000000006</v>
      </c>
      <c r="S51">
        <v>-3.9990000000000001</v>
      </c>
      <c r="T51">
        <v>-3.3990000000000005</v>
      </c>
      <c r="U51">
        <v>-3.12245678901234</v>
      </c>
      <c r="V51">
        <v>-2.9990000000000001</v>
      </c>
      <c r="W51">
        <v>-1.9990000000000001</v>
      </c>
      <c r="X51">
        <v>-1.7989999999999999</v>
      </c>
      <c r="Y51">
        <v>-1.5089999999999999</v>
      </c>
      <c r="Z51">
        <v>-1.4790000000000001</v>
      </c>
      <c r="AA51">
        <v>-0.99900000000000011</v>
      </c>
      <c r="AB51">
        <v>-0.50900000000000012</v>
      </c>
      <c r="AC51">
        <v>-0.4890000000000001</v>
      </c>
      <c r="AD51">
        <v>-9.9000000000000199E-2</v>
      </c>
      <c r="AE51">
        <v>-0.99900000000000011</v>
      </c>
      <c r="AF51">
        <v>-0.97900000000000009</v>
      </c>
      <c r="AG51">
        <v>-0.5990000000000002</v>
      </c>
      <c r="AH51">
        <v>-0.39900000000000002</v>
      </c>
      <c r="AI51">
        <v>-0.49900000000000011</v>
      </c>
      <c r="AJ51">
        <v>-0.49600000000000011</v>
      </c>
      <c r="AK51">
        <v>-9.9000000000000116E-2</v>
      </c>
      <c r="AL51">
        <v>-9.0000001833728371E-9</v>
      </c>
      <c r="AM51" t="e">
        <v>#DIV/0!</v>
      </c>
      <c r="AN51">
        <v>1.0681365622294856E-199</v>
      </c>
      <c r="AO51">
        <v>2.5999989652265234E-10</v>
      </c>
      <c r="AP51">
        <v>1.0999999999999885E-2</v>
      </c>
      <c r="AQ51">
        <v>2.9999999999998916E-3</v>
      </c>
      <c r="AR51">
        <v>9.9999999999988987E-4</v>
      </c>
      <c r="AS51">
        <v>0.49099999999999988</v>
      </c>
      <c r="AT51">
        <v>0.41099999999999992</v>
      </c>
      <c r="AU51">
        <v>0.30099999999999993</v>
      </c>
      <c r="AV51">
        <v>0.11099999999999988</v>
      </c>
      <c r="AW51">
        <v>1.0999999999999899E-2</v>
      </c>
      <c r="AX51">
        <v>9.9999999999988987E-4</v>
      </c>
      <c r="AY51">
        <v>0</v>
      </c>
      <c r="AZ51">
        <v>1.0009999999999999</v>
      </c>
      <c r="BA51">
        <v>1.0009999999999999</v>
      </c>
      <c r="BB51">
        <v>1.0009999999999999</v>
      </c>
      <c r="BC51">
        <v>1.0009999999999999</v>
      </c>
      <c r="BD51">
        <v>1.0009999999999999</v>
      </c>
      <c r="BE51">
        <v>1.0009999999999999</v>
      </c>
      <c r="BF51">
        <v>1.0009999999999999</v>
      </c>
      <c r="BG51">
        <v>1.0009999999999999</v>
      </c>
      <c r="BH51">
        <v>1.0009999999999999</v>
      </c>
      <c r="BI51">
        <v>1.0009999999999999</v>
      </c>
      <c r="BJ51">
        <v>1.0009999999999999</v>
      </c>
      <c r="BK51">
        <v>1.0009999999999999</v>
      </c>
      <c r="BL51">
        <v>1.0009999999999999</v>
      </c>
      <c r="BM51">
        <v>1.0009999999999999</v>
      </c>
      <c r="BN51">
        <v>1.0009999999999999</v>
      </c>
      <c r="BO51">
        <v>1.0009999999999999</v>
      </c>
      <c r="BP51">
        <v>1.0009999999999999</v>
      </c>
      <c r="BQ51">
        <v>1.0009999999999999</v>
      </c>
      <c r="BR51">
        <v>1.0009999999999999</v>
      </c>
      <c r="BS51">
        <v>1.0009999999999999</v>
      </c>
      <c r="BT51">
        <v>1.0009999999999999</v>
      </c>
      <c r="BU51">
        <v>1.0009999999999999</v>
      </c>
      <c r="BV51">
        <v>1.0009999999999999</v>
      </c>
      <c r="BW51">
        <v>1.0009999999999999</v>
      </c>
      <c r="BX51">
        <v>1.0009999999999999</v>
      </c>
      <c r="BY51">
        <v>1.0009999999999999</v>
      </c>
      <c r="BZ51">
        <v>1.0009999999999999</v>
      </c>
      <c r="CA51">
        <v>1.0009999999999999</v>
      </c>
      <c r="CB51">
        <v>1.0009999999999999</v>
      </c>
      <c r="CC51">
        <v>1.0009999999999999</v>
      </c>
      <c r="CD51">
        <v>1.0009999999999999</v>
      </c>
      <c r="CE51">
        <v>1.0009999999999999</v>
      </c>
      <c r="CF51">
        <v>1.0009999999999999</v>
      </c>
      <c r="CG51">
        <v>1.0009999999999999</v>
      </c>
    </row>
    <row r="52" spans="1:85" x14ac:dyDescent="0.2">
      <c r="A52">
        <v>1.4990000000000001</v>
      </c>
      <c r="B52" t="e">
        <v>#REF!</v>
      </c>
      <c r="C52" t="e">
        <v>#N/A</v>
      </c>
      <c r="D52" t="e">
        <v>#NUM!</v>
      </c>
      <c r="E52" t="e">
        <v>#VALUE!</v>
      </c>
      <c r="F52">
        <v>1.4990000000000001</v>
      </c>
      <c r="G52">
        <v>0</v>
      </c>
      <c r="H52">
        <v>-98.501000000000005</v>
      </c>
      <c r="I52">
        <v>-98.500900000000001</v>
      </c>
      <c r="J52">
        <v>-13.500999999999999</v>
      </c>
      <c r="K52">
        <v>-11.000999999999999</v>
      </c>
      <c r="L52">
        <v>-10.901</v>
      </c>
      <c r="M52">
        <v>-11.100999999999999</v>
      </c>
      <c r="N52">
        <v>-8.5009999999999994</v>
      </c>
      <c r="O52">
        <v>-8.3010000000000002</v>
      </c>
      <c r="P52">
        <v>-7.6009999999999991</v>
      </c>
      <c r="Q52">
        <v>-7.5009999999999994</v>
      </c>
      <c r="R52">
        <v>-6.5009999999999994</v>
      </c>
      <c r="S52">
        <v>-3.5009999999999999</v>
      </c>
      <c r="T52">
        <v>-2.9010000000000002</v>
      </c>
      <c r="U52">
        <v>-2.6244567890123398</v>
      </c>
      <c r="V52">
        <v>-2.5009999999999999</v>
      </c>
      <c r="W52">
        <v>-1.5009999999999999</v>
      </c>
      <c r="X52">
        <v>-1.3009999999999997</v>
      </c>
      <c r="Y52">
        <v>-1.0109999999999997</v>
      </c>
      <c r="Z52">
        <v>-0.98099999999999987</v>
      </c>
      <c r="AA52">
        <v>-0.50099999999999989</v>
      </c>
      <c r="AB52">
        <v>-1.0999999999999899E-2</v>
      </c>
      <c r="AC52">
        <v>-1.4809999999999999</v>
      </c>
      <c r="AD52">
        <v>-0.70100000000000007</v>
      </c>
      <c r="AE52">
        <v>-0.50099999999999989</v>
      </c>
      <c r="AF52">
        <v>-0.48099999999999987</v>
      </c>
      <c r="AG52">
        <v>-0.10099999999999998</v>
      </c>
      <c r="AH52">
        <v>-0.60099999999999976</v>
      </c>
      <c r="AI52">
        <v>-9.9999999999988987E-4</v>
      </c>
      <c r="AJ52">
        <v>-0.49699999999999989</v>
      </c>
      <c r="AK52">
        <v>-4.0999999999999898E-2</v>
      </c>
      <c r="AL52">
        <v>-2.999999999541031E-9</v>
      </c>
      <c r="AM52" t="e">
        <v>#DIV/0!</v>
      </c>
      <c r="AN52">
        <v>4.5166698577180152E-199</v>
      </c>
      <c r="AO52">
        <v>6.2000012010266329E-10</v>
      </c>
      <c r="AP52">
        <v>6.9000000000000103E-2</v>
      </c>
      <c r="AQ52">
        <v>2.0000000000001128E-3</v>
      </c>
      <c r="AR52">
        <v>0.49900000000000011</v>
      </c>
      <c r="AS52">
        <v>0.47900000000000009</v>
      </c>
      <c r="AT52">
        <v>0.31900000000000017</v>
      </c>
      <c r="AU52">
        <v>9.9000000000000199E-2</v>
      </c>
      <c r="AV52">
        <v>0.6090000000000001</v>
      </c>
      <c r="AW52">
        <v>0.50900000000000012</v>
      </c>
      <c r="AX52">
        <v>0.49900000000000011</v>
      </c>
      <c r="AY52">
        <v>0.49800000000000022</v>
      </c>
      <c r="AZ52">
        <v>0</v>
      </c>
      <c r="BA52">
        <v>1.4990000000000001</v>
      </c>
      <c r="BB52">
        <v>1.4990000000000001</v>
      </c>
      <c r="BC52">
        <v>1.4990000000000001</v>
      </c>
      <c r="BD52">
        <v>1.4990000000000001</v>
      </c>
      <c r="BE52">
        <v>1.4990000000000001</v>
      </c>
      <c r="BF52">
        <v>1.4990000000000001</v>
      </c>
      <c r="BG52">
        <v>1.4990000000000001</v>
      </c>
      <c r="BH52">
        <v>1.4990000000000001</v>
      </c>
      <c r="BI52">
        <v>1.4990000000000001</v>
      </c>
      <c r="BJ52">
        <v>1.4990000000000001</v>
      </c>
      <c r="BK52">
        <v>1.4990000000000001</v>
      </c>
      <c r="BL52">
        <v>1.4990000000000001</v>
      </c>
      <c r="BM52">
        <v>1.4990000000000001</v>
      </c>
      <c r="BN52">
        <v>1.4990000000000001</v>
      </c>
      <c r="BO52">
        <v>1.4990000000000001</v>
      </c>
      <c r="BP52">
        <v>1.4990000000000001</v>
      </c>
      <c r="BQ52">
        <v>1.4990000000000001</v>
      </c>
      <c r="BR52">
        <v>1.4990000000000001</v>
      </c>
      <c r="BS52">
        <v>1.4990000000000001</v>
      </c>
      <c r="BT52">
        <v>1.4990000000000001</v>
      </c>
      <c r="BU52">
        <v>1.4990000000000001</v>
      </c>
      <c r="BV52">
        <v>1.4990000000000001</v>
      </c>
      <c r="BW52">
        <v>1.4990000000000001</v>
      </c>
      <c r="BX52">
        <v>1.4990000000000001</v>
      </c>
      <c r="BY52">
        <v>1.4990000000000001</v>
      </c>
      <c r="BZ52">
        <v>1.4990000000000001</v>
      </c>
      <c r="CA52">
        <v>1.4990000000000001</v>
      </c>
      <c r="CB52">
        <v>1.4990000000000001</v>
      </c>
      <c r="CC52">
        <v>1.4990000000000001</v>
      </c>
      <c r="CD52">
        <v>1.4990000000000001</v>
      </c>
      <c r="CE52">
        <v>1.4990000000000001</v>
      </c>
      <c r="CF52">
        <v>1.4990000000000001</v>
      </c>
      <c r="CG52">
        <v>1.4990000000000001</v>
      </c>
    </row>
    <row r="53" spans="1:85" x14ac:dyDescent="0.2">
      <c r="A53">
        <v>1.5</v>
      </c>
      <c r="B53" t="e">
        <v>#REF!</v>
      </c>
      <c r="C53" t="e">
        <v>#N/A</v>
      </c>
      <c r="D53" t="e">
        <v>#NUM!</v>
      </c>
      <c r="E53" t="e">
        <v>#VALUE!</v>
      </c>
      <c r="F53">
        <v>1.5</v>
      </c>
      <c r="G53">
        <v>0</v>
      </c>
      <c r="H53">
        <v>-98.5</v>
      </c>
      <c r="I53">
        <v>-98.499899999999997</v>
      </c>
      <c r="J53">
        <v>-13.5</v>
      </c>
      <c r="K53">
        <v>-11</v>
      </c>
      <c r="L53">
        <v>-10.9</v>
      </c>
      <c r="M53">
        <v>-11.1</v>
      </c>
      <c r="N53">
        <v>-8.5</v>
      </c>
      <c r="O53">
        <v>-8.3000000000000007</v>
      </c>
      <c r="P53">
        <v>-7.6</v>
      </c>
      <c r="Q53">
        <v>-7.5</v>
      </c>
      <c r="R53">
        <v>-6.5</v>
      </c>
      <c r="S53">
        <v>-3.5</v>
      </c>
      <c r="T53">
        <v>-2.9000000000000004</v>
      </c>
      <c r="U53">
        <v>-2.6234567890123399</v>
      </c>
      <c r="V53">
        <v>-2.5</v>
      </c>
      <c r="W53">
        <v>-1.5</v>
      </c>
      <c r="X53">
        <v>-1.2999999999999998</v>
      </c>
      <c r="Y53">
        <v>-1.0099999999999998</v>
      </c>
      <c r="Z53">
        <v>-0.98</v>
      </c>
      <c r="AA53">
        <v>-0.5</v>
      </c>
      <c r="AB53">
        <v>-1.0000000000000009E-2</v>
      </c>
      <c r="AC53">
        <v>-1.48</v>
      </c>
      <c r="AD53">
        <v>-0.70000000000000018</v>
      </c>
      <c r="AE53">
        <v>-0.5</v>
      </c>
      <c r="AF53">
        <v>-0.48</v>
      </c>
      <c r="AG53">
        <v>-0.10000000000000009</v>
      </c>
      <c r="AH53">
        <v>-0.59999999999999987</v>
      </c>
      <c r="AI53">
        <v>0</v>
      </c>
      <c r="AJ53">
        <v>-0.496</v>
      </c>
      <c r="AK53">
        <v>-4.0000000000000008E-2</v>
      </c>
      <c r="AL53">
        <v>-1.5000001097483204E-9</v>
      </c>
      <c r="AM53" t="e">
        <v>#DIV/0!</v>
      </c>
      <c r="AN53">
        <v>5.6224699193558643E-199</v>
      </c>
      <c r="AO53">
        <v>6.0000009975189382E-11</v>
      </c>
      <c r="AP53">
        <v>6.9999999999999993E-2</v>
      </c>
      <c r="AQ53">
        <v>3.0000000000000027E-3</v>
      </c>
      <c r="AR53">
        <v>0</v>
      </c>
      <c r="AS53">
        <v>0.48</v>
      </c>
      <c r="AT53">
        <v>0.32000000000000006</v>
      </c>
      <c r="AU53">
        <v>0.10000000000000009</v>
      </c>
      <c r="AV53">
        <v>0.61</v>
      </c>
      <c r="AW53">
        <v>0.51</v>
      </c>
      <c r="AX53">
        <v>0.5</v>
      </c>
      <c r="AY53">
        <v>0.49900000000000011</v>
      </c>
      <c r="AZ53">
        <v>9.9999999999988987E-4</v>
      </c>
      <c r="BA53">
        <v>0</v>
      </c>
      <c r="BB53">
        <v>1.5</v>
      </c>
      <c r="BC53">
        <v>1.5</v>
      </c>
      <c r="BD53">
        <v>1.5</v>
      </c>
      <c r="BE53">
        <v>1.5</v>
      </c>
      <c r="BF53">
        <v>1.5</v>
      </c>
      <c r="BG53">
        <v>1.5</v>
      </c>
      <c r="BH53">
        <v>1.5</v>
      </c>
      <c r="BI53">
        <v>1.5</v>
      </c>
      <c r="BJ53">
        <v>1.5</v>
      </c>
      <c r="BK53">
        <v>1.5</v>
      </c>
      <c r="BL53">
        <v>1.5</v>
      </c>
      <c r="BM53">
        <v>1.5</v>
      </c>
      <c r="BN53">
        <v>1.5</v>
      </c>
      <c r="BO53">
        <v>1.5</v>
      </c>
      <c r="BP53">
        <v>1.5</v>
      </c>
      <c r="BQ53">
        <v>1.5</v>
      </c>
      <c r="BR53">
        <v>1.5</v>
      </c>
      <c r="BS53">
        <v>1.5</v>
      </c>
      <c r="BT53">
        <v>1.5</v>
      </c>
      <c r="BU53">
        <v>1.5</v>
      </c>
      <c r="BV53">
        <v>1.5</v>
      </c>
      <c r="BW53">
        <v>1.5</v>
      </c>
      <c r="BX53">
        <v>1.5</v>
      </c>
      <c r="BY53">
        <v>1.5</v>
      </c>
      <c r="BZ53">
        <v>1.5</v>
      </c>
      <c r="CA53">
        <v>1.5</v>
      </c>
      <c r="CB53">
        <v>1.5</v>
      </c>
      <c r="CC53">
        <v>1.5</v>
      </c>
      <c r="CD53">
        <v>1.5</v>
      </c>
      <c r="CE53">
        <v>1.5</v>
      </c>
      <c r="CF53">
        <v>1.5</v>
      </c>
      <c r="CG53">
        <v>1.5</v>
      </c>
    </row>
    <row r="54" spans="1:85" x14ac:dyDescent="0.2">
      <c r="A54">
        <v>1.5001</v>
      </c>
      <c r="B54" t="e">
        <v>#REF!</v>
      </c>
      <c r="C54" t="e">
        <v>#N/A</v>
      </c>
      <c r="D54" t="e">
        <v>#NUM!</v>
      </c>
      <c r="E54" t="e">
        <v>#VALUE!</v>
      </c>
      <c r="F54">
        <v>1.5001</v>
      </c>
      <c r="G54">
        <v>0</v>
      </c>
      <c r="H54">
        <v>-98.499899999999997</v>
      </c>
      <c r="I54">
        <v>-98.499799999999993</v>
      </c>
      <c r="J54">
        <v>-13.4999</v>
      </c>
      <c r="K54">
        <v>-10.9999</v>
      </c>
      <c r="L54">
        <v>-10.899900000000001</v>
      </c>
      <c r="M54">
        <v>-11.0999</v>
      </c>
      <c r="N54">
        <v>-8.4999000000000002</v>
      </c>
      <c r="O54">
        <v>-8.2999000000000009</v>
      </c>
      <c r="P54">
        <v>-7.5998999999999999</v>
      </c>
      <c r="Q54">
        <v>-7.4999000000000002</v>
      </c>
      <c r="R54">
        <v>-6.4999000000000002</v>
      </c>
      <c r="S54">
        <v>-3.4999000000000002</v>
      </c>
      <c r="T54">
        <v>-2.8999000000000006</v>
      </c>
      <c r="U54">
        <v>-2.6233567890123402</v>
      </c>
      <c r="V54">
        <v>-2.4999000000000002</v>
      </c>
      <c r="W54">
        <v>-1.4999</v>
      </c>
      <c r="X54">
        <v>-1.2998999999999998</v>
      </c>
      <c r="Y54">
        <v>-1.0098999999999998</v>
      </c>
      <c r="Z54">
        <v>-0.97989999999999999</v>
      </c>
      <c r="AA54">
        <v>-0.49990000000000001</v>
      </c>
      <c r="AB54">
        <v>-9.9000000000000199E-3</v>
      </c>
      <c r="AC54">
        <v>-1.4799</v>
      </c>
      <c r="AD54">
        <v>-0.69990000000000019</v>
      </c>
      <c r="AE54">
        <v>-0.49990000000000001</v>
      </c>
      <c r="AF54">
        <v>-0.47989999999999999</v>
      </c>
      <c r="AG54">
        <v>-9.99000000000001E-2</v>
      </c>
      <c r="AH54">
        <v>-0.59989999999999988</v>
      </c>
      <c r="AI54">
        <v>-0.49990000000000001</v>
      </c>
      <c r="AJ54">
        <v>-0.49590000000000001</v>
      </c>
      <c r="AK54">
        <v>-3.9900000000000019E-2</v>
      </c>
      <c r="AL54">
        <v>-8.0000001207690499E-9</v>
      </c>
      <c r="AM54" t="e">
        <v>#DIV/0!</v>
      </c>
      <c r="AN54">
        <v>1.7577743075917625E-199</v>
      </c>
      <c r="AO54">
        <v>1.5999999896244199E-10</v>
      </c>
      <c r="AP54">
        <v>7.0099999999999982E-2</v>
      </c>
      <c r="AQ54">
        <v>3.0999999999999917E-3</v>
      </c>
      <c r="AR54">
        <v>9.9999999999988987E-5</v>
      </c>
      <c r="AS54">
        <v>0.48009999999999997</v>
      </c>
      <c r="AT54">
        <v>0.32010000000000005</v>
      </c>
      <c r="AU54">
        <v>0.10010000000000008</v>
      </c>
      <c r="AV54">
        <v>0.61009999999999998</v>
      </c>
      <c r="AW54">
        <v>0.5101</v>
      </c>
      <c r="AX54">
        <v>0.50009999999999999</v>
      </c>
      <c r="AY54">
        <v>0.4991000000000001</v>
      </c>
      <c r="AZ54">
        <v>1.0999999999998789E-3</v>
      </c>
      <c r="BA54">
        <v>9.9999999999988987E-5</v>
      </c>
      <c r="BB54">
        <v>0</v>
      </c>
      <c r="BC54">
        <v>1.5001</v>
      </c>
      <c r="BD54">
        <v>1.5001</v>
      </c>
      <c r="BE54">
        <v>1.5001</v>
      </c>
      <c r="BF54">
        <v>1.5001</v>
      </c>
      <c r="BG54">
        <v>1.5001</v>
      </c>
      <c r="BH54">
        <v>1.5001</v>
      </c>
      <c r="BI54">
        <v>1.5001</v>
      </c>
      <c r="BJ54">
        <v>1.5001</v>
      </c>
      <c r="BK54">
        <v>1.5001</v>
      </c>
      <c r="BL54">
        <v>1.5001</v>
      </c>
      <c r="BM54">
        <v>1.5001</v>
      </c>
      <c r="BN54">
        <v>1.5001</v>
      </c>
      <c r="BO54">
        <v>1.5001</v>
      </c>
      <c r="BP54">
        <v>1.5001</v>
      </c>
      <c r="BQ54">
        <v>1.5001</v>
      </c>
      <c r="BR54">
        <v>1.5001</v>
      </c>
      <c r="BS54">
        <v>1.5001</v>
      </c>
      <c r="BT54">
        <v>1.5001</v>
      </c>
      <c r="BU54">
        <v>1.5001</v>
      </c>
      <c r="BV54">
        <v>1.5001</v>
      </c>
      <c r="BW54">
        <v>1.5001</v>
      </c>
      <c r="BX54">
        <v>1.5001</v>
      </c>
      <c r="BY54">
        <v>1.5001</v>
      </c>
      <c r="BZ54">
        <v>1.5001</v>
      </c>
      <c r="CA54">
        <v>1.5001</v>
      </c>
      <c r="CB54">
        <v>1.5001</v>
      </c>
      <c r="CC54">
        <v>1.5001</v>
      </c>
      <c r="CD54">
        <v>1.5001</v>
      </c>
      <c r="CE54">
        <v>1.5001</v>
      </c>
      <c r="CF54">
        <v>1.5001</v>
      </c>
      <c r="CG54">
        <v>1.5001</v>
      </c>
    </row>
    <row r="55" spans="1:85" x14ac:dyDescent="0.2">
      <c r="A55">
        <v>1.9</v>
      </c>
      <c r="B55" t="e">
        <v>#REF!</v>
      </c>
      <c r="C55" t="e">
        <v>#N/A</v>
      </c>
      <c r="D55" t="e">
        <v>#NUM!</v>
      </c>
      <c r="E55" t="e">
        <v>#VALUE!</v>
      </c>
      <c r="F55">
        <v>1.9</v>
      </c>
      <c r="G55">
        <v>0</v>
      </c>
      <c r="H55">
        <v>-98.1</v>
      </c>
      <c r="I55">
        <v>-98.099899999999991</v>
      </c>
      <c r="J55">
        <v>-13.1</v>
      </c>
      <c r="K55">
        <v>-10.6</v>
      </c>
      <c r="L55">
        <v>-10.5</v>
      </c>
      <c r="M55">
        <v>-10.7</v>
      </c>
      <c r="N55">
        <v>-8.1</v>
      </c>
      <c r="O55">
        <v>-7.9</v>
      </c>
      <c r="P55">
        <v>-7.1999999999999993</v>
      </c>
      <c r="Q55">
        <v>-7.1</v>
      </c>
      <c r="R55">
        <v>-6.1</v>
      </c>
      <c r="S55">
        <v>-3.1</v>
      </c>
      <c r="T55">
        <v>-2.5000000000000004</v>
      </c>
      <c r="U55">
        <v>-2.22345678901234</v>
      </c>
      <c r="V55">
        <v>-2.1</v>
      </c>
      <c r="W55">
        <v>-1.1000000000000001</v>
      </c>
      <c r="X55">
        <v>-0.89999999999999991</v>
      </c>
      <c r="Y55">
        <v>-0.60999999999999988</v>
      </c>
      <c r="Z55">
        <v>-0.58000000000000007</v>
      </c>
      <c r="AA55">
        <v>-0.10000000000000009</v>
      </c>
      <c r="AB55">
        <v>-1.1200000000000001</v>
      </c>
      <c r="AC55">
        <v>-1.08</v>
      </c>
      <c r="AD55">
        <v>-0.30000000000000027</v>
      </c>
      <c r="AE55">
        <v>-0.10000000000000009</v>
      </c>
      <c r="AF55">
        <v>-8.0000000000000071E-2</v>
      </c>
      <c r="AG55">
        <v>-0.50000000000000022</v>
      </c>
      <c r="AH55">
        <v>-0.19999999999999996</v>
      </c>
      <c r="AI55">
        <v>-0.10000000000000009</v>
      </c>
      <c r="AJ55">
        <v>-9.6000000000000085E-2</v>
      </c>
      <c r="AK55">
        <v>-8.0000000000000099E-2</v>
      </c>
      <c r="AL55">
        <v>-2.2783238105361994E-16</v>
      </c>
      <c r="AM55" t="e">
        <v>#DIV/0!</v>
      </c>
      <c r="AN55">
        <v>1.2324269239462176E-199</v>
      </c>
      <c r="AO55">
        <v>6.9999992381739791E-10</v>
      </c>
      <c r="AP55">
        <v>2.9999999999999902E-2</v>
      </c>
      <c r="AQ55">
        <v>0.40299999999999991</v>
      </c>
      <c r="AR55">
        <v>0.39999999999999991</v>
      </c>
      <c r="AS55">
        <v>0.36999999999999988</v>
      </c>
      <c r="AT55">
        <v>0.13</v>
      </c>
      <c r="AU55">
        <v>0.5</v>
      </c>
      <c r="AV55">
        <v>0.11999999999999988</v>
      </c>
      <c r="AW55">
        <v>0.90999999999999992</v>
      </c>
      <c r="AX55">
        <v>0.89999999999999991</v>
      </c>
      <c r="AY55">
        <v>0.89900000000000002</v>
      </c>
      <c r="AZ55">
        <v>0.4009999999999998</v>
      </c>
      <c r="BA55">
        <v>0.39999999999999991</v>
      </c>
      <c r="BB55">
        <v>0.39989999999999992</v>
      </c>
      <c r="BC55">
        <v>0</v>
      </c>
      <c r="BD55">
        <v>1.9</v>
      </c>
      <c r="BE55">
        <v>1.9</v>
      </c>
      <c r="BF55">
        <v>1.9</v>
      </c>
      <c r="BG55">
        <v>1.9</v>
      </c>
      <c r="BH55">
        <v>1.9</v>
      </c>
      <c r="BI55">
        <v>1.9</v>
      </c>
      <c r="BJ55">
        <v>1.9</v>
      </c>
      <c r="BK55">
        <v>1.9</v>
      </c>
      <c r="BL55">
        <v>1.9</v>
      </c>
      <c r="BM55">
        <v>1.9</v>
      </c>
      <c r="BN55">
        <v>1.9</v>
      </c>
      <c r="BO55">
        <v>1.9</v>
      </c>
      <c r="BP55">
        <v>1.9</v>
      </c>
      <c r="BQ55">
        <v>1.9</v>
      </c>
      <c r="BR55">
        <v>1.9</v>
      </c>
      <c r="BS55">
        <v>1.9</v>
      </c>
      <c r="BT55">
        <v>1.9</v>
      </c>
      <c r="BU55">
        <v>1.9</v>
      </c>
      <c r="BV55">
        <v>1.9</v>
      </c>
      <c r="BW55">
        <v>1.9</v>
      </c>
      <c r="BX55">
        <v>1.9</v>
      </c>
      <c r="BY55">
        <v>1.9</v>
      </c>
      <c r="BZ55">
        <v>1.9</v>
      </c>
      <c r="CA55">
        <v>1.9</v>
      </c>
      <c r="CB55">
        <v>1.9</v>
      </c>
      <c r="CC55">
        <v>1.9</v>
      </c>
      <c r="CD55">
        <v>1.9</v>
      </c>
      <c r="CE55">
        <v>1.9</v>
      </c>
      <c r="CF55">
        <v>1.9</v>
      </c>
      <c r="CG55">
        <v>1.9</v>
      </c>
    </row>
    <row r="56" spans="1:85" x14ac:dyDescent="0.2">
      <c r="A56">
        <v>2</v>
      </c>
      <c r="B56" t="e">
        <v>#REF!</v>
      </c>
      <c r="C56" t="e">
        <v>#N/A</v>
      </c>
      <c r="D56" t="e">
        <v>#NUM!</v>
      </c>
      <c r="E56" t="e">
        <v>#VALUE!</v>
      </c>
      <c r="F56">
        <v>2</v>
      </c>
      <c r="G56">
        <v>0</v>
      </c>
      <c r="H56">
        <v>-98</v>
      </c>
      <c r="I56">
        <v>-97.999899999999997</v>
      </c>
      <c r="J56">
        <v>-13</v>
      </c>
      <c r="K56">
        <v>-10.5</v>
      </c>
      <c r="L56">
        <v>-10.4</v>
      </c>
      <c r="M56">
        <v>-10.6</v>
      </c>
      <c r="N56">
        <v>-8</v>
      </c>
      <c r="O56">
        <v>-7.8000000000000007</v>
      </c>
      <c r="P56">
        <v>-7.1</v>
      </c>
      <c r="Q56">
        <v>-7</v>
      </c>
      <c r="R56">
        <v>-6</v>
      </c>
      <c r="S56">
        <v>-3</v>
      </c>
      <c r="T56">
        <v>-2.4000000000000004</v>
      </c>
      <c r="U56">
        <v>-2.1234567890123399</v>
      </c>
      <c r="V56">
        <v>-2</v>
      </c>
      <c r="W56">
        <v>-1</v>
      </c>
      <c r="X56">
        <v>-0.79999999999999982</v>
      </c>
      <c r="Y56">
        <v>-0.50999999999999979</v>
      </c>
      <c r="Z56">
        <v>-0.48</v>
      </c>
      <c r="AA56">
        <v>0</v>
      </c>
      <c r="AB56">
        <v>-1.02</v>
      </c>
      <c r="AC56">
        <v>-0.98</v>
      </c>
      <c r="AD56">
        <v>-0.20000000000000018</v>
      </c>
      <c r="AE56">
        <v>0</v>
      </c>
      <c r="AF56">
        <v>-0.97</v>
      </c>
      <c r="AG56">
        <v>-0.40000000000000013</v>
      </c>
      <c r="AH56">
        <v>-9.9999999999999867E-2</v>
      </c>
      <c r="AI56">
        <v>0</v>
      </c>
      <c r="AJ56">
        <v>-0.495</v>
      </c>
      <c r="AK56">
        <v>-9.0000000000000011E-2</v>
      </c>
      <c r="AL56">
        <v>-2.0000001463310939E-9</v>
      </c>
      <c r="AM56" t="e">
        <v>#DIV/0!</v>
      </c>
      <c r="AN56">
        <v>5.6036381696516826E-199</v>
      </c>
      <c r="AO56">
        <v>8.0000013300252509E-11</v>
      </c>
      <c r="AP56">
        <v>1.999999999999999E-2</v>
      </c>
      <c r="AQ56">
        <v>4.0000000000000036E-3</v>
      </c>
      <c r="AR56">
        <v>0</v>
      </c>
      <c r="AS56">
        <v>0.47</v>
      </c>
      <c r="AT56">
        <v>0.23000000000000009</v>
      </c>
      <c r="AU56">
        <v>0.60000000000000009</v>
      </c>
      <c r="AV56">
        <v>0.21999999999999997</v>
      </c>
      <c r="AW56">
        <v>2.0000000000000018E-2</v>
      </c>
      <c r="AX56">
        <v>0</v>
      </c>
      <c r="AY56">
        <v>0.99900000000000011</v>
      </c>
      <c r="AZ56">
        <v>0.50099999999999989</v>
      </c>
      <c r="BA56">
        <v>0.5</v>
      </c>
      <c r="BB56">
        <v>0.49990000000000001</v>
      </c>
      <c r="BC56">
        <v>0.10000000000000009</v>
      </c>
      <c r="BD56">
        <v>0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</row>
    <row r="57" spans="1:85" x14ac:dyDescent="0.2">
      <c r="A57">
        <v>2.5</v>
      </c>
      <c r="B57" t="e">
        <v>#REF!</v>
      </c>
      <c r="C57" t="e">
        <v>#N/A</v>
      </c>
      <c r="D57" t="e">
        <v>#NUM!</v>
      </c>
      <c r="E57" t="e">
        <v>#VALUE!</v>
      </c>
      <c r="F57">
        <v>2.5</v>
      </c>
      <c r="G57">
        <v>0</v>
      </c>
      <c r="H57">
        <v>-97.5</v>
      </c>
      <c r="I57">
        <v>-97.499899999999997</v>
      </c>
      <c r="J57">
        <v>-12.5</v>
      </c>
      <c r="K57">
        <v>-10</v>
      </c>
      <c r="L57">
        <v>-9.9</v>
      </c>
      <c r="M57">
        <v>-10.1</v>
      </c>
      <c r="N57">
        <v>-7.5</v>
      </c>
      <c r="O57">
        <v>-7.3000000000000007</v>
      </c>
      <c r="P57">
        <v>-6.6</v>
      </c>
      <c r="Q57">
        <v>-6.5</v>
      </c>
      <c r="R57">
        <v>-5.5</v>
      </c>
      <c r="S57">
        <v>-2.5</v>
      </c>
      <c r="T57">
        <v>-1.9000000000000004</v>
      </c>
      <c r="U57">
        <v>-1.6234567890123399</v>
      </c>
      <c r="V57">
        <v>-1.5</v>
      </c>
      <c r="W57">
        <v>-0.5</v>
      </c>
      <c r="X57">
        <v>-0.29999999999999982</v>
      </c>
      <c r="Y57">
        <v>-9.9999999999997868E-3</v>
      </c>
      <c r="Z57">
        <v>-2.46</v>
      </c>
      <c r="AA57">
        <v>-1.5</v>
      </c>
      <c r="AB57">
        <v>-0.52</v>
      </c>
      <c r="AC57">
        <v>-0.48</v>
      </c>
      <c r="AD57">
        <v>-0.80000000000000027</v>
      </c>
      <c r="AE57">
        <v>-0.5</v>
      </c>
      <c r="AF57">
        <v>-0.47</v>
      </c>
      <c r="AG57">
        <v>-0.70000000000000018</v>
      </c>
      <c r="AH57">
        <v>-0.29999999999999982</v>
      </c>
      <c r="AI57">
        <v>0</v>
      </c>
      <c r="AJ57">
        <v>-0.49399999999999999</v>
      </c>
      <c r="AK57">
        <v>-3.0000000000000013E-2</v>
      </c>
      <c r="AL57">
        <v>-2.5000001829138674E-9</v>
      </c>
      <c r="AM57" t="e">
        <v>#DIV/0!</v>
      </c>
      <c r="AN57">
        <v>5.5848064199475008E-199</v>
      </c>
      <c r="AO57">
        <v>1.0000001662531564E-10</v>
      </c>
      <c r="AP57">
        <v>7.9999999999999988E-2</v>
      </c>
      <c r="AQ57">
        <v>5.0000000000000044E-3</v>
      </c>
      <c r="AR57">
        <v>0</v>
      </c>
      <c r="AS57">
        <v>0.45999999999999996</v>
      </c>
      <c r="AT57">
        <v>0.14000000000000012</v>
      </c>
      <c r="AU57">
        <v>0.40000000000000013</v>
      </c>
      <c r="AV57">
        <v>0.72</v>
      </c>
      <c r="AW57">
        <v>0.52</v>
      </c>
      <c r="AX57">
        <v>0.5</v>
      </c>
      <c r="AY57">
        <v>0.49800000000000022</v>
      </c>
      <c r="AZ57">
        <v>1.0009999999999999</v>
      </c>
      <c r="BA57">
        <v>1</v>
      </c>
      <c r="BB57">
        <v>0.99990000000000001</v>
      </c>
      <c r="BC57">
        <v>0.60000000000000009</v>
      </c>
      <c r="BD57">
        <v>0.5</v>
      </c>
      <c r="BE57">
        <v>0</v>
      </c>
      <c r="BF57">
        <v>2.5</v>
      </c>
      <c r="BG57">
        <v>2.5</v>
      </c>
      <c r="BH57">
        <v>2.5</v>
      </c>
      <c r="BI57">
        <v>2.5</v>
      </c>
      <c r="BJ57">
        <v>2.5</v>
      </c>
      <c r="BK57">
        <v>2.5</v>
      </c>
      <c r="BL57">
        <v>2.5</v>
      </c>
      <c r="BM57">
        <v>2.5</v>
      </c>
      <c r="BN57">
        <v>2.5</v>
      </c>
      <c r="BO57">
        <v>2.5</v>
      </c>
      <c r="BP57">
        <v>2.5</v>
      </c>
      <c r="BQ57">
        <v>2.5</v>
      </c>
      <c r="BR57">
        <v>2.5</v>
      </c>
      <c r="BS57">
        <v>2.5</v>
      </c>
      <c r="BT57">
        <v>2.5</v>
      </c>
      <c r="BU57">
        <v>2.5</v>
      </c>
      <c r="BV57">
        <v>2.5</v>
      </c>
      <c r="BW57">
        <v>2.5</v>
      </c>
      <c r="BX57">
        <v>2.5</v>
      </c>
      <c r="BY57">
        <v>2.5</v>
      </c>
      <c r="BZ57">
        <v>2.5</v>
      </c>
      <c r="CA57">
        <v>2.5</v>
      </c>
      <c r="CB57">
        <v>2.5</v>
      </c>
      <c r="CC57">
        <v>2.5</v>
      </c>
      <c r="CD57">
        <v>2.5</v>
      </c>
      <c r="CE57">
        <v>2.5</v>
      </c>
      <c r="CF57">
        <v>2.5</v>
      </c>
      <c r="CG57">
        <v>2.5</v>
      </c>
    </row>
    <row r="58" spans="1:85" x14ac:dyDescent="0.2">
      <c r="A58">
        <v>2.6</v>
      </c>
      <c r="B58" t="e">
        <v>#REF!</v>
      </c>
      <c r="C58" t="e">
        <v>#N/A</v>
      </c>
      <c r="D58" t="e">
        <v>#NUM!</v>
      </c>
      <c r="E58" t="e">
        <v>#VALUE!</v>
      </c>
      <c r="F58">
        <v>2.6</v>
      </c>
      <c r="G58">
        <v>0</v>
      </c>
      <c r="H58">
        <v>-97.4</v>
      </c>
      <c r="I58">
        <v>-97.399900000000002</v>
      </c>
      <c r="J58">
        <v>-12.4</v>
      </c>
      <c r="K58">
        <v>-9.9</v>
      </c>
      <c r="L58">
        <v>-9.8000000000000007</v>
      </c>
      <c r="M58">
        <v>-10</v>
      </c>
      <c r="N58">
        <v>-7.4</v>
      </c>
      <c r="O58">
        <v>-7.2000000000000011</v>
      </c>
      <c r="P58">
        <v>-6.5</v>
      </c>
      <c r="Q58">
        <v>-6.4</v>
      </c>
      <c r="R58">
        <v>-5.4</v>
      </c>
      <c r="S58">
        <v>-2.4</v>
      </c>
      <c r="T58">
        <v>-1.8000000000000003</v>
      </c>
      <c r="U58">
        <v>-1.5234567890123398</v>
      </c>
      <c r="V58">
        <v>-1.4</v>
      </c>
      <c r="W58">
        <v>-0.39999999999999991</v>
      </c>
      <c r="X58">
        <v>-0.19999999999999973</v>
      </c>
      <c r="Y58">
        <v>-2.4199999999999995</v>
      </c>
      <c r="Z58">
        <v>-2.36</v>
      </c>
      <c r="AA58">
        <v>-1.4</v>
      </c>
      <c r="AB58">
        <v>-0.41999999999999993</v>
      </c>
      <c r="AC58">
        <v>-0.37999999999999989</v>
      </c>
      <c r="AD58">
        <v>-0.70000000000000018</v>
      </c>
      <c r="AE58">
        <v>-0.39999999999999991</v>
      </c>
      <c r="AF58">
        <v>-0.36999999999999988</v>
      </c>
      <c r="AG58">
        <v>-0.60000000000000009</v>
      </c>
      <c r="AH58">
        <v>-0.19999999999999973</v>
      </c>
      <c r="AI58">
        <v>-0.39999999999999991</v>
      </c>
      <c r="AJ58">
        <v>-0.39399999999999991</v>
      </c>
      <c r="AK58">
        <v>-3.9999999999999925E-2</v>
      </c>
      <c r="AL58">
        <v>-4.5000001014125803E-9</v>
      </c>
      <c r="AM58" t="e">
        <v>#DIV/0!</v>
      </c>
      <c r="AN58">
        <v>4.2770524971845561E-199</v>
      </c>
      <c r="AO58">
        <v>2.6000010610817023E-10</v>
      </c>
      <c r="AP58">
        <v>7.0000000000000076E-2</v>
      </c>
      <c r="AQ58">
        <v>0.10500000000000009</v>
      </c>
      <c r="AR58">
        <v>0.10000000000000009</v>
      </c>
      <c r="AS58">
        <v>5.0000000000000044E-2</v>
      </c>
      <c r="AT58">
        <v>0.24000000000000021</v>
      </c>
      <c r="AU58">
        <v>0.50000000000000022</v>
      </c>
      <c r="AV58">
        <v>0.82000000000000006</v>
      </c>
      <c r="AW58">
        <v>0.62000000000000011</v>
      </c>
      <c r="AX58">
        <v>0.60000000000000009</v>
      </c>
      <c r="AY58">
        <v>0.59800000000000031</v>
      </c>
      <c r="AZ58">
        <v>1.101</v>
      </c>
      <c r="BA58">
        <v>1.1000000000000001</v>
      </c>
      <c r="BB58">
        <v>1.0999000000000001</v>
      </c>
      <c r="BC58">
        <v>0.70000000000000018</v>
      </c>
      <c r="BD58">
        <v>0.60000000000000009</v>
      </c>
      <c r="BE58">
        <v>0.10000000000000009</v>
      </c>
      <c r="BF58">
        <v>0</v>
      </c>
      <c r="BG58">
        <v>2.6</v>
      </c>
      <c r="BH58">
        <v>2.6</v>
      </c>
      <c r="BI58">
        <v>2.6</v>
      </c>
      <c r="BJ58">
        <v>2.6</v>
      </c>
      <c r="BK58">
        <v>2.6</v>
      </c>
      <c r="BL58">
        <v>2.6</v>
      </c>
      <c r="BM58">
        <v>2.6</v>
      </c>
      <c r="BN58">
        <v>2.6</v>
      </c>
      <c r="BO58">
        <v>2.6</v>
      </c>
      <c r="BP58">
        <v>2.6</v>
      </c>
      <c r="BQ58">
        <v>2.6</v>
      </c>
      <c r="BR58">
        <v>2.6</v>
      </c>
      <c r="BS58">
        <v>2.6</v>
      </c>
      <c r="BT58">
        <v>2.6</v>
      </c>
      <c r="BU58">
        <v>2.6</v>
      </c>
      <c r="BV58">
        <v>2.6</v>
      </c>
      <c r="BW58">
        <v>2.6</v>
      </c>
      <c r="BX58">
        <v>2.6</v>
      </c>
      <c r="BY58">
        <v>2.6</v>
      </c>
      <c r="BZ58">
        <v>2.6</v>
      </c>
      <c r="CA58">
        <v>2.6</v>
      </c>
      <c r="CB58">
        <v>2.6</v>
      </c>
      <c r="CC58">
        <v>2.6</v>
      </c>
      <c r="CD58">
        <v>2.6</v>
      </c>
      <c r="CE58">
        <v>2.6</v>
      </c>
      <c r="CF58">
        <v>2.6</v>
      </c>
      <c r="CG58">
        <v>2.6</v>
      </c>
    </row>
    <row r="59" spans="1:85" x14ac:dyDescent="0.2">
      <c r="A59">
        <v>3</v>
      </c>
      <c r="B59" t="e">
        <v>#REF!</v>
      </c>
      <c r="C59" t="e">
        <v>#N/A</v>
      </c>
      <c r="D59" t="e">
        <v>#NUM!</v>
      </c>
      <c r="E59" t="e">
        <v>#VALUE!</v>
      </c>
      <c r="F59">
        <v>3</v>
      </c>
      <c r="G59">
        <v>0</v>
      </c>
      <c r="H59">
        <v>-97</v>
      </c>
      <c r="I59">
        <v>-96.999899999999997</v>
      </c>
      <c r="J59">
        <v>-12</v>
      </c>
      <c r="K59">
        <v>-9.5</v>
      </c>
      <c r="L59">
        <v>-9.4</v>
      </c>
      <c r="M59">
        <v>-9.6</v>
      </c>
      <c r="N59">
        <v>-7</v>
      </c>
      <c r="O59">
        <v>-6.8000000000000007</v>
      </c>
      <c r="P59">
        <v>-6.1</v>
      </c>
      <c r="Q59">
        <v>-6</v>
      </c>
      <c r="R59">
        <v>-5</v>
      </c>
      <c r="S59">
        <v>-2</v>
      </c>
      <c r="T59">
        <v>-1.4000000000000004</v>
      </c>
      <c r="U59">
        <v>-1.1234567890123399</v>
      </c>
      <c r="V59">
        <v>-1</v>
      </c>
      <c r="W59">
        <v>0</v>
      </c>
      <c r="X59">
        <v>-2.5999999999999996</v>
      </c>
      <c r="Y59">
        <v>-2.0199999999999996</v>
      </c>
      <c r="Z59">
        <v>-1.96</v>
      </c>
      <c r="AA59">
        <v>-1</v>
      </c>
      <c r="AB59">
        <v>-2.0000000000000018E-2</v>
      </c>
      <c r="AC59">
        <v>-1.47</v>
      </c>
      <c r="AD59">
        <v>-0.30000000000000027</v>
      </c>
      <c r="AE59">
        <v>0</v>
      </c>
      <c r="AF59">
        <v>-0.96</v>
      </c>
      <c r="AG59">
        <v>-0.20000000000000018</v>
      </c>
      <c r="AH59">
        <v>-0.49999999999999978</v>
      </c>
      <c r="AI59">
        <v>0</v>
      </c>
      <c r="AJ59">
        <v>-0.49299999999999999</v>
      </c>
      <c r="AK59">
        <v>-8.0000000000000016E-2</v>
      </c>
      <c r="AL59">
        <v>-3.0000002194966409E-9</v>
      </c>
      <c r="AM59" t="e">
        <v>#DIV/0!</v>
      </c>
      <c r="AN59">
        <v>5.565974670243319E-199</v>
      </c>
      <c r="AO59">
        <v>1.2000001995037876E-10</v>
      </c>
      <c r="AP59">
        <v>2.9999999999999985E-2</v>
      </c>
      <c r="AQ59">
        <v>6.0000000000000053E-3</v>
      </c>
      <c r="AR59">
        <v>0</v>
      </c>
      <c r="AS59">
        <v>0.44999999999999996</v>
      </c>
      <c r="AT59">
        <v>5.0000000000000155E-2</v>
      </c>
      <c r="AU59">
        <v>0.20000000000000018</v>
      </c>
      <c r="AV59">
        <v>0.32999999999999996</v>
      </c>
      <c r="AW59">
        <v>3.0000000000000027E-2</v>
      </c>
      <c r="AX59">
        <v>0</v>
      </c>
      <c r="AY59">
        <v>0.99800000000000022</v>
      </c>
      <c r="AZ59">
        <v>1.9999999999997797E-3</v>
      </c>
      <c r="BA59">
        <v>0</v>
      </c>
      <c r="BB59">
        <v>1.4999</v>
      </c>
      <c r="BC59">
        <v>1.1000000000000001</v>
      </c>
      <c r="BD59">
        <v>1</v>
      </c>
      <c r="BE59">
        <v>0.5</v>
      </c>
      <c r="BF59">
        <v>0.39999999999999991</v>
      </c>
      <c r="BG59">
        <v>0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3</v>
      </c>
      <c r="CD59">
        <v>3</v>
      </c>
      <c r="CE59">
        <v>3</v>
      </c>
      <c r="CF59">
        <v>3</v>
      </c>
      <c r="CG59">
        <v>3</v>
      </c>
    </row>
    <row r="60" spans="1:85" x14ac:dyDescent="0.2">
      <c r="A60">
        <v>4.5</v>
      </c>
      <c r="B60" t="e">
        <v>#REF!</v>
      </c>
      <c r="C60" t="e">
        <v>#N/A</v>
      </c>
      <c r="D60" t="e">
        <v>#NUM!</v>
      </c>
      <c r="E60" t="e">
        <v>#VALUE!</v>
      </c>
      <c r="F60">
        <v>4.5</v>
      </c>
      <c r="G60">
        <v>0</v>
      </c>
      <c r="H60">
        <v>-95.5</v>
      </c>
      <c r="I60">
        <v>-95.499899999999997</v>
      </c>
      <c r="J60">
        <v>-10.5</v>
      </c>
      <c r="K60">
        <v>-8</v>
      </c>
      <c r="L60">
        <v>-7.9</v>
      </c>
      <c r="M60">
        <v>-8.1</v>
      </c>
      <c r="N60">
        <v>-5.5</v>
      </c>
      <c r="O60">
        <v>-5.3000000000000007</v>
      </c>
      <c r="P60">
        <v>-4.5999999999999996</v>
      </c>
      <c r="Q60">
        <v>-4.5</v>
      </c>
      <c r="R60">
        <v>-3.5</v>
      </c>
      <c r="S60">
        <v>-0.5</v>
      </c>
      <c r="T60">
        <v>-4.3000000000000007</v>
      </c>
      <c r="U60">
        <v>-3.7469135780246798</v>
      </c>
      <c r="V60">
        <v>-3.5</v>
      </c>
      <c r="W60">
        <v>-1.5</v>
      </c>
      <c r="X60">
        <v>-1.0999999999999996</v>
      </c>
      <c r="Y60">
        <v>-0.51999999999999957</v>
      </c>
      <c r="Z60">
        <v>-0.45999999999999996</v>
      </c>
      <c r="AA60">
        <v>-1.5</v>
      </c>
      <c r="AB60">
        <v>-3.0000000000000027E-2</v>
      </c>
      <c r="AC60">
        <v>-1.46</v>
      </c>
      <c r="AD60">
        <v>-1.0000000000000004</v>
      </c>
      <c r="AE60">
        <v>-0.5</v>
      </c>
      <c r="AF60">
        <v>-0.44999999999999996</v>
      </c>
      <c r="AG60">
        <v>-0.30000000000000027</v>
      </c>
      <c r="AH60">
        <v>-0.39999999999999969</v>
      </c>
      <c r="AI60">
        <v>0</v>
      </c>
      <c r="AJ60">
        <v>-0.49</v>
      </c>
      <c r="AK60">
        <v>-1.0000000000000023E-2</v>
      </c>
      <c r="AL60">
        <v>-4.5000003292449613E-9</v>
      </c>
      <c r="AM60" t="e">
        <v>#DIV/0!</v>
      </c>
      <c r="AN60">
        <v>5.5094794211307738E-199</v>
      </c>
      <c r="AO60">
        <v>1.8000002992556815E-10</v>
      </c>
      <c r="AP60">
        <v>9.9999999999999978E-2</v>
      </c>
      <c r="AQ60">
        <v>9.000000000000008E-3</v>
      </c>
      <c r="AR60">
        <v>0</v>
      </c>
      <c r="AS60">
        <v>0.41999999999999993</v>
      </c>
      <c r="AT60">
        <v>0.37000000000000022</v>
      </c>
      <c r="AU60">
        <v>0.30000000000000027</v>
      </c>
      <c r="AV60">
        <v>4.9999999999999933E-2</v>
      </c>
      <c r="AW60">
        <v>0.54</v>
      </c>
      <c r="AX60">
        <v>0.5</v>
      </c>
      <c r="AY60">
        <v>0.49600000000000044</v>
      </c>
      <c r="AZ60">
        <v>2.9999999999996696E-3</v>
      </c>
      <c r="BA60">
        <v>0</v>
      </c>
      <c r="BB60">
        <v>1.4998</v>
      </c>
      <c r="BC60">
        <v>0.70000000000000018</v>
      </c>
      <c r="BD60">
        <v>0.5</v>
      </c>
      <c r="BE60">
        <v>2</v>
      </c>
      <c r="BF60">
        <v>1.9</v>
      </c>
      <c r="BG60">
        <v>1.5</v>
      </c>
      <c r="BH60">
        <v>0</v>
      </c>
      <c r="BI60">
        <v>4.5</v>
      </c>
      <c r="BJ60">
        <v>4.5</v>
      </c>
      <c r="BK60">
        <v>4.5</v>
      </c>
      <c r="BL60">
        <v>4.5</v>
      </c>
      <c r="BM60">
        <v>4.5</v>
      </c>
      <c r="BN60">
        <v>4.5</v>
      </c>
      <c r="BO60">
        <v>4.5</v>
      </c>
      <c r="BP60">
        <v>4.5</v>
      </c>
      <c r="BQ60">
        <v>4.5</v>
      </c>
      <c r="BR60">
        <v>4.5</v>
      </c>
      <c r="BS60">
        <v>4.5</v>
      </c>
      <c r="BT60">
        <v>4.5</v>
      </c>
      <c r="BU60">
        <v>4.5</v>
      </c>
      <c r="BV60">
        <v>4.5</v>
      </c>
      <c r="BW60">
        <v>4.5</v>
      </c>
      <c r="BX60">
        <v>4.5</v>
      </c>
      <c r="BY60">
        <v>4.5</v>
      </c>
      <c r="BZ60">
        <v>4.5</v>
      </c>
      <c r="CA60">
        <v>4.5</v>
      </c>
      <c r="CB60">
        <v>4.5</v>
      </c>
      <c r="CC60">
        <v>4.5</v>
      </c>
      <c r="CD60">
        <v>4.5</v>
      </c>
      <c r="CE60">
        <v>4.5</v>
      </c>
      <c r="CF60">
        <v>4.5</v>
      </c>
      <c r="CG60">
        <v>4.5</v>
      </c>
    </row>
    <row r="61" spans="1:85" x14ac:dyDescent="0.2">
      <c r="A61">
        <v>5.4</v>
      </c>
      <c r="B61" t="e">
        <v>#REF!</v>
      </c>
      <c r="C61" t="e">
        <v>#N/A</v>
      </c>
      <c r="D61" t="e">
        <v>#NUM!</v>
      </c>
      <c r="E61" t="e">
        <v>#VALUE!</v>
      </c>
      <c r="F61">
        <v>5.4</v>
      </c>
      <c r="G61">
        <v>0</v>
      </c>
      <c r="H61">
        <v>-94.6</v>
      </c>
      <c r="I61">
        <v>-94.599899999999991</v>
      </c>
      <c r="J61">
        <v>-9.6</v>
      </c>
      <c r="K61">
        <v>-7.1</v>
      </c>
      <c r="L61">
        <v>-7</v>
      </c>
      <c r="M61">
        <v>-7.1999999999999993</v>
      </c>
      <c r="N61">
        <v>-4.5999999999999996</v>
      </c>
      <c r="O61">
        <v>-4.4000000000000004</v>
      </c>
      <c r="P61">
        <v>-3.6999999999999993</v>
      </c>
      <c r="Q61">
        <v>-3.5999999999999996</v>
      </c>
      <c r="R61">
        <v>-2.5999999999999996</v>
      </c>
      <c r="S61">
        <v>-4.5999999999999996</v>
      </c>
      <c r="T61">
        <v>-3.4000000000000004</v>
      </c>
      <c r="U61">
        <v>-2.8469135780246795</v>
      </c>
      <c r="V61">
        <v>-2.5999999999999996</v>
      </c>
      <c r="W61">
        <v>-0.59999999999999964</v>
      </c>
      <c r="X61">
        <v>-0.19999999999999929</v>
      </c>
      <c r="Y61">
        <v>-2.129999999999999</v>
      </c>
      <c r="Z61">
        <v>-2.0399999999999996</v>
      </c>
      <c r="AA61">
        <v>-0.59999999999999964</v>
      </c>
      <c r="AB61">
        <v>-0.63999999999999968</v>
      </c>
      <c r="AC61">
        <v>-0.55999999999999961</v>
      </c>
      <c r="AD61">
        <v>-0.10000000000000009</v>
      </c>
      <c r="AE61">
        <v>-0.59999999999999964</v>
      </c>
      <c r="AF61">
        <v>-0.53999999999999959</v>
      </c>
      <c r="AG61">
        <v>-0.19999999999999996</v>
      </c>
      <c r="AH61">
        <v>-0.19999999999999929</v>
      </c>
      <c r="AI61">
        <v>-9.9999999999999645E-2</v>
      </c>
      <c r="AJ61">
        <v>-8.8999999999999635E-2</v>
      </c>
      <c r="AK61">
        <v>-9.9999999999999672E-2</v>
      </c>
      <c r="AL61">
        <v>-3.5000000398225856E-9</v>
      </c>
      <c r="AM61" t="e">
        <v>#DIV/0!</v>
      </c>
      <c r="AN61">
        <v>2.5963198037481331E-200</v>
      </c>
      <c r="AO61">
        <v>6.0000391182049657E-11</v>
      </c>
      <c r="AP61">
        <v>1.0000000000000328E-2</v>
      </c>
      <c r="AQ61">
        <v>0.41000000000000036</v>
      </c>
      <c r="AR61">
        <v>0.40000000000000036</v>
      </c>
      <c r="AS61">
        <v>0.30000000000000027</v>
      </c>
      <c r="AT61">
        <v>9.0000000000000635E-2</v>
      </c>
      <c r="AU61">
        <v>0.50000000000000067</v>
      </c>
      <c r="AV61">
        <v>6.0000000000000275E-2</v>
      </c>
      <c r="AW61">
        <v>0.4500000000000004</v>
      </c>
      <c r="AX61">
        <v>0.40000000000000036</v>
      </c>
      <c r="AY61">
        <v>0.39500000000000091</v>
      </c>
      <c r="AZ61">
        <v>0.90300000000000002</v>
      </c>
      <c r="BA61">
        <v>0.90000000000000036</v>
      </c>
      <c r="BB61">
        <v>0.89970000000000039</v>
      </c>
      <c r="BC61">
        <v>1.6000000000000005</v>
      </c>
      <c r="BD61">
        <v>1.4000000000000004</v>
      </c>
      <c r="BE61">
        <v>0.40000000000000036</v>
      </c>
      <c r="BF61">
        <v>0.20000000000000018</v>
      </c>
      <c r="BG61">
        <v>2.4000000000000004</v>
      </c>
      <c r="BH61">
        <v>0.90000000000000036</v>
      </c>
      <c r="BI61">
        <v>0</v>
      </c>
      <c r="BJ61">
        <v>5.4</v>
      </c>
      <c r="BK61">
        <v>5.4</v>
      </c>
      <c r="BL61">
        <v>5.4</v>
      </c>
      <c r="BM61">
        <v>5.4</v>
      </c>
      <c r="BN61">
        <v>5.4</v>
      </c>
      <c r="BO61">
        <v>5.4</v>
      </c>
      <c r="BP61">
        <v>5.4</v>
      </c>
      <c r="BQ61">
        <v>5.4</v>
      </c>
      <c r="BR61">
        <v>5.4</v>
      </c>
      <c r="BS61">
        <v>5.4</v>
      </c>
      <c r="BT61">
        <v>5.4</v>
      </c>
      <c r="BU61">
        <v>5.4</v>
      </c>
      <c r="BV61">
        <v>5.4</v>
      </c>
      <c r="BW61">
        <v>5.4</v>
      </c>
      <c r="BX61">
        <v>5.4</v>
      </c>
      <c r="BY61">
        <v>5.4</v>
      </c>
      <c r="BZ61">
        <v>5.4</v>
      </c>
      <c r="CA61">
        <v>5.4</v>
      </c>
      <c r="CB61">
        <v>5.4</v>
      </c>
      <c r="CC61">
        <v>5.4</v>
      </c>
      <c r="CD61">
        <v>5.4</v>
      </c>
      <c r="CE61">
        <v>5.4</v>
      </c>
      <c r="CF61">
        <v>5.4</v>
      </c>
      <c r="CG61">
        <v>5.4</v>
      </c>
    </row>
    <row r="62" spans="1:85" x14ac:dyDescent="0.2">
      <c r="A62">
        <v>5.5</v>
      </c>
      <c r="B62" t="e">
        <v>#REF!</v>
      </c>
      <c r="C62" t="e">
        <v>#N/A</v>
      </c>
      <c r="D62" t="e">
        <v>#NUM!</v>
      </c>
      <c r="E62" t="e">
        <v>#VALUE!</v>
      </c>
      <c r="F62">
        <v>5.5</v>
      </c>
      <c r="G62">
        <v>0</v>
      </c>
      <c r="H62">
        <v>-94.5</v>
      </c>
      <c r="I62">
        <v>-94.499899999999997</v>
      </c>
      <c r="J62">
        <v>-9.5</v>
      </c>
      <c r="K62">
        <v>-7</v>
      </c>
      <c r="L62">
        <v>-6.9</v>
      </c>
      <c r="M62">
        <v>-7.1</v>
      </c>
      <c r="N62">
        <v>-4.5</v>
      </c>
      <c r="O62">
        <v>-4.3000000000000007</v>
      </c>
      <c r="P62">
        <v>-3.5999999999999996</v>
      </c>
      <c r="Q62">
        <v>-3.5</v>
      </c>
      <c r="R62">
        <v>-2.5</v>
      </c>
      <c r="S62">
        <v>-4.5</v>
      </c>
      <c r="T62">
        <v>-3.3000000000000007</v>
      </c>
      <c r="U62">
        <v>-2.7469135780246798</v>
      </c>
      <c r="V62">
        <v>-2.5</v>
      </c>
      <c r="W62">
        <v>-0.5</v>
      </c>
      <c r="X62">
        <v>-9.9999999999999645E-2</v>
      </c>
      <c r="Y62">
        <v>-2.0299999999999994</v>
      </c>
      <c r="Z62">
        <v>-1.94</v>
      </c>
      <c r="AA62">
        <v>-0.5</v>
      </c>
      <c r="AB62">
        <v>-0.54</v>
      </c>
      <c r="AC62">
        <v>-0.45999999999999996</v>
      </c>
      <c r="AD62">
        <v>-1.1000000000000005</v>
      </c>
      <c r="AE62">
        <v>-0.5</v>
      </c>
      <c r="AF62">
        <v>-0.43999999999999995</v>
      </c>
      <c r="AG62">
        <v>-0.10000000000000031</v>
      </c>
      <c r="AH62">
        <v>-9.9999999999999645E-2</v>
      </c>
      <c r="AI62">
        <v>0</v>
      </c>
      <c r="AJ62">
        <v>-0.48799999999999999</v>
      </c>
      <c r="AK62">
        <v>-0.11000000000000003</v>
      </c>
      <c r="AL62">
        <v>-5.5000004024105083E-9</v>
      </c>
      <c r="AM62" t="e">
        <v>#DIV/0!</v>
      </c>
      <c r="AN62">
        <v>5.4718159217224102E-199</v>
      </c>
      <c r="AO62">
        <v>2.200000365756944E-10</v>
      </c>
      <c r="AP62">
        <v>-2.7755575615628914E-17</v>
      </c>
      <c r="AQ62">
        <v>1.100000000000001E-2</v>
      </c>
      <c r="AR62">
        <v>0</v>
      </c>
      <c r="AS62">
        <v>0.39999999999999991</v>
      </c>
      <c r="AT62">
        <v>0.19000000000000028</v>
      </c>
      <c r="AU62">
        <v>0.60000000000000031</v>
      </c>
      <c r="AV62">
        <v>0.15999999999999992</v>
      </c>
      <c r="AW62">
        <v>0.55000000000000004</v>
      </c>
      <c r="AX62">
        <v>0.5</v>
      </c>
      <c r="AY62">
        <v>0.49500000000000055</v>
      </c>
      <c r="AZ62">
        <v>1.0029999999999997</v>
      </c>
      <c r="BA62">
        <v>1</v>
      </c>
      <c r="BB62">
        <v>0.99970000000000003</v>
      </c>
      <c r="BC62">
        <v>1.7000000000000002</v>
      </c>
      <c r="BD62">
        <v>1.5</v>
      </c>
      <c r="BE62">
        <v>0.5</v>
      </c>
      <c r="BF62">
        <v>0.29999999999999982</v>
      </c>
      <c r="BG62">
        <v>2.5</v>
      </c>
      <c r="BH62">
        <v>1</v>
      </c>
      <c r="BI62">
        <v>9.9999999999999645E-2</v>
      </c>
      <c r="BJ62">
        <v>0</v>
      </c>
      <c r="BK62">
        <v>5.5</v>
      </c>
      <c r="BL62">
        <v>5.5</v>
      </c>
      <c r="BM62">
        <v>5.5</v>
      </c>
      <c r="BN62">
        <v>5.5</v>
      </c>
      <c r="BO62">
        <v>5.5</v>
      </c>
      <c r="BP62">
        <v>5.5</v>
      </c>
      <c r="BQ62">
        <v>5.5</v>
      </c>
      <c r="BR62">
        <v>5.5</v>
      </c>
      <c r="BS62">
        <v>5.5</v>
      </c>
      <c r="BT62">
        <v>5.5</v>
      </c>
      <c r="BU62">
        <v>5.5</v>
      </c>
      <c r="BV62">
        <v>5.5</v>
      </c>
      <c r="BW62">
        <v>5.5</v>
      </c>
      <c r="BX62">
        <v>5.5</v>
      </c>
      <c r="BY62">
        <v>5.5</v>
      </c>
      <c r="BZ62">
        <v>5.5</v>
      </c>
      <c r="CA62">
        <v>5.5</v>
      </c>
      <c r="CB62">
        <v>5.5</v>
      </c>
      <c r="CC62">
        <v>5.5</v>
      </c>
      <c r="CD62">
        <v>5.5</v>
      </c>
      <c r="CE62">
        <v>5.5</v>
      </c>
      <c r="CF62">
        <v>5.5</v>
      </c>
      <c r="CG62">
        <v>5.5</v>
      </c>
    </row>
    <row r="63" spans="1:85" x14ac:dyDescent="0.2">
      <c r="A63">
        <v>5.6</v>
      </c>
      <c r="B63" t="e">
        <v>#REF!</v>
      </c>
      <c r="C63" t="e">
        <v>#N/A</v>
      </c>
      <c r="D63" t="e">
        <v>#NUM!</v>
      </c>
      <c r="E63" t="e">
        <v>#VALUE!</v>
      </c>
      <c r="F63">
        <v>5.6</v>
      </c>
      <c r="G63">
        <v>0</v>
      </c>
      <c r="H63">
        <v>-94.4</v>
      </c>
      <c r="I63">
        <v>-94.399900000000002</v>
      </c>
      <c r="J63">
        <v>-9.4</v>
      </c>
      <c r="K63">
        <v>-6.9</v>
      </c>
      <c r="L63">
        <v>-6.8000000000000007</v>
      </c>
      <c r="M63">
        <v>-7</v>
      </c>
      <c r="N63">
        <v>-4.4000000000000004</v>
      </c>
      <c r="O63">
        <v>-4.2000000000000011</v>
      </c>
      <c r="P63">
        <v>-3.5</v>
      </c>
      <c r="Q63">
        <v>-3.4000000000000004</v>
      </c>
      <c r="R63">
        <v>-2.4000000000000004</v>
      </c>
      <c r="S63">
        <v>-4.4000000000000004</v>
      </c>
      <c r="T63">
        <v>-3.2000000000000011</v>
      </c>
      <c r="U63">
        <v>-2.6469135780246802</v>
      </c>
      <c r="V63">
        <v>-2.4000000000000004</v>
      </c>
      <c r="W63">
        <v>-0.40000000000000036</v>
      </c>
      <c r="X63">
        <v>0</v>
      </c>
      <c r="Y63">
        <v>-1.9299999999999997</v>
      </c>
      <c r="Z63">
        <v>-1.8400000000000003</v>
      </c>
      <c r="AA63">
        <v>-0.40000000000000036</v>
      </c>
      <c r="AB63">
        <v>-0.44000000000000039</v>
      </c>
      <c r="AC63">
        <v>-0.36000000000000032</v>
      </c>
      <c r="AD63">
        <v>-1.0000000000000009</v>
      </c>
      <c r="AE63">
        <v>-0.40000000000000036</v>
      </c>
      <c r="AF63">
        <v>-0.3400000000000003</v>
      </c>
      <c r="AG63">
        <v>-6.6613381477509392E-16</v>
      </c>
      <c r="AH63">
        <v>0</v>
      </c>
      <c r="AI63">
        <v>-0.40000000000000036</v>
      </c>
      <c r="AJ63">
        <v>-0.38800000000000034</v>
      </c>
      <c r="AK63">
        <v>-1.0000000000000384E-2</v>
      </c>
      <c r="AL63">
        <v>-7.500000764998431E-9</v>
      </c>
      <c r="AM63" t="e">
        <v>#DIV/0!</v>
      </c>
      <c r="AN63">
        <v>5.0050346946015975E-199</v>
      </c>
      <c r="AO63">
        <v>3.7999968196933915E-10</v>
      </c>
      <c r="AP63">
        <v>9.9999999999999617E-2</v>
      </c>
      <c r="AQ63">
        <v>0.11099999999999965</v>
      </c>
      <c r="AR63">
        <v>9.9999999999999645E-2</v>
      </c>
      <c r="AS63">
        <v>0.49999999999999956</v>
      </c>
      <c r="AT63">
        <v>0.28999999999999992</v>
      </c>
      <c r="AU63">
        <v>0</v>
      </c>
      <c r="AV63">
        <v>0.25999999999999956</v>
      </c>
      <c r="AW63">
        <v>0.64999999999999969</v>
      </c>
      <c r="AX63">
        <v>0.59999999999999964</v>
      </c>
      <c r="AY63">
        <v>0.5950000000000002</v>
      </c>
      <c r="AZ63">
        <v>1.1029999999999993</v>
      </c>
      <c r="BA63">
        <v>1.0999999999999996</v>
      </c>
      <c r="BB63">
        <v>1.0996999999999997</v>
      </c>
      <c r="BC63">
        <v>1.7999999999999998</v>
      </c>
      <c r="BD63">
        <v>1.5999999999999996</v>
      </c>
      <c r="BE63">
        <v>0.59999999999999964</v>
      </c>
      <c r="BF63">
        <v>0.39999999999999947</v>
      </c>
      <c r="BG63">
        <v>2.5999999999999996</v>
      </c>
      <c r="BH63">
        <v>1.0999999999999996</v>
      </c>
      <c r="BI63">
        <v>0.19999999999999929</v>
      </c>
      <c r="BJ63">
        <v>9.9999999999999645E-2</v>
      </c>
      <c r="BK63">
        <v>0</v>
      </c>
      <c r="BL63">
        <v>5.6</v>
      </c>
      <c r="BM63">
        <v>5.6</v>
      </c>
      <c r="BN63">
        <v>5.6</v>
      </c>
      <c r="BO63">
        <v>5.6</v>
      </c>
      <c r="BP63">
        <v>5.6</v>
      </c>
      <c r="BQ63">
        <v>5.6</v>
      </c>
      <c r="BR63">
        <v>5.6</v>
      </c>
      <c r="BS63">
        <v>5.6</v>
      </c>
      <c r="BT63">
        <v>5.6</v>
      </c>
      <c r="BU63">
        <v>5.6</v>
      </c>
      <c r="BV63">
        <v>5.6</v>
      </c>
      <c r="BW63">
        <v>5.6</v>
      </c>
      <c r="BX63">
        <v>5.6</v>
      </c>
      <c r="BY63">
        <v>5.6</v>
      </c>
      <c r="BZ63">
        <v>5.6</v>
      </c>
      <c r="CA63">
        <v>5.6</v>
      </c>
      <c r="CB63">
        <v>5.6</v>
      </c>
      <c r="CC63">
        <v>5.6</v>
      </c>
      <c r="CD63">
        <v>5.6</v>
      </c>
      <c r="CE63">
        <v>5.6</v>
      </c>
      <c r="CF63">
        <v>5.6</v>
      </c>
      <c r="CG63">
        <v>5.6</v>
      </c>
    </row>
    <row r="64" spans="1:85" x14ac:dyDescent="0.2">
      <c r="A64">
        <v>7</v>
      </c>
      <c r="B64" t="e">
        <v>#REF!</v>
      </c>
      <c r="C64" t="e">
        <v>#N/A</v>
      </c>
      <c r="D64" t="e">
        <v>#NUM!</v>
      </c>
      <c r="E64" t="e">
        <v>#VALUE!</v>
      </c>
      <c r="F64">
        <v>7</v>
      </c>
      <c r="G64">
        <v>0</v>
      </c>
      <c r="H64">
        <v>-93</v>
      </c>
      <c r="I64">
        <v>-92.999899999999997</v>
      </c>
      <c r="J64">
        <v>-8</v>
      </c>
      <c r="K64">
        <v>-5.5</v>
      </c>
      <c r="L64">
        <v>-5.4</v>
      </c>
      <c r="M64">
        <v>-5.6</v>
      </c>
      <c r="N64">
        <v>-3</v>
      </c>
      <c r="O64">
        <v>-2.8000000000000007</v>
      </c>
      <c r="P64">
        <v>-2.0999999999999996</v>
      </c>
      <c r="Q64">
        <v>-2</v>
      </c>
      <c r="R64">
        <v>-1</v>
      </c>
      <c r="S64">
        <v>-3</v>
      </c>
      <c r="T64">
        <v>-1.8000000000000007</v>
      </c>
      <c r="U64">
        <v>-1.2469135780246798</v>
      </c>
      <c r="V64">
        <v>-1</v>
      </c>
      <c r="W64">
        <v>-2</v>
      </c>
      <c r="X64">
        <v>-1.3999999999999995</v>
      </c>
      <c r="Y64">
        <v>-0.52999999999999936</v>
      </c>
      <c r="Z64">
        <v>-0.43999999999999995</v>
      </c>
      <c r="AA64">
        <v>-1</v>
      </c>
      <c r="AB64">
        <v>-0.55000000000000004</v>
      </c>
      <c r="AC64">
        <v>-0.44999999999999996</v>
      </c>
      <c r="AD64">
        <v>-0.70000000000000062</v>
      </c>
      <c r="AE64">
        <v>0</v>
      </c>
      <c r="AF64">
        <v>-0.91999999999999993</v>
      </c>
      <c r="AG64">
        <v>-0.2000000000000004</v>
      </c>
      <c r="AH64">
        <v>-0.69999999999999951</v>
      </c>
      <c r="AI64">
        <v>0</v>
      </c>
      <c r="AJ64">
        <v>-0.48499999999999999</v>
      </c>
      <c r="AK64">
        <v>-4.0000000000000036E-2</v>
      </c>
      <c r="AL64">
        <v>-7.0000005121588287E-9</v>
      </c>
      <c r="AM64" t="e">
        <v>#DIV/0!</v>
      </c>
      <c r="AN64">
        <v>5.4153206726098649E-199</v>
      </c>
      <c r="AO64">
        <v>2.8000004655088378E-10</v>
      </c>
      <c r="AP64">
        <v>6.9999999999999965E-2</v>
      </c>
      <c r="AQ64">
        <v>1.4000000000000012E-2</v>
      </c>
      <c r="AR64">
        <v>0</v>
      </c>
      <c r="AS64">
        <v>0.36999999999999988</v>
      </c>
      <c r="AT64">
        <v>0.51000000000000034</v>
      </c>
      <c r="AU64">
        <v>4.4408920985006262E-16</v>
      </c>
      <c r="AV64">
        <v>0.76999999999999991</v>
      </c>
      <c r="AW64">
        <v>7.0000000000000062E-2</v>
      </c>
      <c r="AX64">
        <v>0</v>
      </c>
      <c r="AY64">
        <v>0.99400000000000066</v>
      </c>
      <c r="AZ64">
        <v>1.0039999999999996</v>
      </c>
      <c r="BA64">
        <v>1</v>
      </c>
      <c r="BB64">
        <v>0.99960000000000004</v>
      </c>
      <c r="BC64">
        <v>1.3000000000000003</v>
      </c>
      <c r="BD64">
        <v>1</v>
      </c>
      <c r="BE64">
        <v>2</v>
      </c>
      <c r="BF64">
        <v>1.7999999999999998</v>
      </c>
      <c r="BG64">
        <v>1</v>
      </c>
      <c r="BH64">
        <v>2.5</v>
      </c>
      <c r="BI64">
        <v>1.5999999999999996</v>
      </c>
      <c r="BJ64">
        <v>1.5</v>
      </c>
      <c r="BK64">
        <v>1.4000000000000004</v>
      </c>
      <c r="BL64">
        <v>0</v>
      </c>
      <c r="BM64">
        <v>7</v>
      </c>
      <c r="BN64">
        <v>7</v>
      </c>
      <c r="BO64">
        <v>7</v>
      </c>
      <c r="BP64">
        <v>7</v>
      </c>
      <c r="BQ64">
        <v>7</v>
      </c>
      <c r="BR64">
        <v>7</v>
      </c>
      <c r="BS64">
        <v>7</v>
      </c>
      <c r="BT64">
        <v>7</v>
      </c>
      <c r="BU64">
        <v>7</v>
      </c>
      <c r="BV64">
        <v>7</v>
      </c>
      <c r="BW64">
        <v>7</v>
      </c>
      <c r="BX64">
        <v>7</v>
      </c>
      <c r="BY64">
        <v>7</v>
      </c>
      <c r="BZ64">
        <v>7</v>
      </c>
      <c r="CA64">
        <v>7</v>
      </c>
      <c r="CB64">
        <v>7</v>
      </c>
      <c r="CC64">
        <v>7</v>
      </c>
      <c r="CD64">
        <v>7</v>
      </c>
      <c r="CE64">
        <v>7</v>
      </c>
      <c r="CF64">
        <v>7</v>
      </c>
      <c r="CG64">
        <v>7</v>
      </c>
    </row>
    <row r="65" spans="1:85" x14ac:dyDescent="0.2">
      <c r="A65">
        <v>7.333333333333333</v>
      </c>
      <c r="B65" t="e">
        <v>#REF!</v>
      </c>
      <c r="C65" t="e">
        <v>#N/A</v>
      </c>
      <c r="D65" t="e">
        <v>#NUM!</v>
      </c>
      <c r="E65" t="e">
        <v>#VALUE!</v>
      </c>
      <c r="F65">
        <v>7.333333333333333</v>
      </c>
      <c r="G65">
        <v>0</v>
      </c>
      <c r="H65">
        <v>-92.666666666666671</v>
      </c>
      <c r="I65">
        <v>-92.666566666666668</v>
      </c>
      <c r="J65">
        <v>-7.666666666666667</v>
      </c>
      <c r="K65">
        <v>-5.166666666666667</v>
      </c>
      <c r="L65">
        <v>-5.0666666666666673</v>
      </c>
      <c r="M65">
        <v>-5.2666666666666666</v>
      </c>
      <c r="N65">
        <v>-2.666666666666667</v>
      </c>
      <c r="O65">
        <v>-2.4666666666666677</v>
      </c>
      <c r="P65">
        <v>-1.7666666666666666</v>
      </c>
      <c r="Q65">
        <v>-1.666666666666667</v>
      </c>
      <c r="R65">
        <v>-0.66666666666666696</v>
      </c>
      <c r="S65">
        <v>-2.666666666666667</v>
      </c>
      <c r="T65">
        <v>-1.4666666666666677</v>
      </c>
      <c r="U65">
        <v>-0.9135802446913468</v>
      </c>
      <c r="V65">
        <v>-0.66666666666666696</v>
      </c>
      <c r="W65">
        <v>-1.666666666666667</v>
      </c>
      <c r="X65">
        <v>-1.0666666666666664</v>
      </c>
      <c r="Y65">
        <v>-0.19666666666666632</v>
      </c>
      <c r="Z65">
        <v>-0.10666666666666691</v>
      </c>
      <c r="AA65">
        <v>-0.66666666666666696</v>
      </c>
      <c r="AB65">
        <v>-0.21666666666666701</v>
      </c>
      <c r="AC65">
        <v>-0.11666666666666692</v>
      </c>
      <c r="AD65">
        <v>-0.36666666666666758</v>
      </c>
      <c r="AE65">
        <v>-0.66666666666666696</v>
      </c>
      <c r="AF65">
        <v>-0.58666666666666689</v>
      </c>
      <c r="AG65">
        <v>-0.66666666666666741</v>
      </c>
      <c r="AH65">
        <v>-0.36666666666666647</v>
      </c>
      <c r="AI65">
        <v>-0.16666666666666696</v>
      </c>
      <c r="AJ65">
        <v>-0.15166666666666695</v>
      </c>
      <c r="AK65">
        <v>-3.6666666666667E-2</v>
      </c>
      <c r="AL65">
        <v>-4.166667499273484E-9</v>
      </c>
      <c r="AM65" t="e">
        <v>#DIV/0!</v>
      </c>
      <c r="AN65">
        <v>2.1774378575895587E-199</v>
      </c>
      <c r="AO65">
        <v>5.5333308604145263E-10</v>
      </c>
      <c r="AP65">
        <v>7.3333333333333001E-2</v>
      </c>
      <c r="AQ65">
        <v>0.34733333333333305</v>
      </c>
      <c r="AR65">
        <v>0.33333333333333304</v>
      </c>
      <c r="AS65">
        <v>0.19333333333333291</v>
      </c>
      <c r="AT65">
        <v>0.25333333333333341</v>
      </c>
      <c r="AU65">
        <v>0.33333333333333348</v>
      </c>
      <c r="AV65">
        <v>0.21333333333333293</v>
      </c>
      <c r="AW65">
        <v>0.4033333333333331</v>
      </c>
      <c r="AX65">
        <v>0.33333333333333304</v>
      </c>
      <c r="AY65">
        <v>0.32633333333333381</v>
      </c>
      <c r="AZ65">
        <v>1.3373333333333326</v>
      </c>
      <c r="BA65">
        <v>1.333333333333333</v>
      </c>
      <c r="BB65">
        <v>1.3329333333333331</v>
      </c>
      <c r="BC65">
        <v>1.6333333333333333</v>
      </c>
      <c r="BD65">
        <v>1.333333333333333</v>
      </c>
      <c r="BE65">
        <v>2.333333333333333</v>
      </c>
      <c r="BF65">
        <v>2.1333333333333329</v>
      </c>
      <c r="BG65">
        <v>1.333333333333333</v>
      </c>
      <c r="BH65">
        <v>2.833333333333333</v>
      </c>
      <c r="BI65">
        <v>1.9333333333333327</v>
      </c>
      <c r="BJ65">
        <v>1.833333333333333</v>
      </c>
      <c r="BK65">
        <v>1.7333333333333334</v>
      </c>
      <c r="BL65">
        <v>0.33333333333333304</v>
      </c>
      <c r="BM65">
        <v>0</v>
      </c>
      <c r="BN65">
        <v>7.333333333333333</v>
      </c>
      <c r="BO65">
        <v>7.333333333333333</v>
      </c>
      <c r="BP65">
        <v>7.333333333333333</v>
      </c>
      <c r="BQ65">
        <v>7.333333333333333</v>
      </c>
      <c r="BR65">
        <v>7.333333333333333</v>
      </c>
      <c r="BS65">
        <v>7.333333333333333</v>
      </c>
      <c r="BT65">
        <v>7.333333333333333</v>
      </c>
      <c r="BU65">
        <v>7.333333333333333</v>
      </c>
      <c r="BV65">
        <v>7.333333333333333</v>
      </c>
      <c r="BW65">
        <v>7.333333333333333</v>
      </c>
      <c r="BX65">
        <v>7.333333333333333</v>
      </c>
      <c r="BY65">
        <v>7.333333333333333</v>
      </c>
      <c r="BZ65">
        <v>7.333333333333333</v>
      </c>
      <c r="CA65">
        <v>7.333333333333333</v>
      </c>
      <c r="CB65">
        <v>7.333333333333333</v>
      </c>
      <c r="CC65">
        <v>7.333333333333333</v>
      </c>
      <c r="CD65">
        <v>7.333333333333333</v>
      </c>
      <c r="CE65">
        <v>7.333333333333333</v>
      </c>
      <c r="CF65">
        <v>7.333333333333333</v>
      </c>
      <c r="CG65">
        <v>7.333333333333333</v>
      </c>
    </row>
    <row r="66" spans="1:85" x14ac:dyDescent="0.2">
      <c r="A66">
        <v>8</v>
      </c>
      <c r="B66" t="e">
        <v>#REF!</v>
      </c>
      <c r="C66" t="e">
        <v>#N/A</v>
      </c>
      <c r="D66" t="e">
        <v>#NUM!</v>
      </c>
      <c r="E66" t="e">
        <v>#VALUE!</v>
      </c>
      <c r="F66">
        <v>8</v>
      </c>
      <c r="G66">
        <v>0</v>
      </c>
      <c r="H66">
        <v>-92</v>
      </c>
      <c r="I66">
        <v>-91.999899999999997</v>
      </c>
      <c r="J66">
        <v>-7</v>
      </c>
      <c r="K66">
        <v>-4.5</v>
      </c>
      <c r="L66">
        <v>-4.4000000000000004</v>
      </c>
      <c r="M66">
        <v>-4.5999999999999996</v>
      </c>
      <c r="N66">
        <v>-2</v>
      </c>
      <c r="O66">
        <v>-1.8000000000000007</v>
      </c>
      <c r="P66">
        <v>-1.0999999999999996</v>
      </c>
      <c r="Q66">
        <v>-1</v>
      </c>
      <c r="R66">
        <v>0</v>
      </c>
      <c r="S66">
        <v>-2</v>
      </c>
      <c r="T66">
        <v>-0.80000000000000071</v>
      </c>
      <c r="U66">
        <v>-0.24691357802467984</v>
      </c>
      <c r="V66">
        <v>0</v>
      </c>
      <c r="W66">
        <v>-1</v>
      </c>
      <c r="X66">
        <v>-0.39999999999999947</v>
      </c>
      <c r="Y66">
        <v>-2.0399999999999991</v>
      </c>
      <c r="Z66">
        <v>-1.92</v>
      </c>
      <c r="AA66">
        <v>0</v>
      </c>
      <c r="AB66">
        <v>-1.06</v>
      </c>
      <c r="AC66">
        <v>-0.94</v>
      </c>
      <c r="AD66">
        <v>-0.80000000000000071</v>
      </c>
      <c r="AE66">
        <v>0</v>
      </c>
      <c r="AF66">
        <v>-0.90999999999999992</v>
      </c>
      <c r="AG66">
        <v>-0.80000000000000049</v>
      </c>
      <c r="AH66">
        <v>-0.39999999999999947</v>
      </c>
      <c r="AI66">
        <v>0</v>
      </c>
      <c r="AJ66">
        <v>-0.48299999999999998</v>
      </c>
      <c r="AK66">
        <v>-3.0000000000000041E-2</v>
      </c>
      <c r="AL66">
        <v>-8.0000005853243757E-9</v>
      </c>
      <c r="AM66" t="e">
        <v>#DIV/0!</v>
      </c>
      <c r="AN66">
        <v>5.3776571732015014E-199</v>
      </c>
      <c r="AO66">
        <v>3.2000005320101004E-10</v>
      </c>
      <c r="AP66">
        <v>7.999999999999996E-2</v>
      </c>
      <c r="AQ66">
        <v>1.6000000000000014E-2</v>
      </c>
      <c r="AR66">
        <v>0</v>
      </c>
      <c r="AS66">
        <v>0.34999999999999987</v>
      </c>
      <c r="AT66">
        <v>0.3300000000000004</v>
      </c>
      <c r="AU66">
        <v>0.30000000000000049</v>
      </c>
      <c r="AV66">
        <v>0.87999999999999989</v>
      </c>
      <c r="AW66">
        <v>8.0000000000000071E-2</v>
      </c>
      <c r="AX66">
        <v>0</v>
      </c>
      <c r="AY66">
        <v>0.99300000000000077</v>
      </c>
      <c r="AZ66">
        <v>0.50499999999999945</v>
      </c>
      <c r="BA66">
        <v>0.5</v>
      </c>
      <c r="BB66">
        <v>0.49950000000000006</v>
      </c>
      <c r="BC66">
        <v>0.40000000000000036</v>
      </c>
      <c r="BD66">
        <v>0</v>
      </c>
      <c r="BE66">
        <v>0.5</v>
      </c>
      <c r="BF66">
        <v>0.19999999999999973</v>
      </c>
      <c r="BG66">
        <v>2</v>
      </c>
      <c r="BH66">
        <v>3.5</v>
      </c>
      <c r="BI66">
        <v>2.5999999999999996</v>
      </c>
      <c r="BJ66">
        <v>2.5</v>
      </c>
      <c r="BK66">
        <v>2.4000000000000004</v>
      </c>
      <c r="BL66">
        <v>1</v>
      </c>
      <c r="BM66">
        <v>0.66666666666666696</v>
      </c>
      <c r="BN66">
        <v>0</v>
      </c>
      <c r="BO66">
        <v>8</v>
      </c>
      <c r="BP66">
        <v>8</v>
      </c>
      <c r="BQ66">
        <v>8</v>
      </c>
      <c r="BR66">
        <v>8</v>
      </c>
      <c r="BS66">
        <v>8</v>
      </c>
      <c r="BT66">
        <v>8</v>
      </c>
      <c r="BU66">
        <v>8</v>
      </c>
      <c r="BV66">
        <v>8</v>
      </c>
      <c r="BW66">
        <v>8</v>
      </c>
      <c r="BX66">
        <v>8</v>
      </c>
      <c r="BY66">
        <v>8</v>
      </c>
      <c r="BZ66">
        <v>8</v>
      </c>
      <c r="CA66">
        <v>8</v>
      </c>
      <c r="CB66">
        <v>8</v>
      </c>
      <c r="CC66">
        <v>8</v>
      </c>
      <c r="CD66">
        <v>8</v>
      </c>
      <c r="CE66">
        <v>8</v>
      </c>
      <c r="CF66">
        <v>8</v>
      </c>
      <c r="CG66">
        <v>8</v>
      </c>
    </row>
    <row r="67" spans="1:85" x14ac:dyDescent="0.2">
      <c r="A67">
        <v>8.1999999999999993</v>
      </c>
      <c r="B67" t="e">
        <v>#REF!</v>
      </c>
      <c r="C67" t="e">
        <v>#N/A</v>
      </c>
      <c r="D67" t="e">
        <v>#NUM!</v>
      </c>
      <c r="E67" t="e">
        <v>#VALUE!</v>
      </c>
      <c r="F67">
        <v>8.1999999999999993</v>
      </c>
      <c r="G67">
        <v>0</v>
      </c>
      <c r="H67">
        <v>-91.8</v>
      </c>
      <c r="I67">
        <v>-91.799899999999994</v>
      </c>
      <c r="J67">
        <v>-6.8000000000000007</v>
      </c>
      <c r="K67">
        <v>-4.3000000000000007</v>
      </c>
      <c r="L67">
        <v>-4.2000000000000011</v>
      </c>
      <c r="M67">
        <v>-4.4000000000000004</v>
      </c>
      <c r="N67">
        <v>-1.8000000000000007</v>
      </c>
      <c r="O67">
        <v>-1.6000000000000014</v>
      </c>
      <c r="P67">
        <v>-0.90000000000000036</v>
      </c>
      <c r="Q67">
        <v>-0.80000000000000071</v>
      </c>
      <c r="R67">
        <v>-7.8000000000000007</v>
      </c>
      <c r="S67">
        <v>-1.8000000000000007</v>
      </c>
      <c r="T67">
        <v>-0.60000000000000142</v>
      </c>
      <c r="U67">
        <v>-4.6913578024680547E-2</v>
      </c>
      <c r="V67">
        <v>-3.8000000000000007</v>
      </c>
      <c r="W67">
        <v>-0.80000000000000071</v>
      </c>
      <c r="X67">
        <v>-0.20000000000000018</v>
      </c>
      <c r="Y67">
        <v>-1.8399999999999999</v>
      </c>
      <c r="Z67">
        <v>-1.7200000000000006</v>
      </c>
      <c r="AA67">
        <v>-1.8000000000000007</v>
      </c>
      <c r="AB67">
        <v>-0.86000000000000076</v>
      </c>
      <c r="AC67">
        <v>-0.74000000000000066</v>
      </c>
      <c r="AD67">
        <v>-0.60000000000000142</v>
      </c>
      <c r="AE67">
        <v>-0.80000000000000071</v>
      </c>
      <c r="AF67">
        <v>-0.71000000000000063</v>
      </c>
      <c r="AG67">
        <v>-0.6000000000000012</v>
      </c>
      <c r="AH67">
        <v>-0.20000000000000018</v>
      </c>
      <c r="AI67">
        <v>-0.30000000000000071</v>
      </c>
      <c r="AJ67">
        <v>-0.2830000000000007</v>
      </c>
      <c r="AK67">
        <v>-5.0000000000000752E-2</v>
      </c>
      <c r="AL67">
        <v>-2.5000013105002204E-9</v>
      </c>
      <c r="AM67" t="e">
        <v>#DIV/0!</v>
      </c>
      <c r="AN67">
        <v>4.444094718959876E-199</v>
      </c>
      <c r="AO67">
        <v>6.3999934398829953E-10</v>
      </c>
      <c r="AP67">
        <v>5.9999999999999248E-2</v>
      </c>
      <c r="AQ67">
        <v>0.2159999999999993</v>
      </c>
      <c r="AR67">
        <v>0.19999999999999929</v>
      </c>
      <c r="AS67">
        <v>3.9999999999999147E-2</v>
      </c>
      <c r="AT67">
        <v>0.52999999999999969</v>
      </c>
      <c r="AU67">
        <v>0.49999999999999978</v>
      </c>
      <c r="AV67">
        <v>0.18999999999999917</v>
      </c>
      <c r="AW67">
        <v>0.27999999999999936</v>
      </c>
      <c r="AX67">
        <v>0.19999999999999929</v>
      </c>
      <c r="AY67">
        <v>0.19200000000000017</v>
      </c>
      <c r="AZ67">
        <v>0.70499999999999874</v>
      </c>
      <c r="BA67">
        <v>0.69999999999999929</v>
      </c>
      <c r="BB67">
        <v>0.69949999999999934</v>
      </c>
      <c r="BC67">
        <v>0.59999999999999964</v>
      </c>
      <c r="BD67">
        <v>0.19999999999999929</v>
      </c>
      <c r="BE67">
        <v>0.69999999999999929</v>
      </c>
      <c r="BF67">
        <v>0.39999999999999902</v>
      </c>
      <c r="BG67">
        <v>2.1999999999999993</v>
      </c>
      <c r="BH67">
        <v>3.6999999999999993</v>
      </c>
      <c r="BI67">
        <v>2.7999999999999989</v>
      </c>
      <c r="BJ67">
        <v>2.6999999999999993</v>
      </c>
      <c r="BK67">
        <v>2.5999999999999996</v>
      </c>
      <c r="BL67">
        <v>1.1999999999999993</v>
      </c>
      <c r="BM67">
        <v>0.86666666666666625</v>
      </c>
      <c r="BN67">
        <v>0.19999999999999929</v>
      </c>
      <c r="BO67">
        <v>0</v>
      </c>
      <c r="BP67">
        <v>8.1999999999999993</v>
      </c>
      <c r="BQ67">
        <v>8.1999999999999993</v>
      </c>
      <c r="BR67">
        <v>8.1999999999999993</v>
      </c>
      <c r="BS67">
        <v>8.1999999999999993</v>
      </c>
      <c r="BT67">
        <v>8.1999999999999993</v>
      </c>
      <c r="BU67">
        <v>8.1999999999999993</v>
      </c>
      <c r="BV67">
        <v>8.1999999999999993</v>
      </c>
      <c r="BW67">
        <v>8.1999999999999993</v>
      </c>
      <c r="BX67">
        <v>8.1999999999999993</v>
      </c>
      <c r="BY67">
        <v>8.1999999999999993</v>
      </c>
      <c r="BZ67">
        <v>8.1999999999999993</v>
      </c>
      <c r="CA67">
        <v>8.1999999999999993</v>
      </c>
      <c r="CB67">
        <v>8.1999999999999993</v>
      </c>
      <c r="CC67">
        <v>8.1999999999999993</v>
      </c>
      <c r="CD67">
        <v>8.1999999999999993</v>
      </c>
      <c r="CE67">
        <v>8.1999999999999993</v>
      </c>
      <c r="CF67">
        <v>8.1999999999999993</v>
      </c>
      <c r="CG67">
        <v>8.1999999999999993</v>
      </c>
    </row>
    <row r="68" spans="1:85" x14ac:dyDescent="0.2">
      <c r="A68">
        <v>9</v>
      </c>
      <c r="B68" t="e">
        <v>#REF!</v>
      </c>
      <c r="C68" t="e">
        <v>#N/A</v>
      </c>
      <c r="D68" t="e">
        <v>#NUM!</v>
      </c>
      <c r="E68" t="e">
        <v>#VALUE!</v>
      </c>
      <c r="F68">
        <v>9</v>
      </c>
      <c r="G68">
        <v>0</v>
      </c>
      <c r="H68">
        <v>-91</v>
      </c>
      <c r="I68">
        <v>-90.999899999999997</v>
      </c>
      <c r="J68">
        <v>-6</v>
      </c>
      <c r="K68">
        <v>-3.5</v>
      </c>
      <c r="L68">
        <v>-3.4000000000000004</v>
      </c>
      <c r="M68">
        <v>-3.5999999999999996</v>
      </c>
      <c r="N68">
        <v>-1</v>
      </c>
      <c r="O68">
        <v>-0.80000000000000071</v>
      </c>
      <c r="P68">
        <v>-9.9999999999999645E-2</v>
      </c>
      <c r="Q68">
        <v>0</v>
      </c>
      <c r="R68">
        <v>-7</v>
      </c>
      <c r="S68">
        <v>-1</v>
      </c>
      <c r="T68">
        <v>-4.2000000000000011</v>
      </c>
      <c r="U68">
        <v>-3.3703703670370198</v>
      </c>
      <c r="V68">
        <v>-3</v>
      </c>
      <c r="W68">
        <v>0</v>
      </c>
      <c r="X68">
        <v>-2.1999999999999993</v>
      </c>
      <c r="Y68">
        <v>-1.0399999999999991</v>
      </c>
      <c r="Z68">
        <v>-0.91999999999999993</v>
      </c>
      <c r="AA68">
        <v>-1</v>
      </c>
      <c r="AB68">
        <v>-6.0000000000000053E-2</v>
      </c>
      <c r="AC68">
        <v>-1.43</v>
      </c>
      <c r="AD68">
        <v>-0.9000000000000008</v>
      </c>
      <c r="AE68">
        <v>0</v>
      </c>
      <c r="AF68">
        <v>-0.89999999999999991</v>
      </c>
      <c r="AG68">
        <v>-0.60000000000000053</v>
      </c>
      <c r="AH68">
        <v>-9.9999999999999423E-2</v>
      </c>
      <c r="AI68">
        <v>0</v>
      </c>
      <c r="AJ68">
        <v>-0.48099999999999998</v>
      </c>
      <c r="AK68">
        <v>-2.0000000000000046E-2</v>
      </c>
      <c r="AL68">
        <v>-9.0000006584899226E-9</v>
      </c>
      <c r="AM68" t="e">
        <v>#DIV/0!</v>
      </c>
      <c r="AN68">
        <v>5.3399936737931379E-199</v>
      </c>
      <c r="AO68">
        <v>3.6000005985113629E-10</v>
      </c>
      <c r="AP68">
        <v>8.9999999999999955E-2</v>
      </c>
      <c r="AQ68">
        <v>1.8000000000000016E-2</v>
      </c>
      <c r="AR68">
        <v>0</v>
      </c>
      <c r="AS68">
        <v>0.32999999999999985</v>
      </c>
      <c r="AT68">
        <v>0.15000000000000047</v>
      </c>
      <c r="AU68">
        <v>0.60000000000000053</v>
      </c>
      <c r="AV68">
        <v>9.9999999999999867E-2</v>
      </c>
      <c r="AW68">
        <v>9.000000000000008E-2</v>
      </c>
      <c r="AX68">
        <v>0</v>
      </c>
      <c r="AY68">
        <v>0.99200000000000088</v>
      </c>
      <c r="AZ68">
        <v>5.9999999999993392E-3</v>
      </c>
      <c r="BA68">
        <v>0</v>
      </c>
      <c r="BB68">
        <v>1.4995000000000001</v>
      </c>
      <c r="BC68">
        <v>1.4000000000000004</v>
      </c>
      <c r="BD68">
        <v>1</v>
      </c>
      <c r="BE68">
        <v>1.5</v>
      </c>
      <c r="BF68">
        <v>1.1999999999999997</v>
      </c>
      <c r="BG68">
        <v>0</v>
      </c>
      <c r="BH68">
        <v>0</v>
      </c>
      <c r="BI68">
        <v>3.5999999999999996</v>
      </c>
      <c r="BJ68">
        <v>3.5</v>
      </c>
      <c r="BK68">
        <v>3.4000000000000004</v>
      </c>
      <c r="BL68">
        <v>2</v>
      </c>
      <c r="BM68">
        <v>1.666666666666667</v>
      </c>
      <c r="BN68">
        <v>1</v>
      </c>
      <c r="BO68">
        <v>0.80000000000000071</v>
      </c>
      <c r="BP68">
        <v>0</v>
      </c>
      <c r="BQ68">
        <v>9</v>
      </c>
      <c r="BR68">
        <v>9</v>
      </c>
      <c r="BS68">
        <v>9</v>
      </c>
      <c r="BT68">
        <v>9</v>
      </c>
      <c r="BU68">
        <v>9</v>
      </c>
      <c r="BV68">
        <v>9</v>
      </c>
      <c r="BW68">
        <v>9</v>
      </c>
      <c r="BX68">
        <v>9</v>
      </c>
      <c r="BY68">
        <v>9</v>
      </c>
      <c r="BZ68">
        <v>9</v>
      </c>
      <c r="CA68">
        <v>9</v>
      </c>
      <c r="CB68">
        <v>9</v>
      </c>
      <c r="CC68">
        <v>9</v>
      </c>
      <c r="CD68">
        <v>9</v>
      </c>
      <c r="CE68">
        <v>9</v>
      </c>
      <c r="CF68">
        <v>9</v>
      </c>
      <c r="CG68">
        <v>9</v>
      </c>
    </row>
    <row r="69" spans="1:85" x14ac:dyDescent="0.2">
      <c r="A69">
        <v>9.6</v>
      </c>
      <c r="B69" t="e">
        <v>#REF!</v>
      </c>
      <c r="C69" t="e">
        <v>#N/A</v>
      </c>
      <c r="D69" t="e">
        <v>#NUM!</v>
      </c>
      <c r="E69" t="e">
        <v>#VALUE!</v>
      </c>
      <c r="F69">
        <v>9.6</v>
      </c>
      <c r="G69">
        <v>0</v>
      </c>
      <c r="H69">
        <v>-90.4</v>
      </c>
      <c r="I69">
        <v>-90.399900000000002</v>
      </c>
      <c r="J69">
        <v>-5.4</v>
      </c>
      <c r="K69">
        <v>-2.9000000000000004</v>
      </c>
      <c r="L69">
        <v>-2.8000000000000007</v>
      </c>
      <c r="M69">
        <v>-3</v>
      </c>
      <c r="N69">
        <v>-0.40000000000000036</v>
      </c>
      <c r="O69">
        <v>-0.20000000000000107</v>
      </c>
      <c r="P69">
        <v>-8.6</v>
      </c>
      <c r="Q69">
        <v>-8.4</v>
      </c>
      <c r="R69">
        <v>-6.4</v>
      </c>
      <c r="S69">
        <v>-0.40000000000000036</v>
      </c>
      <c r="T69">
        <v>-3.6000000000000014</v>
      </c>
      <c r="U69">
        <v>-2.7703703670370201</v>
      </c>
      <c r="V69">
        <v>-2.4000000000000004</v>
      </c>
      <c r="W69">
        <v>-2.4000000000000004</v>
      </c>
      <c r="X69">
        <v>-1.5999999999999996</v>
      </c>
      <c r="Y69">
        <v>-0.4399999999999995</v>
      </c>
      <c r="Z69">
        <v>-0.32000000000000028</v>
      </c>
      <c r="AA69">
        <v>-0.40000000000000036</v>
      </c>
      <c r="AB69">
        <v>-0.97000000000000042</v>
      </c>
      <c r="AC69">
        <v>-0.83000000000000029</v>
      </c>
      <c r="AD69">
        <v>-0.30000000000000115</v>
      </c>
      <c r="AE69">
        <v>-0.40000000000000036</v>
      </c>
      <c r="AF69">
        <v>-0.30000000000000027</v>
      </c>
      <c r="AG69">
        <v>-8.8817841970012523E-16</v>
      </c>
      <c r="AH69">
        <v>-0.19999999999999973</v>
      </c>
      <c r="AI69">
        <v>-0.40000000000000036</v>
      </c>
      <c r="AJ69">
        <v>-0.38000000000000034</v>
      </c>
      <c r="AK69">
        <v>-8.0000000000000404E-2</v>
      </c>
      <c r="AL69">
        <v>-2.0000010576606181E-9</v>
      </c>
      <c r="AM69" t="e">
        <v>#DIV/0!</v>
      </c>
      <c r="AN69">
        <v>4.8543806969681434E-199</v>
      </c>
      <c r="AO69">
        <v>5.3999970856984416E-10</v>
      </c>
      <c r="AP69">
        <v>2.9999999999999596E-2</v>
      </c>
      <c r="AQ69">
        <v>0.11899999999999966</v>
      </c>
      <c r="AR69">
        <v>9.9999999999999645E-2</v>
      </c>
      <c r="AS69">
        <v>0.41999999999999948</v>
      </c>
      <c r="AT69">
        <v>0.16000000000000014</v>
      </c>
      <c r="AU69">
        <v>0.50000000000000022</v>
      </c>
      <c r="AV69">
        <v>0.69999999999999951</v>
      </c>
      <c r="AW69">
        <v>0.68999999999999972</v>
      </c>
      <c r="AX69">
        <v>0.59999999999999964</v>
      </c>
      <c r="AY69">
        <v>0.59100000000000064</v>
      </c>
      <c r="AZ69">
        <v>0.60599999999999898</v>
      </c>
      <c r="BA69">
        <v>0.59999999999999964</v>
      </c>
      <c r="BB69">
        <v>0.59939999999999971</v>
      </c>
      <c r="BC69">
        <v>0.10000000000000009</v>
      </c>
      <c r="BD69">
        <v>1.5999999999999996</v>
      </c>
      <c r="BE69">
        <v>2.0999999999999996</v>
      </c>
      <c r="BF69">
        <v>1.7999999999999994</v>
      </c>
      <c r="BG69">
        <v>0.59999999999999964</v>
      </c>
      <c r="BH69">
        <v>0.59999999999999964</v>
      </c>
      <c r="BI69">
        <v>4.1999999999999993</v>
      </c>
      <c r="BJ69">
        <v>4.0999999999999996</v>
      </c>
      <c r="BK69">
        <v>4</v>
      </c>
      <c r="BL69">
        <v>2.5999999999999996</v>
      </c>
      <c r="BM69">
        <v>2.2666666666666666</v>
      </c>
      <c r="BN69">
        <v>1.5999999999999996</v>
      </c>
      <c r="BO69">
        <v>1.4000000000000004</v>
      </c>
      <c r="BP69">
        <v>0.59999999999999964</v>
      </c>
      <c r="BQ69">
        <v>0</v>
      </c>
      <c r="BR69">
        <v>9.6</v>
      </c>
      <c r="BS69">
        <v>9.6</v>
      </c>
      <c r="BT69">
        <v>9.6</v>
      </c>
      <c r="BU69">
        <v>9.6</v>
      </c>
      <c r="BV69">
        <v>9.6</v>
      </c>
      <c r="BW69">
        <v>9.6</v>
      </c>
      <c r="BX69">
        <v>9.6</v>
      </c>
      <c r="BY69">
        <v>9.6</v>
      </c>
      <c r="BZ69">
        <v>9.6</v>
      </c>
      <c r="CA69">
        <v>9.6</v>
      </c>
      <c r="CB69">
        <v>9.6</v>
      </c>
      <c r="CC69">
        <v>9.6</v>
      </c>
      <c r="CD69">
        <v>9.6</v>
      </c>
      <c r="CE69">
        <v>9.6</v>
      </c>
      <c r="CF69">
        <v>9.6</v>
      </c>
      <c r="CG69">
        <v>9.6</v>
      </c>
    </row>
    <row r="70" spans="1:85" x14ac:dyDescent="0.2">
      <c r="A70">
        <v>10</v>
      </c>
      <c r="B70" t="e">
        <v>#REF!</v>
      </c>
      <c r="C70" t="e">
        <v>#N/A</v>
      </c>
      <c r="D70" t="e">
        <v>#NUM!</v>
      </c>
      <c r="E70" t="e">
        <v>#VALUE!</v>
      </c>
      <c r="F70">
        <v>10</v>
      </c>
      <c r="G70">
        <v>0</v>
      </c>
      <c r="H70">
        <v>-90</v>
      </c>
      <c r="I70">
        <v>-89.999899999999997</v>
      </c>
      <c r="J70">
        <v>-5</v>
      </c>
      <c r="K70">
        <v>-2.5</v>
      </c>
      <c r="L70">
        <v>-2.4000000000000004</v>
      </c>
      <c r="M70">
        <v>-2.5999999999999996</v>
      </c>
      <c r="N70">
        <v>0</v>
      </c>
      <c r="O70">
        <v>-9.6000000000000014</v>
      </c>
      <c r="P70">
        <v>-8.1999999999999993</v>
      </c>
      <c r="Q70">
        <v>-8</v>
      </c>
      <c r="R70">
        <v>-6</v>
      </c>
      <c r="S70">
        <v>0</v>
      </c>
      <c r="T70">
        <v>-3.2000000000000011</v>
      </c>
      <c r="U70">
        <v>-2.3703703670370198</v>
      </c>
      <c r="V70">
        <v>-2</v>
      </c>
      <c r="W70">
        <v>-2</v>
      </c>
      <c r="X70">
        <v>-1.1999999999999993</v>
      </c>
      <c r="Y70">
        <v>-3.9999999999999147E-2</v>
      </c>
      <c r="Z70">
        <v>-2.4</v>
      </c>
      <c r="AA70">
        <v>0</v>
      </c>
      <c r="AB70">
        <v>-0.57000000000000006</v>
      </c>
      <c r="AC70">
        <v>-0.42999999999999994</v>
      </c>
      <c r="AD70">
        <v>-1.0000000000000009</v>
      </c>
      <c r="AE70">
        <v>0</v>
      </c>
      <c r="AF70">
        <v>-0.8899999999999999</v>
      </c>
      <c r="AG70">
        <v>-0.40000000000000058</v>
      </c>
      <c r="AH70">
        <v>-0.49999999999999933</v>
      </c>
      <c r="AI70">
        <v>0</v>
      </c>
      <c r="AJ70">
        <v>-0.47899999999999998</v>
      </c>
      <c r="AK70">
        <v>-1.0000000000000051E-2</v>
      </c>
      <c r="AL70">
        <v>-5.000007316554689E-10</v>
      </c>
      <c r="AM70" t="e">
        <v>#DIV/0!</v>
      </c>
      <c r="AN70">
        <v>5.3023301743847744E-199</v>
      </c>
      <c r="AO70">
        <v>4.0000006650126255E-10</v>
      </c>
      <c r="AP70">
        <v>9.999999999999995E-2</v>
      </c>
      <c r="AQ70">
        <v>2.0000000000000018E-2</v>
      </c>
      <c r="AR70">
        <v>0</v>
      </c>
      <c r="AS70">
        <v>0.30999999999999983</v>
      </c>
      <c r="AT70">
        <v>0.5600000000000005</v>
      </c>
      <c r="AU70">
        <v>0.20000000000000062</v>
      </c>
      <c r="AV70">
        <v>0.20999999999999985</v>
      </c>
      <c r="AW70">
        <v>0.10000000000000009</v>
      </c>
      <c r="AX70">
        <v>0</v>
      </c>
      <c r="AY70">
        <v>0.99100000000000099</v>
      </c>
      <c r="AZ70">
        <v>1.0059999999999993</v>
      </c>
      <c r="BA70">
        <v>1</v>
      </c>
      <c r="BB70">
        <v>0.99940000000000007</v>
      </c>
      <c r="BC70">
        <v>0.50000000000000044</v>
      </c>
      <c r="BD70">
        <v>0</v>
      </c>
      <c r="BE70">
        <v>0</v>
      </c>
      <c r="BF70">
        <v>2.1999999999999997</v>
      </c>
      <c r="BG70">
        <v>1</v>
      </c>
      <c r="BH70">
        <v>1</v>
      </c>
      <c r="BI70">
        <v>4.5999999999999996</v>
      </c>
      <c r="BJ70">
        <v>4.5</v>
      </c>
      <c r="BK70">
        <v>4.4000000000000004</v>
      </c>
      <c r="BL70">
        <v>3</v>
      </c>
      <c r="BM70">
        <v>2.666666666666667</v>
      </c>
      <c r="BN70">
        <v>2</v>
      </c>
      <c r="BO70">
        <v>1.8000000000000007</v>
      </c>
      <c r="BP70">
        <v>1</v>
      </c>
      <c r="BQ70">
        <v>0.40000000000000036</v>
      </c>
      <c r="BR70">
        <v>0</v>
      </c>
      <c r="BS70">
        <v>10</v>
      </c>
      <c r="BT70">
        <v>10</v>
      </c>
      <c r="BU70">
        <v>10</v>
      </c>
      <c r="BV70">
        <v>10</v>
      </c>
      <c r="BW70">
        <v>10</v>
      </c>
      <c r="BX70">
        <v>10</v>
      </c>
      <c r="BY70">
        <v>10</v>
      </c>
      <c r="BZ70">
        <v>10</v>
      </c>
      <c r="CA70">
        <v>10</v>
      </c>
      <c r="CB70">
        <v>10</v>
      </c>
      <c r="CC70">
        <v>10</v>
      </c>
      <c r="CD70">
        <v>10</v>
      </c>
      <c r="CE70">
        <v>10</v>
      </c>
      <c r="CF70">
        <v>10</v>
      </c>
      <c r="CG70">
        <v>10</v>
      </c>
    </row>
    <row r="71" spans="1:85" x14ac:dyDescent="0.2">
      <c r="A71">
        <v>10.45</v>
      </c>
      <c r="B71" t="e">
        <v>#REF!</v>
      </c>
      <c r="C71" t="e">
        <v>#N/A</v>
      </c>
      <c r="D71" t="e">
        <v>#NUM!</v>
      </c>
      <c r="E71" t="e">
        <v>#VALUE!</v>
      </c>
      <c r="F71">
        <v>10.45</v>
      </c>
      <c r="G71">
        <v>0</v>
      </c>
      <c r="H71">
        <v>-89.55</v>
      </c>
      <c r="I71">
        <v>-89.549899999999994</v>
      </c>
      <c r="J71">
        <v>-4.5500000000000007</v>
      </c>
      <c r="K71">
        <v>-2.0500000000000007</v>
      </c>
      <c r="L71">
        <v>-1.9500000000000011</v>
      </c>
      <c r="M71">
        <v>-2.1500000000000004</v>
      </c>
      <c r="N71">
        <v>-9.5500000000000007</v>
      </c>
      <c r="O71">
        <v>-9.1500000000000021</v>
      </c>
      <c r="P71">
        <v>-7.75</v>
      </c>
      <c r="Q71">
        <v>-7.5500000000000007</v>
      </c>
      <c r="R71">
        <v>-5.5500000000000007</v>
      </c>
      <c r="S71">
        <v>-4.5500000000000007</v>
      </c>
      <c r="T71">
        <v>-2.7500000000000018</v>
      </c>
      <c r="U71">
        <v>-1.9203703670370205</v>
      </c>
      <c r="V71">
        <v>-1.5500000000000007</v>
      </c>
      <c r="W71">
        <v>-1.5500000000000007</v>
      </c>
      <c r="X71">
        <v>-0.75</v>
      </c>
      <c r="Y71">
        <v>-2.0999999999999996</v>
      </c>
      <c r="Z71">
        <v>-1.9500000000000006</v>
      </c>
      <c r="AA71">
        <v>-1.5500000000000007</v>
      </c>
      <c r="AB71">
        <v>-0.12000000000000077</v>
      </c>
      <c r="AC71">
        <v>-1.4700000000000006</v>
      </c>
      <c r="AD71">
        <v>-0.5500000000000016</v>
      </c>
      <c r="AE71">
        <v>-0.55000000000000071</v>
      </c>
      <c r="AF71">
        <v>-0.44000000000000061</v>
      </c>
      <c r="AG71">
        <v>-0.75000000000000133</v>
      </c>
      <c r="AH71">
        <v>-5.0000000000000044E-2</v>
      </c>
      <c r="AI71">
        <v>-5.0000000000000711E-2</v>
      </c>
      <c r="AJ71">
        <v>-2.9000000000000692E-2</v>
      </c>
      <c r="AK71">
        <v>-0.11000000000000076</v>
      </c>
      <c r="AL71">
        <v>-1.475122700719941E-15</v>
      </c>
      <c r="AM71" t="e">
        <v>#DIV/0!</v>
      </c>
      <c r="AN71">
        <v>1.5198692610568533E-199</v>
      </c>
      <c r="AO71">
        <v>3.399993589510836E-10</v>
      </c>
      <c r="AP71">
        <v>-7.6327832942979512E-16</v>
      </c>
      <c r="AQ71">
        <v>0.46999999999999931</v>
      </c>
      <c r="AR71">
        <v>0.44999999999999929</v>
      </c>
      <c r="AS71">
        <v>0.24999999999999911</v>
      </c>
      <c r="AT71">
        <v>0.41999999999999982</v>
      </c>
      <c r="AU71">
        <v>0.64999999999999991</v>
      </c>
      <c r="AV71">
        <v>0.65999999999999914</v>
      </c>
      <c r="AW71">
        <v>0.54999999999999938</v>
      </c>
      <c r="AX71">
        <v>0.44999999999999929</v>
      </c>
      <c r="AY71">
        <v>0.44000000000000039</v>
      </c>
      <c r="AZ71">
        <v>1.4559999999999986</v>
      </c>
      <c r="BA71">
        <v>1.4499999999999993</v>
      </c>
      <c r="BB71">
        <v>1.4493999999999994</v>
      </c>
      <c r="BC71">
        <v>0.94999999999999973</v>
      </c>
      <c r="BD71">
        <v>0.44999999999999929</v>
      </c>
      <c r="BE71">
        <v>0.44999999999999929</v>
      </c>
      <c r="BF71">
        <v>4.9999999999998934E-2</v>
      </c>
      <c r="BG71">
        <v>1.4499999999999993</v>
      </c>
      <c r="BH71">
        <v>1.4499999999999993</v>
      </c>
      <c r="BI71">
        <v>5.0499999999999989</v>
      </c>
      <c r="BJ71">
        <v>4.9499999999999993</v>
      </c>
      <c r="BK71">
        <v>4.8499999999999996</v>
      </c>
      <c r="BL71">
        <v>3.4499999999999993</v>
      </c>
      <c r="BM71">
        <v>3.1166666666666663</v>
      </c>
      <c r="BN71">
        <v>2.4499999999999993</v>
      </c>
      <c r="BO71">
        <v>2.25</v>
      </c>
      <c r="BP71">
        <v>1.4499999999999993</v>
      </c>
      <c r="BQ71">
        <v>0.84999999999999964</v>
      </c>
      <c r="BR71">
        <v>0.44999999999999929</v>
      </c>
      <c r="BS71">
        <v>0</v>
      </c>
      <c r="BT71">
        <v>10.45</v>
      </c>
      <c r="BU71">
        <v>10.45</v>
      </c>
      <c r="BV71">
        <v>10.45</v>
      </c>
      <c r="BW71">
        <v>10.45</v>
      </c>
      <c r="BX71">
        <v>10.45</v>
      </c>
      <c r="BY71">
        <v>10.45</v>
      </c>
      <c r="BZ71">
        <v>10.45</v>
      </c>
      <c r="CA71">
        <v>10.45</v>
      </c>
      <c r="CB71">
        <v>10.45</v>
      </c>
      <c r="CC71">
        <v>10.45</v>
      </c>
      <c r="CD71">
        <v>10.45</v>
      </c>
      <c r="CE71">
        <v>10.45</v>
      </c>
      <c r="CF71">
        <v>10.45</v>
      </c>
      <c r="CG71">
        <v>10.45</v>
      </c>
    </row>
    <row r="72" spans="1:85" x14ac:dyDescent="0.2">
      <c r="A72">
        <v>11</v>
      </c>
      <c r="B72" t="e">
        <v>#REF!</v>
      </c>
      <c r="C72" t="e">
        <v>#N/A</v>
      </c>
      <c r="D72" t="e">
        <v>#NUM!</v>
      </c>
      <c r="E72" t="e">
        <v>#VALUE!</v>
      </c>
      <c r="F72">
        <v>11</v>
      </c>
      <c r="G72">
        <v>0</v>
      </c>
      <c r="H72">
        <v>-89</v>
      </c>
      <c r="I72">
        <v>-88.999899999999997</v>
      </c>
      <c r="J72">
        <v>-4</v>
      </c>
      <c r="K72">
        <v>-1.5</v>
      </c>
      <c r="L72">
        <v>-1.4000000000000004</v>
      </c>
      <c r="M72">
        <v>-1.5999999999999996</v>
      </c>
      <c r="N72">
        <v>-9</v>
      </c>
      <c r="O72">
        <v>-8.6000000000000014</v>
      </c>
      <c r="P72">
        <v>-7.1999999999999993</v>
      </c>
      <c r="Q72">
        <v>-7</v>
      </c>
      <c r="R72">
        <v>-5</v>
      </c>
      <c r="S72">
        <v>-4</v>
      </c>
      <c r="T72">
        <v>-2.2000000000000011</v>
      </c>
      <c r="U72">
        <v>-1.3703703670370198</v>
      </c>
      <c r="V72">
        <v>-1</v>
      </c>
      <c r="W72">
        <v>-1</v>
      </c>
      <c r="X72">
        <v>-0.19999999999999929</v>
      </c>
      <c r="Y72">
        <v>-1.5499999999999989</v>
      </c>
      <c r="Z72">
        <v>-1.4</v>
      </c>
      <c r="AA72">
        <v>-1</v>
      </c>
      <c r="AB72">
        <v>-1.08</v>
      </c>
      <c r="AC72">
        <v>-0.91999999999999993</v>
      </c>
      <c r="AD72">
        <v>-1.100000000000001</v>
      </c>
      <c r="AE72">
        <v>0</v>
      </c>
      <c r="AF72">
        <v>-0.87999999999999989</v>
      </c>
      <c r="AG72">
        <v>-0.20000000000000062</v>
      </c>
      <c r="AH72">
        <v>-0.19999999999999929</v>
      </c>
      <c r="AI72">
        <v>0</v>
      </c>
      <c r="AJ72">
        <v>-0.47699999999999998</v>
      </c>
      <c r="AK72">
        <v>-0.11000000000000006</v>
      </c>
      <c r="AL72">
        <v>-1.5000008048210159E-9</v>
      </c>
      <c r="AM72" t="e">
        <v>#DIV/0!</v>
      </c>
      <c r="AN72">
        <v>5.2646666749764108E-199</v>
      </c>
      <c r="AO72">
        <v>4.400000731513888E-10</v>
      </c>
      <c r="AP72">
        <v>-5.5511151231257827E-17</v>
      </c>
      <c r="AQ72">
        <v>2.200000000000002E-2</v>
      </c>
      <c r="AR72">
        <v>0</v>
      </c>
      <c r="AS72">
        <v>0.28999999999999981</v>
      </c>
      <c r="AT72">
        <v>0.38000000000000056</v>
      </c>
      <c r="AU72">
        <v>0.50000000000000067</v>
      </c>
      <c r="AV72">
        <v>0.31999999999999984</v>
      </c>
      <c r="AW72">
        <v>0.1100000000000001</v>
      </c>
      <c r="AX72">
        <v>0</v>
      </c>
      <c r="AY72">
        <v>0.9900000000000011</v>
      </c>
      <c r="AZ72">
        <v>0.50699999999999923</v>
      </c>
      <c r="BA72">
        <v>0.5</v>
      </c>
      <c r="BB72">
        <v>0.49930000000000008</v>
      </c>
      <c r="BC72">
        <v>1.5000000000000004</v>
      </c>
      <c r="BD72">
        <v>1</v>
      </c>
      <c r="BE72">
        <v>1</v>
      </c>
      <c r="BF72">
        <v>0.59999999999999964</v>
      </c>
      <c r="BG72">
        <v>2</v>
      </c>
      <c r="BH72">
        <v>2</v>
      </c>
      <c r="BI72">
        <v>0.19999999999999929</v>
      </c>
      <c r="BJ72">
        <v>0</v>
      </c>
      <c r="BK72">
        <v>5.4</v>
      </c>
      <c r="BL72">
        <v>4</v>
      </c>
      <c r="BM72">
        <v>3.666666666666667</v>
      </c>
      <c r="BN72">
        <v>3</v>
      </c>
      <c r="BO72">
        <v>2.8000000000000007</v>
      </c>
      <c r="BP72">
        <v>2</v>
      </c>
      <c r="BQ72">
        <v>1.4000000000000004</v>
      </c>
      <c r="BR72">
        <v>1</v>
      </c>
      <c r="BS72">
        <v>0.55000000000000071</v>
      </c>
      <c r="BT72">
        <v>0</v>
      </c>
      <c r="BU72">
        <v>11</v>
      </c>
      <c r="BV72">
        <v>11</v>
      </c>
      <c r="BW72">
        <v>11</v>
      </c>
      <c r="BX72">
        <v>11</v>
      </c>
      <c r="BY72">
        <v>11</v>
      </c>
      <c r="BZ72">
        <v>11</v>
      </c>
      <c r="CA72">
        <v>11</v>
      </c>
      <c r="CB72">
        <v>11</v>
      </c>
      <c r="CC72">
        <v>11</v>
      </c>
      <c r="CD72">
        <v>11</v>
      </c>
      <c r="CE72">
        <v>11</v>
      </c>
      <c r="CF72">
        <v>11</v>
      </c>
      <c r="CG72">
        <v>11</v>
      </c>
    </row>
    <row r="73" spans="1:85" x14ac:dyDescent="0.2">
      <c r="A73">
        <v>13</v>
      </c>
      <c r="B73" t="e">
        <v>#REF!</v>
      </c>
      <c r="C73" t="e">
        <v>#N/A</v>
      </c>
      <c r="D73" t="e">
        <v>#NUM!</v>
      </c>
      <c r="E73" t="e">
        <v>#VALUE!</v>
      </c>
      <c r="F73">
        <v>13</v>
      </c>
      <c r="G73">
        <v>0</v>
      </c>
      <c r="H73">
        <v>-87</v>
      </c>
      <c r="I73">
        <v>-86.999899999999997</v>
      </c>
      <c r="J73">
        <v>-2</v>
      </c>
      <c r="K73">
        <v>-12</v>
      </c>
      <c r="L73">
        <v>-11.8</v>
      </c>
      <c r="M73">
        <v>-12.2</v>
      </c>
      <c r="N73">
        <v>-7</v>
      </c>
      <c r="O73">
        <v>-6.6000000000000014</v>
      </c>
      <c r="P73">
        <v>-5.1999999999999993</v>
      </c>
      <c r="Q73">
        <v>-5</v>
      </c>
      <c r="R73">
        <v>-3</v>
      </c>
      <c r="S73">
        <v>-2</v>
      </c>
      <c r="T73">
        <v>-0.20000000000000107</v>
      </c>
      <c r="U73">
        <v>-3.4938271560493597</v>
      </c>
      <c r="V73">
        <v>-3</v>
      </c>
      <c r="W73">
        <v>-2</v>
      </c>
      <c r="X73">
        <v>-0.99999999999999911</v>
      </c>
      <c r="Y73">
        <v>-2.0599999999999987</v>
      </c>
      <c r="Z73">
        <v>-1.88</v>
      </c>
      <c r="AA73">
        <v>-1</v>
      </c>
      <c r="AB73">
        <v>-0.59000000000000008</v>
      </c>
      <c r="AC73">
        <v>-0.40999999999999992</v>
      </c>
      <c r="AD73">
        <v>-0.20000000000000107</v>
      </c>
      <c r="AE73">
        <v>0</v>
      </c>
      <c r="AF73">
        <v>-0.85999999999999988</v>
      </c>
      <c r="AG73">
        <v>-0.60000000000000075</v>
      </c>
      <c r="AH73">
        <v>-0.29999999999999916</v>
      </c>
      <c r="AI73">
        <v>0</v>
      </c>
      <c r="AJ73">
        <v>-0.47299999999999998</v>
      </c>
      <c r="AK73">
        <v>-9.0000000000000066E-2</v>
      </c>
      <c r="AL73">
        <v>-3.5000009511521098E-9</v>
      </c>
      <c r="AM73" t="e">
        <v>#DIV/0!</v>
      </c>
      <c r="AN73">
        <v>5.1893396761596838E-199</v>
      </c>
      <c r="AO73">
        <v>5.2000008645164131E-10</v>
      </c>
      <c r="AP73">
        <v>1.9999999999999934E-2</v>
      </c>
      <c r="AQ73">
        <v>2.6000000000000023E-2</v>
      </c>
      <c r="AR73">
        <v>0</v>
      </c>
      <c r="AS73">
        <v>0.24999999999999978</v>
      </c>
      <c r="AT73">
        <v>2.0000000000000684E-2</v>
      </c>
      <c r="AU73">
        <v>0.4000000000000008</v>
      </c>
      <c r="AV73">
        <v>0.53999999999999981</v>
      </c>
      <c r="AW73">
        <v>0.13000000000000012</v>
      </c>
      <c r="AX73">
        <v>0</v>
      </c>
      <c r="AY73">
        <v>0.98800000000000132</v>
      </c>
      <c r="AZ73">
        <v>1.0079999999999991</v>
      </c>
      <c r="BA73">
        <v>1</v>
      </c>
      <c r="BB73">
        <v>0.99920000000000009</v>
      </c>
      <c r="BC73">
        <v>1.6000000000000005</v>
      </c>
      <c r="BD73">
        <v>1</v>
      </c>
      <c r="BE73">
        <v>0.5</v>
      </c>
      <c r="BF73">
        <v>-4.4408920985006262E-16</v>
      </c>
      <c r="BG73">
        <v>1</v>
      </c>
      <c r="BH73">
        <v>4</v>
      </c>
      <c r="BI73">
        <v>2.1999999999999993</v>
      </c>
      <c r="BJ73">
        <v>2</v>
      </c>
      <c r="BK73">
        <v>1.8000000000000007</v>
      </c>
      <c r="BL73">
        <v>6</v>
      </c>
      <c r="BM73">
        <v>5.666666666666667</v>
      </c>
      <c r="BN73">
        <v>5</v>
      </c>
      <c r="BO73">
        <v>4.8000000000000007</v>
      </c>
      <c r="BP73">
        <v>4</v>
      </c>
      <c r="BQ73">
        <v>3.4000000000000004</v>
      </c>
      <c r="BR73">
        <v>3</v>
      </c>
      <c r="BS73">
        <v>2.5500000000000007</v>
      </c>
      <c r="BT73">
        <v>2</v>
      </c>
      <c r="BU73">
        <v>0</v>
      </c>
      <c r="BV73">
        <v>13</v>
      </c>
      <c r="BW73">
        <v>13</v>
      </c>
      <c r="BX73">
        <v>13</v>
      </c>
      <c r="BY73">
        <v>13</v>
      </c>
      <c r="BZ73">
        <v>13</v>
      </c>
      <c r="CA73">
        <v>13</v>
      </c>
      <c r="CB73">
        <v>13</v>
      </c>
      <c r="CC73">
        <v>13</v>
      </c>
      <c r="CD73">
        <v>13</v>
      </c>
      <c r="CE73">
        <v>13</v>
      </c>
      <c r="CF73">
        <v>13</v>
      </c>
      <c r="CG73">
        <v>13</v>
      </c>
    </row>
    <row r="74" spans="1:85" x14ac:dyDescent="0.2">
      <c r="A74">
        <v>14</v>
      </c>
      <c r="B74" t="e">
        <v>#REF!</v>
      </c>
      <c r="C74" t="e">
        <v>#N/A</v>
      </c>
      <c r="D74" t="e">
        <v>#NUM!</v>
      </c>
      <c r="E74" t="e">
        <v>#VALUE!</v>
      </c>
      <c r="F74">
        <v>14</v>
      </c>
      <c r="G74">
        <v>0</v>
      </c>
      <c r="H74">
        <v>-86</v>
      </c>
      <c r="I74">
        <v>-85.999899999999997</v>
      </c>
      <c r="J74">
        <v>-1</v>
      </c>
      <c r="K74">
        <v>-11</v>
      </c>
      <c r="L74">
        <v>-10.8</v>
      </c>
      <c r="M74">
        <v>-11.2</v>
      </c>
      <c r="N74">
        <v>-6</v>
      </c>
      <c r="O74">
        <v>-5.6000000000000014</v>
      </c>
      <c r="P74">
        <v>-4.1999999999999993</v>
      </c>
      <c r="Q74">
        <v>-4</v>
      </c>
      <c r="R74">
        <v>-2</v>
      </c>
      <c r="S74">
        <v>-1</v>
      </c>
      <c r="T74">
        <v>-3.6000000000000014</v>
      </c>
      <c r="U74">
        <v>-2.4938271560493597</v>
      </c>
      <c r="V74">
        <v>-2</v>
      </c>
      <c r="W74">
        <v>-1</v>
      </c>
      <c r="X74">
        <v>-2.7999999999999989</v>
      </c>
      <c r="Y74">
        <v>-1.0599999999999987</v>
      </c>
      <c r="Z74">
        <v>-0.87999999999999989</v>
      </c>
      <c r="AA74">
        <v>0</v>
      </c>
      <c r="AB74">
        <v>-1.1000000000000001</v>
      </c>
      <c r="AC74">
        <v>-0.89999999999999991</v>
      </c>
      <c r="AD74">
        <v>-0.30000000000000115</v>
      </c>
      <c r="AE74">
        <v>0</v>
      </c>
      <c r="AF74">
        <v>-0.84999999999999987</v>
      </c>
      <c r="AG74">
        <v>-0.4000000000000008</v>
      </c>
      <c r="AH74">
        <v>-0.69999999999999907</v>
      </c>
      <c r="AI74">
        <v>0</v>
      </c>
      <c r="AJ74">
        <v>-0.47099999999999997</v>
      </c>
      <c r="AK74">
        <v>-8.0000000000000071E-2</v>
      </c>
      <c r="AL74">
        <v>-4.5000010243176567E-9</v>
      </c>
      <c r="AM74" t="e">
        <v>#DIV/0!</v>
      </c>
      <c r="AN74">
        <v>5.1516761767513203E-199</v>
      </c>
      <c r="AO74">
        <v>5.6000009310176757E-10</v>
      </c>
      <c r="AP74">
        <v>2.999999999999993E-2</v>
      </c>
      <c r="AQ74">
        <v>2.8000000000000025E-2</v>
      </c>
      <c r="AR74">
        <v>0</v>
      </c>
      <c r="AS74">
        <v>0.22999999999999976</v>
      </c>
      <c r="AT74">
        <v>0.43000000000000071</v>
      </c>
      <c r="AU74">
        <v>8.8817841970012523E-16</v>
      </c>
      <c r="AV74">
        <v>0.6499999999999998</v>
      </c>
      <c r="AW74">
        <v>0.14000000000000012</v>
      </c>
      <c r="AX74">
        <v>0</v>
      </c>
      <c r="AY74">
        <v>0.98700000000000143</v>
      </c>
      <c r="AZ74">
        <v>0.50899999999999901</v>
      </c>
      <c r="BA74">
        <v>0.5</v>
      </c>
      <c r="BB74">
        <v>0.4991000000000001</v>
      </c>
      <c r="BC74">
        <v>0.70000000000000062</v>
      </c>
      <c r="BD74">
        <v>0</v>
      </c>
      <c r="BE74">
        <v>1.5</v>
      </c>
      <c r="BF74">
        <v>0.99999999999999956</v>
      </c>
      <c r="BG74">
        <v>2</v>
      </c>
      <c r="BH74">
        <v>0.5</v>
      </c>
      <c r="BI74">
        <v>3.1999999999999993</v>
      </c>
      <c r="BJ74">
        <v>3</v>
      </c>
      <c r="BK74">
        <v>2.8000000000000007</v>
      </c>
      <c r="BL74">
        <v>0</v>
      </c>
      <c r="BM74">
        <v>6.666666666666667</v>
      </c>
      <c r="BN74">
        <v>6</v>
      </c>
      <c r="BO74">
        <v>5.8000000000000007</v>
      </c>
      <c r="BP74">
        <v>5</v>
      </c>
      <c r="BQ74">
        <v>4.4000000000000004</v>
      </c>
      <c r="BR74">
        <v>4</v>
      </c>
      <c r="BS74">
        <v>3.5500000000000007</v>
      </c>
      <c r="BT74">
        <v>3</v>
      </c>
      <c r="BU74">
        <v>1</v>
      </c>
      <c r="BV74">
        <v>0</v>
      </c>
      <c r="BW74">
        <v>14</v>
      </c>
      <c r="BX74">
        <v>14</v>
      </c>
      <c r="BY74">
        <v>14</v>
      </c>
      <c r="BZ74">
        <v>14</v>
      </c>
      <c r="CA74">
        <v>14</v>
      </c>
      <c r="CB74">
        <v>14</v>
      </c>
      <c r="CC74">
        <v>14</v>
      </c>
      <c r="CD74">
        <v>14</v>
      </c>
      <c r="CE74">
        <v>14</v>
      </c>
      <c r="CF74">
        <v>14</v>
      </c>
      <c r="CG74">
        <v>14</v>
      </c>
    </row>
    <row r="75" spans="1:85" x14ac:dyDescent="0.2">
      <c r="A75">
        <v>15</v>
      </c>
      <c r="B75" t="e">
        <v>#REF!</v>
      </c>
      <c r="C75" t="e">
        <v>#N/A</v>
      </c>
      <c r="D75" t="e">
        <v>#NUM!</v>
      </c>
      <c r="E75" t="e">
        <v>#VALUE!</v>
      </c>
      <c r="F75">
        <v>15</v>
      </c>
      <c r="G75">
        <v>0</v>
      </c>
      <c r="H75">
        <v>-85</v>
      </c>
      <c r="I75">
        <v>-84.999899999999997</v>
      </c>
      <c r="J75">
        <v>0</v>
      </c>
      <c r="K75">
        <v>-10</v>
      </c>
      <c r="L75">
        <v>-9.8000000000000007</v>
      </c>
      <c r="M75">
        <v>-10.199999999999999</v>
      </c>
      <c r="N75">
        <v>-5</v>
      </c>
      <c r="O75">
        <v>-4.6000000000000014</v>
      </c>
      <c r="P75">
        <v>-3.1999999999999993</v>
      </c>
      <c r="Q75">
        <v>-3</v>
      </c>
      <c r="R75">
        <v>-1</v>
      </c>
      <c r="S75">
        <v>0</v>
      </c>
      <c r="T75">
        <v>-2.6000000000000014</v>
      </c>
      <c r="U75">
        <v>-1.4938271560493597</v>
      </c>
      <c r="V75">
        <v>-1</v>
      </c>
      <c r="W75">
        <v>0</v>
      </c>
      <c r="X75">
        <v>-1.7999999999999989</v>
      </c>
      <c r="Y75">
        <v>-5.9999999999998721E-2</v>
      </c>
      <c r="Z75">
        <v>-2.36</v>
      </c>
      <c r="AA75">
        <v>-1</v>
      </c>
      <c r="AB75">
        <v>-0.10000000000000009</v>
      </c>
      <c r="AC75">
        <v>-1.39</v>
      </c>
      <c r="AD75">
        <v>-0.40000000000000124</v>
      </c>
      <c r="AE75">
        <v>0</v>
      </c>
      <c r="AF75">
        <v>-0.83999999999999986</v>
      </c>
      <c r="AG75">
        <v>-0.20000000000000084</v>
      </c>
      <c r="AH75">
        <v>-0.39999999999999902</v>
      </c>
      <c r="AI75">
        <v>0</v>
      </c>
      <c r="AJ75">
        <v>-0.46899999999999997</v>
      </c>
      <c r="AK75">
        <v>-7.0000000000000076E-2</v>
      </c>
      <c r="AL75">
        <v>-5.5000010974832037E-9</v>
      </c>
      <c r="AM75" t="e">
        <v>#DIV/0!</v>
      </c>
      <c r="AN75">
        <v>5.1140126773429567E-199</v>
      </c>
      <c r="AO75">
        <v>6.0000009975189382E-10</v>
      </c>
      <c r="AP75">
        <v>3.9999999999999925E-2</v>
      </c>
      <c r="AQ75">
        <v>3.0000000000000027E-2</v>
      </c>
      <c r="AR75">
        <v>0</v>
      </c>
      <c r="AS75">
        <v>0.20999999999999974</v>
      </c>
      <c r="AT75">
        <v>0.25000000000000078</v>
      </c>
      <c r="AU75">
        <v>0.30000000000000093</v>
      </c>
      <c r="AV75">
        <v>0.75999999999999979</v>
      </c>
      <c r="AW75">
        <v>0.15000000000000013</v>
      </c>
      <c r="AX75">
        <v>0</v>
      </c>
      <c r="AY75">
        <v>0.98600000000000154</v>
      </c>
      <c r="AZ75">
        <v>9.9999999999988987E-3</v>
      </c>
      <c r="BA75">
        <v>0</v>
      </c>
      <c r="BB75">
        <v>1.4991000000000001</v>
      </c>
      <c r="BC75">
        <v>1.7000000000000006</v>
      </c>
      <c r="BD75">
        <v>1</v>
      </c>
      <c r="BE75">
        <v>0</v>
      </c>
      <c r="BF75">
        <v>1.9999999999999996</v>
      </c>
      <c r="BG75">
        <v>0</v>
      </c>
      <c r="BH75">
        <v>1.5</v>
      </c>
      <c r="BI75">
        <v>4.1999999999999993</v>
      </c>
      <c r="BJ75">
        <v>4</v>
      </c>
      <c r="BK75">
        <v>3.8000000000000007</v>
      </c>
      <c r="BL75">
        <v>1</v>
      </c>
      <c r="BM75">
        <v>0.33333333333333393</v>
      </c>
      <c r="BN75">
        <v>7</v>
      </c>
      <c r="BO75">
        <v>6.8000000000000007</v>
      </c>
      <c r="BP75">
        <v>6</v>
      </c>
      <c r="BQ75">
        <v>5.4</v>
      </c>
      <c r="BR75">
        <v>5</v>
      </c>
      <c r="BS75">
        <v>4.5500000000000007</v>
      </c>
      <c r="BT75">
        <v>4</v>
      </c>
      <c r="BU75">
        <v>2</v>
      </c>
      <c r="BV75">
        <v>1</v>
      </c>
      <c r="BW75">
        <v>0</v>
      </c>
      <c r="BX75">
        <v>15</v>
      </c>
      <c r="BY75">
        <v>15</v>
      </c>
      <c r="BZ75">
        <v>15</v>
      </c>
      <c r="CA75">
        <v>15</v>
      </c>
      <c r="CB75">
        <v>15</v>
      </c>
      <c r="CC75">
        <v>15</v>
      </c>
      <c r="CD75">
        <v>15</v>
      </c>
      <c r="CE75">
        <v>15</v>
      </c>
      <c r="CF75">
        <v>15</v>
      </c>
      <c r="CG75">
        <v>15</v>
      </c>
    </row>
    <row r="76" spans="1:85" ht="15" thickBot="1" x14ac:dyDescent="0.25">
      <c r="A76">
        <v>21.999999999999901</v>
      </c>
      <c r="B76" t="e">
        <v>#REF!</v>
      </c>
      <c r="C76" t="e">
        <v>#N/A</v>
      </c>
      <c r="D76" t="e">
        <v>#NUM!</v>
      </c>
      <c r="E76" t="e">
        <v>#VALUE!</v>
      </c>
      <c r="F76">
        <v>21.999999999999901</v>
      </c>
      <c r="G76">
        <v>0</v>
      </c>
      <c r="H76">
        <v>-78.000000000000099</v>
      </c>
      <c r="I76">
        <v>-77.999900000000096</v>
      </c>
      <c r="J76">
        <v>-8.0000000000000995</v>
      </c>
      <c r="K76">
        <v>-3.0000000000000995</v>
      </c>
      <c r="L76">
        <v>-2.8000000000001002</v>
      </c>
      <c r="M76">
        <v>-3.2000000000000988</v>
      </c>
      <c r="N76">
        <v>-8.0000000000000995</v>
      </c>
      <c r="O76">
        <v>-7.4000000000001016</v>
      </c>
      <c r="P76">
        <v>-5.3000000000000984</v>
      </c>
      <c r="Q76">
        <v>-5.0000000000000995</v>
      </c>
      <c r="R76">
        <v>-2.0000000000000995</v>
      </c>
      <c r="S76">
        <v>-3.0000000000000995</v>
      </c>
      <c r="T76">
        <v>-1.0125233984581428E-13</v>
      </c>
      <c r="U76">
        <v>-2.740740734074139</v>
      </c>
      <c r="V76">
        <v>-2.0000000000000995</v>
      </c>
      <c r="W76">
        <v>-2.0000000000000995</v>
      </c>
      <c r="X76">
        <v>-0.40000000000009805</v>
      </c>
      <c r="Y76">
        <v>-0.59000000000009756</v>
      </c>
      <c r="Z76">
        <v>-0.32000000000009932</v>
      </c>
      <c r="AA76">
        <v>-9.9475983006414026E-14</v>
      </c>
      <c r="AB76">
        <v>-0.65000000000009961</v>
      </c>
      <c r="AC76">
        <v>-0.35000000000009934</v>
      </c>
      <c r="AD76">
        <v>-1.0125233984581428E-13</v>
      </c>
      <c r="AE76">
        <v>-9.9475983006414026E-14</v>
      </c>
      <c r="AF76">
        <v>-0.77000000000009927</v>
      </c>
      <c r="AG76">
        <v>-0.40000000000010072</v>
      </c>
      <c r="AH76">
        <v>-0.40000000000009805</v>
      </c>
      <c r="AI76">
        <v>-9.9475983006414026E-14</v>
      </c>
      <c r="AJ76">
        <v>-0.45500000000009944</v>
      </c>
      <c r="AK76">
        <v>-9.9587005308876542E-14</v>
      </c>
      <c r="AL76">
        <v>-3.0001010856250381E-9</v>
      </c>
      <c r="AM76" t="e">
        <v>#DIV/0!</v>
      </c>
      <c r="AN76">
        <v>1.434362773960474E-200</v>
      </c>
      <c r="AO76">
        <v>9.9900670319771195E-11</v>
      </c>
      <c r="AP76">
        <v>0.10999999999990041</v>
      </c>
      <c r="AQ76">
        <v>4.3999999999900563E-2</v>
      </c>
      <c r="AR76">
        <v>0.49999999999990052</v>
      </c>
      <c r="AS76">
        <v>6.9999999999900142E-2</v>
      </c>
      <c r="AT76">
        <v>0.16999999999990167</v>
      </c>
      <c r="AU76">
        <v>0.2999999999999019</v>
      </c>
      <c r="AV76">
        <v>0.6399999999999002</v>
      </c>
      <c r="AW76">
        <v>0.21999999999990072</v>
      </c>
      <c r="AX76">
        <v>0.99999999999990052</v>
      </c>
      <c r="AY76">
        <v>0.97899999999990284</v>
      </c>
      <c r="AZ76">
        <v>1.013999999999899</v>
      </c>
      <c r="BA76">
        <v>0.99999999999990052</v>
      </c>
      <c r="BB76">
        <v>0.99859999999990068</v>
      </c>
      <c r="BC76">
        <v>1.0999999999999015</v>
      </c>
      <c r="BD76" s="5">
        <v>1.9999999999999005</v>
      </c>
      <c r="BE76">
        <v>1.9999999999999005</v>
      </c>
      <c r="BF76">
        <v>1.1999999999998998</v>
      </c>
      <c r="BG76">
        <v>0.99999999999990052</v>
      </c>
      <c r="BH76">
        <v>3.9999999999999005</v>
      </c>
      <c r="BI76">
        <v>0.3999999999998991</v>
      </c>
      <c r="BJ76">
        <v>5.4999999999999005</v>
      </c>
      <c r="BK76">
        <v>5.1999999999999016</v>
      </c>
      <c r="BL76">
        <v>0.99999999999990052</v>
      </c>
      <c r="BM76">
        <v>7.3333333333332344</v>
      </c>
      <c r="BN76">
        <v>5.9999999999999005</v>
      </c>
      <c r="BO76">
        <v>5.5999999999999019</v>
      </c>
      <c r="BP76">
        <v>3.9999999999999005</v>
      </c>
      <c r="BQ76">
        <v>2.7999999999999012</v>
      </c>
      <c r="BR76">
        <v>1.9999999999999005</v>
      </c>
      <c r="BS76">
        <v>1.0999999999999019</v>
      </c>
      <c r="BT76">
        <v>10.999999999999901</v>
      </c>
      <c r="BU76">
        <v>8.9999999999999005</v>
      </c>
      <c r="BV76">
        <v>7.9999999999999005</v>
      </c>
      <c r="BW76">
        <v>6.9999999999999005</v>
      </c>
      <c r="BX76">
        <v>0</v>
      </c>
      <c r="BY76" s="5">
        <v>21.999999999999901</v>
      </c>
      <c r="BZ76">
        <v>21.999999999999901</v>
      </c>
      <c r="CA76">
        <v>21.999999999999901</v>
      </c>
      <c r="CB76">
        <v>21.999999999999901</v>
      </c>
      <c r="CC76">
        <v>21.999999999999901</v>
      </c>
      <c r="CD76">
        <v>21.999999999999901</v>
      </c>
      <c r="CE76">
        <v>21.999999999999901</v>
      </c>
      <c r="CF76">
        <v>21.999999999999901</v>
      </c>
      <c r="CG76">
        <v>21.999999999999901</v>
      </c>
    </row>
    <row r="77" spans="1:85" ht="15" thickBot="1" x14ac:dyDescent="0.25">
      <c r="A77">
        <v>22</v>
      </c>
      <c r="B77" t="e">
        <v>#REF!</v>
      </c>
      <c r="C77" t="e">
        <v>#N/A</v>
      </c>
      <c r="D77" t="e">
        <v>#NUM!</v>
      </c>
      <c r="E77" t="e">
        <v>#VALUE!</v>
      </c>
      <c r="F77">
        <v>22</v>
      </c>
      <c r="G77">
        <v>0</v>
      </c>
      <c r="H77">
        <v>-78</v>
      </c>
      <c r="I77">
        <v>-77.999899999999997</v>
      </c>
      <c r="J77">
        <v>-8</v>
      </c>
      <c r="K77">
        <v>-3</v>
      </c>
      <c r="L77">
        <v>-2.8000000000000007</v>
      </c>
      <c r="M77">
        <v>-3.1999999999999993</v>
      </c>
      <c r="N77">
        <v>-8</v>
      </c>
      <c r="O77">
        <v>-7.4000000000000021</v>
      </c>
      <c r="P77">
        <v>-5.2999999999999989</v>
      </c>
      <c r="Q77">
        <v>-5</v>
      </c>
      <c r="R77">
        <v>-2</v>
      </c>
      <c r="S77">
        <v>-3</v>
      </c>
      <c r="T77">
        <v>-4.4000000000000021</v>
      </c>
      <c r="U77">
        <v>-2.7407407340740395</v>
      </c>
      <c r="V77">
        <v>-2</v>
      </c>
      <c r="W77">
        <v>-2</v>
      </c>
      <c r="X77">
        <v>-0.39999999999999858</v>
      </c>
      <c r="Y77">
        <v>-0.58999999999999808</v>
      </c>
      <c r="Z77">
        <v>-0.31999999999999984</v>
      </c>
      <c r="AA77">
        <v>0</v>
      </c>
      <c r="AB77">
        <v>-0.65000000000000013</v>
      </c>
      <c r="AC77">
        <v>-0.34999999999999987</v>
      </c>
      <c r="AD77">
        <v>-1.1000000000000019</v>
      </c>
      <c r="AE77">
        <v>0</v>
      </c>
      <c r="AF77">
        <v>-0.7699999999999998</v>
      </c>
      <c r="AG77">
        <v>-0.40000000000000124</v>
      </c>
      <c r="AH77">
        <v>-0.39999999999999858</v>
      </c>
      <c r="AI77">
        <v>0</v>
      </c>
      <c r="AJ77">
        <v>-0.45499999999999996</v>
      </c>
      <c r="AK77">
        <v>-0.11000000000000011</v>
      </c>
      <c r="AL77">
        <v>-3.0000016096420317E-9</v>
      </c>
      <c r="AM77" t="e">
        <v>#DIV/0!</v>
      </c>
      <c r="AN77">
        <v>4.8503681814844121E-199</v>
      </c>
      <c r="AO77">
        <v>1.0000014630277761E-10</v>
      </c>
      <c r="AP77">
        <v>-1.1102230246251565E-16</v>
      </c>
      <c r="AQ77">
        <v>4.4000000000000039E-2</v>
      </c>
      <c r="AR77">
        <v>0</v>
      </c>
      <c r="AS77">
        <v>6.9999999999999618E-2</v>
      </c>
      <c r="AT77">
        <v>0.17000000000000115</v>
      </c>
      <c r="AU77">
        <v>0.30000000000000138</v>
      </c>
      <c r="AV77">
        <v>0.63999999999999968</v>
      </c>
      <c r="AW77">
        <v>0.2200000000000002</v>
      </c>
      <c r="AX77">
        <v>0</v>
      </c>
      <c r="AY77">
        <v>0.97900000000000231</v>
      </c>
      <c r="AZ77">
        <v>1.0139999999999985</v>
      </c>
      <c r="BA77">
        <v>1</v>
      </c>
      <c r="BB77">
        <v>0.99860000000000015</v>
      </c>
      <c r="BC77">
        <v>1.100000000000001</v>
      </c>
      <c r="BD77">
        <v>0</v>
      </c>
      <c r="BE77">
        <v>2</v>
      </c>
      <c r="BF77">
        <v>1.1999999999999993</v>
      </c>
      <c r="BG77">
        <v>1</v>
      </c>
      <c r="BH77">
        <v>4</v>
      </c>
      <c r="BI77">
        <v>0.39999999999999858</v>
      </c>
      <c r="BJ77">
        <v>0</v>
      </c>
      <c r="BK77">
        <v>5.2000000000000011</v>
      </c>
      <c r="BL77">
        <v>1</v>
      </c>
      <c r="BM77">
        <v>8.8817841970012523E-16</v>
      </c>
      <c r="BN77">
        <v>6</v>
      </c>
      <c r="BO77">
        <v>5.6000000000000014</v>
      </c>
      <c r="BP77">
        <v>4</v>
      </c>
      <c r="BQ77">
        <v>2.8000000000000007</v>
      </c>
      <c r="BR77">
        <v>2</v>
      </c>
      <c r="BS77">
        <v>1.1000000000000014</v>
      </c>
      <c r="BT77">
        <v>0</v>
      </c>
      <c r="BU77">
        <v>9</v>
      </c>
      <c r="BV77">
        <v>8</v>
      </c>
      <c r="BW77">
        <v>7</v>
      </c>
      <c r="BX77" s="3">
        <v>9.9475983006414026E-14</v>
      </c>
      <c r="BY77">
        <v>0</v>
      </c>
      <c r="BZ77">
        <v>22</v>
      </c>
      <c r="CA77">
        <v>22</v>
      </c>
      <c r="CB77">
        <v>22</v>
      </c>
      <c r="CC77">
        <v>22</v>
      </c>
      <c r="CD77">
        <v>22</v>
      </c>
      <c r="CE77">
        <v>22</v>
      </c>
      <c r="CF77">
        <v>22</v>
      </c>
      <c r="CG77">
        <v>22</v>
      </c>
    </row>
    <row r="78" spans="1:85" ht="15" thickBot="1" x14ac:dyDescent="0.25">
      <c r="A78" s="1">
        <v>22.000000000000099</v>
      </c>
      <c r="B78" t="e">
        <v>#REF!</v>
      </c>
      <c r="C78" t="e">
        <v>#N/A</v>
      </c>
      <c r="D78" t="e">
        <v>#NUM!</v>
      </c>
      <c r="E78" t="e">
        <v>#VALUE!</v>
      </c>
      <c r="F78">
        <v>22.000000000000099</v>
      </c>
      <c r="G78">
        <v>0</v>
      </c>
      <c r="H78">
        <v>-77.999999999999901</v>
      </c>
      <c r="I78">
        <v>-77.999899999999897</v>
      </c>
      <c r="J78">
        <v>-7.9999999999999005</v>
      </c>
      <c r="K78">
        <v>-2.9999999999999005</v>
      </c>
      <c r="L78">
        <v>-2.7999999999999012</v>
      </c>
      <c r="M78">
        <v>-3.1999999999998998</v>
      </c>
      <c r="N78">
        <v>-7.9999999999999005</v>
      </c>
      <c r="O78">
        <v>-7.3999999999999027</v>
      </c>
      <c r="P78">
        <v>-5.2999999999998995</v>
      </c>
      <c r="Q78">
        <v>-4.9999999999999005</v>
      </c>
      <c r="R78">
        <v>-1.9999999999999005</v>
      </c>
      <c r="S78">
        <v>-2.9999999999999005</v>
      </c>
      <c r="T78">
        <v>-4.3999999999999027</v>
      </c>
      <c r="U78">
        <v>-2.74074073407394</v>
      </c>
      <c r="V78">
        <v>-1.9999999999999005</v>
      </c>
      <c r="W78">
        <v>-1.9999999999999005</v>
      </c>
      <c r="X78">
        <v>-0.3999999999998991</v>
      </c>
      <c r="Y78">
        <v>-0.58999999999989861</v>
      </c>
      <c r="Z78">
        <v>-0.31999999999990036</v>
      </c>
      <c r="AA78">
        <v>-1.9999999999999005</v>
      </c>
      <c r="AB78">
        <v>-0.64999999999990066</v>
      </c>
      <c r="AC78">
        <v>-0.34999999999990039</v>
      </c>
      <c r="AD78">
        <v>-1.0999999999999024</v>
      </c>
      <c r="AE78">
        <v>-0.99999999999990052</v>
      </c>
      <c r="AF78">
        <v>-0.76999999999990032</v>
      </c>
      <c r="AG78">
        <v>-0.39999999999990177</v>
      </c>
      <c r="AH78">
        <v>-0.3999999999998991</v>
      </c>
      <c r="AI78">
        <v>-0.49999999999990052</v>
      </c>
      <c r="AJ78">
        <v>-0.45499999999990048</v>
      </c>
      <c r="AK78">
        <v>-0.10999999999990064</v>
      </c>
      <c r="AL78">
        <v>-2.9999021336590253E-9</v>
      </c>
      <c r="AM78" t="e">
        <v>#DIV/0!</v>
      </c>
      <c r="AN78">
        <v>3.8783349171043671E-199</v>
      </c>
      <c r="AO78">
        <v>1.0009962228578402E-10</v>
      </c>
      <c r="AP78" s="2">
        <v>9.936496070395151E-14</v>
      </c>
      <c r="AQ78">
        <v>4.4000000000099515E-2</v>
      </c>
      <c r="AR78" s="2">
        <v>9.9475983006414026E-14</v>
      </c>
      <c r="AS78">
        <v>7.0000000000099094E-2</v>
      </c>
      <c r="AT78">
        <v>0.17000000000010063</v>
      </c>
      <c r="AU78">
        <v>0.30000000000010085</v>
      </c>
      <c r="AV78">
        <v>0.64000000000009916</v>
      </c>
      <c r="AW78">
        <v>0.22000000000009967</v>
      </c>
      <c r="AX78">
        <v>9.9475983006414026E-14</v>
      </c>
      <c r="AY78">
        <v>0.97900000000010179</v>
      </c>
      <c r="AZ78">
        <v>1.0140000000000979</v>
      </c>
      <c r="BA78">
        <v>1.0000000000000995</v>
      </c>
      <c r="BB78">
        <v>0.99860000000009963</v>
      </c>
      <c r="BC78">
        <v>1.1000000000001005</v>
      </c>
      <c r="BD78" s="4">
        <v>9.9475983006414026E-14</v>
      </c>
      <c r="BE78">
        <v>2.0000000000000995</v>
      </c>
      <c r="BF78">
        <v>1.2000000000000988</v>
      </c>
      <c r="BG78">
        <v>1.0000000000000995</v>
      </c>
      <c r="BH78">
        <v>4.0000000000000995</v>
      </c>
      <c r="BI78">
        <v>0.40000000000009805</v>
      </c>
      <c r="BJ78">
        <v>9.9475983006414026E-14</v>
      </c>
      <c r="BK78">
        <v>5.2000000000001005</v>
      </c>
      <c r="BL78">
        <v>1.0000000000000995</v>
      </c>
      <c r="BM78">
        <v>1.0036416142611415E-13</v>
      </c>
      <c r="BN78">
        <v>6.0000000000000995</v>
      </c>
      <c r="BO78">
        <v>5.6000000000001009</v>
      </c>
      <c r="BP78">
        <v>4.0000000000000995</v>
      </c>
      <c r="BQ78">
        <v>2.8000000000001002</v>
      </c>
      <c r="BR78">
        <v>2.0000000000000995</v>
      </c>
      <c r="BS78">
        <v>1.1000000000001009</v>
      </c>
      <c r="BT78">
        <v>9.9475983006414026E-14</v>
      </c>
      <c r="BU78">
        <v>9.0000000000000995</v>
      </c>
      <c r="BV78">
        <v>8.0000000000000995</v>
      </c>
      <c r="BW78">
        <v>7.0000000000000995</v>
      </c>
      <c r="BX78">
        <v>1.9895196601282805E-13</v>
      </c>
      <c r="BY78">
        <v>9.9475983006414026E-14</v>
      </c>
      <c r="BZ78">
        <v>0</v>
      </c>
      <c r="CA78">
        <v>22.000000000000099</v>
      </c>
      <c r="CB78">
        <v>22.000000000000099</v>
      </c>
      <c r="CC78">
        <v>22.000000000000099</v>
      </c>
      <c r="CD78">
        <v>22.000000000000099</v>
      </c>
      <c r="CE78">
        <v>22.000000000000099</v>
      </c>
      <c r="CF78">
        <v>22.000000000000099</v>
      </c>
      <c r="CG78">
        <v>22.000000000000099</v>
      </c>
    </row>
    <row r="79" spans="1:85" x14ac:dyDescent="0.2">
      <c r="A79">
        <v>90</v>
      </c>
      <c r="B79" t="e">
        <v>#REF!</v>
      </c>
      <c r="C79" t="e">
        <v>#N/A</v>
      </c>
      <c r="D79" t="e">
        <v>#NUM!</v>
      </c>
      <c r="E79" t="e">
        <v>#VALUE!</v>
      </c>
      <c r="F79">
        <v>90</v>
      </c>
      <c r="G79">
        <v>0</v>
      </c>
      <c r="H79">
        <v>-10</v>
      </c>
      <c r="I79">
        <v>-9.9998999999999967</v>
      </c>
      <c r="J79">
        <v>0</v>
      </c>
      <c r="K79">
        <v>-10</v>
      </c>
      <c r="L79">
        <v>-9.2000000000000028</v>
      </c>
      <c r="M79">
        <v>-10.799999999999997</v>
      </c>
      <c r="N79">
        <v>0</v>
      </c>
      <c r="O79">
        <v>-8.0000000000000071</v>
      </c>
      <c r="P79">
        <v>-0.99999999999999645</v>
      </c>
      <c r="Q79">
        <v>0</v>
      </c>
      <c r="R79">
        <v>-6</v>
      </c>
      <c r="S79">
        <v>0</v>
      </c>
      <c r="T79">
        <v>-2.4000000000000075</v>
      </c>
      <c r="U79">
        <v>-0.7160493582714782</v>
      </c>
      <c r="V79">
        <v>-2</v>
      </c>
      <c r="W79">
        <v>0</v>
      </c>
      <c r="X79">
        <v>-2.3999999999999941</v>
      </c>
      <c r="Y79">
        <v>-0.35999999999999233</v>
      </c>
      <c r="Z79">
        <v>-1.7599999999999993</v>
      </c>
      <c r="AA79">
        <v>0</v>
      </c>
      <c r="AB79">
        <v>-0.60000000000000053</v>
      </c>
      <c r="AC79">
        <v>-0.88999999999999946</v>
      </c>
      <c r="AD79">
        <v>-0.20000000000000728</v>
      </c>
      <c r="AE79">
        <v>0</v>
      </c>
      <c r="AF79">
        <v>-8.9999999999999192E-2</v>
      </c>
      <c r="AG79">
        <v>-0.40000000000000502</v>
      </c>
      <c r="AH79">
        <v>-0.29999999999999427</v>
      </c>
      <c r="AI79">
        <v>0</v>
      </c>
      <c r="AJ79">
        <v>-0.31899999999999984</v>
      </c>
      <c r="AK79">
        <v>-9.0000000000000455E-2</v>
      </c>
      <c r="AL79">
        <v>-4.5000065848992201E-9</v>
      </c>
      <c r="AM79" t="e">
        <v>#DIV/0!</v>
      </c>
      <c r="AN79">
        <v>2.2892502217156923E-199</v>
      </c>
      <c r="AO79">
        <v>4.8000059851136294E-10</v>
      </c>
      <c r="AP79">
        <v>1.9999999999999546E-2</v>
      </c>
      <c r="AQ79">
        <v>0.18000000000000016</v>
      </c>
      <c r="AR79">
        <v>0</v>
      </c>
      <c r="AS79">
        <v>0.23999999999999844</v>
      </c>
      <c r="AT79">
        <v>0.32000000000000473</v>
      </c>
      <c r="AU79">
        <v>0.40000000000000568</v>
      </c>
      <c r="AV79">
        <v>0.10999999999999865</v>
      </c>
      <c r="AW79">
        <v>0.9000000000000008</v>
      </c>
      <c r="AX79">
        <v>0</v>
      </c>
      <c r="AY79">
        <v>0.9110000000000098</v>
      </c>
      <c r="AZ79">
        <v>5.9999999999993392E-2</v>
      </c>
      <c r="BA79">
        <v>0</v>
      </c>
      <c r="BB79">
        <v>1.4941000000000006</v>
      </c>
      <c r="BC79">
        <v>0.70000000000000417</v>
      </c>
      <c r="BD79">
        <v>0</v>
      </c>
      <c r="BE79">
        <v>0</v>
      </c>
      <c r="BF79">
        <v>1.599999999999997</v>
      </c>
      <c r="BG79">
        <v>0</v>
      </c>
      <c r="BH79">
        <v>0</v>
      </c>
      <c r="BI79">
        <v>3.5999999999999943</v>
      </c>
      <c r="BJ79">
        <v>2</v>
      </c>
      <c r="BK79">
        <v>0.40000000000000568</v>
      </c>
      <c r="BL79">
        <v>6</v>
      </c>
      <c r="BM79">
        <v>2.0000000000000036</v>
      </c>
      <c r="BN79">
        <v>2</v>
      </c>
      <c r="BO79">
        <v>8.0000000000000071</v>
      </c>
      <c r="BP79">
        <v>0</v>
      </c>
      <c r="BQ79">
        <v>3.6000000000000032</v>
      </c>
      <c r="BR79">
        <v>0</v>
      </c>
      <c r="BS79">
        <v>6.4000000000000057</v>
      </c>
      <c r="BT79">
        <v>2</v>
      </c>
      <c r="BU79">
        <v>12</v>
      </c>
      <c r="BV79">
        <v>6</v>
      </c>
      <c r="BW79">
        <v>0</v>
      </c>
      <c r="BX79">
        <v>2.0000000000003979</v>
      </c>
      <c r="BY79">
        <v>2</v>
      </c>
      <c r="BZ79">
        <v>1.9999999999996021</v>
      </c>
      <c r="CA79">
        <v>0</v>
      </c>
      <c r="CB79">
        <v>90</v>
      </c>
      <c r="CC79">
        <v>90</v>
      </c>
      <c r="CD79">
        <v>90</v>
      </c>
      <c r="CE79">
        <v>90</v>
      </c>
      <c r="CF79">
        <v>90</v>
      </c>
      <c r="CG79">
        <v>90</v>
      </c>
    </row>
    <row r="80" spans="1:85" x14ac:dyDescent="0.2">
      <c r="A80">
        <v>99.99</v>
      </c>
      <c r="B80" t="e">
        <v>#REF!</v>
      </c>
      <c r="C80" t="e">
        <v>#N/A</v>
      </c>
      <c r="D80" t="e">
        <v>#NUM!</v>
      </c>
      <c r="E80" t="e">
        <v>#VALUE!</v>
      </c>
      <c r="F80">
        <v>99.99</v>
      </c>
      <c r="G80">
        <v>0</v>
      </c>
      <c r="H80">
        <v>-1.0000000000005116E-2</v>
      </c>
      <c r="I80">
        <v>-9.9000000000017963E-3</v>
      </c>
      <c r="J80">
        <v>-5.0100000000000051</v>
      </c>
      <c r="K80">
        <v>-1.0000000000005116E-2</v>
      </c>
      <c r="L80">
        <v>-11.610000000000008</v>
      </c>
      <c r="M80">
        <v>-0.81000000000000227</v>
      </c>
      <c r="N80">
        <v>-1.0000000000005116E-2</v>
      </c>
      <c r="O80">
        <v>-7.8100000000000129</v>
      </c>
      <c r="P80">
        <v>-0.11000000000000121</v>
      </c>
      <c r="Q80">
        <v>-8.0100000000000051</v>
      </c>
      <c r="R80">
        <v>-4.0100000000000051</v>
      </c>
      <c r="S80">
        <v>-1.0000000000005116E-2</v>
      </c>
      <c r="T80">
        <v>-1.2100000000000133</v>
      </c>
      <c r="U80">
        <v>-3.0964197253085031</v>
      </c>
      <c r="V80">
        <v>-1.0000000000005116E-2</v>
      </c>
      <c r="W80">
        <v>-2.0100000000000051</v>
      </c>
      <c r="X80">
        <v>-0.80999999999999872</v>
      </c>
      <c r="Y80">
        <v>-0.40999999999999659</v>
      </c>
      <c r="Z80">
        <v>-1.6900000000000044</v>
      </c>
      <c r="AA80">
        <v>-1.0000000000005116E-2</v>
      </c>
      <c r="AB80">
        <v>-1.1800000000000057</v>
      </c>
      <c r="AC80">
        <v>-1.3300000000000045</v>
      </c>
      <c r="AD80">
        <v>-0.1100000000000132</v>
      </c>
      <c r="AE80">
        <v>-1.0000000000005116E-2</v>
      </c>
      <c r="AF80">
        <v>-0.99000000000000421</v>
      </c>
      <c r="AG80">
        <v>-1.0000000000010667E-2</v>
      </c>
      <c r="AH80">
        <v>-0.10999999999999877</v>
      </c>
      <c r="AI80">
        <v>-1.0000000000005116E-2</v>
      </c>
      <c r="AJ80">
        <v>-0.30900000000000494</v>
      </c>
      <c r="AK80">
        <v>-0.11000000000000562</v>
      </c>
      <c r="AL80">
        <v>-1.0000124317307307E-9</v>
      </c>
      <c r="AM80" t="e">
        <v>#DIV/0!</v>
      </c>
      <c r="AN80">
        <v>2.6282323502434138E-199</v>
      </c>
      <c r="AO80">
        <v>2.3999554903842676E-10</v>
      </c>
      <c r="AP80">
        <v>-5.620504062164855E-15</v>
      </c>
      <c r="AQ80">
        <v>0.18999999999999506</v>
      </c>
      <c r="AR80">
        <v>0.48999999999999488</v>
      </c>
      <c r="AS80">
        <v>2.9999999999993143E-2</v>
      </c>
      <c r="AT80">
        <v>0.28000000000000014</v>
      </c>
      <c r="AU80">
        <v>0.59000000000000119</v>
      </c>
      <c r="AV80">
        <v>0.30999999999999339</v>
      </c>
      <c r="AW80">
        <v>-4.2188474935755949E-15</v>
      </c>
      <c r="AX80">
        <v>0.98999999999999488</v>
      </c>
      <c r="AY80">
        <v>0.89100000000000579</v>
      </c>
      <c r="AZ80">
        <v>1.0559999999999876</v>
      </c>
      <c r="BA80">
        <v>0.98999999999999488</v>
      </c>
      <c r="BB80">
        <v>0.98339999999999561</v>
      </c>
      <c r="BC80">
        <v>1.1899999999999995</v>
      </c>
      <c r="BD80">
        <v>1.9899999999999949</v>
      </c>
      <c r="BE80">
        <v>2.4899999999999949</v>
      </c>
      <c r="BF80">
        <v>1.1899999999999915</v>
      </c>
      <c r="BG80">
        <v>0.98999999999999488</v>
      </c>
      <c r="BH80">
        <v>0.98999999999999488</v>
      </c>
      <c r="BI80">
        <v>2.7899999999999885</v>
      </c>
      <c r="BJ80">
        <v>0.98999999999999488</v>
      </c>
      <c r="BK80">
        <v>4.7900000000000009</v>
      </c>
      <c r="BL80">
        <v>1.9899999999999949</v>
      </c>
      <c r="BM80">
        <v>4.6566666666666654</v>
      </c>
      <c r="BN80">
        <v>3.9899999999999949</v>
      </c>
      <c r="BO80">
        <v>1.5900000000000034</v>
      </c>
      <c r="BP80">
        <v>0.98999999999999488</v>
      </c>
      <c r="BQ80">
        <v>3.9899999999999984</v>
      </c>
      <c r="BR80">
        <v>9.9899999999999949</v>
      </c>
      <c r="BS80">
        <v>5.9400000000000013</v>
      </c>
      <c r="BT80">
        <v>0.98999999999999488</v>
      </c>
      <c r="BU80">
        <v>8.9899999999999949</v>
      </c>
      <c r="BV80">
        <v>1.9899999999999949</v>
      </c>
      <c r="BW80">
        <v>9.9899999999999949</v>
      </c>
      <c r="BX80">
        <v>11.990000000000393</v>
      </c>
      <c r="BY80">
        <v>11.989999999999995</v>
      </c>
      <c r="BZ80">
        <v>11.989999999999597</v>
      </c>
      <c r="CA80">
        <v>9.9899999999999949</v>
      </c>
      <c r="CB80">
        <v>0</v>
      </c>
      <c r="CC80">
        <v>99.99</v>
      </c>
      <c r="CD80">
        <v>99.99</v>
      </c>
      <c r="CE80">
        <v>99.99</v>
      </c>
      <c r="CF80">
        <v>99.99</v>
      </c>
      <c r="CG80">
        <v>99.99</v>
      </c>
    </row>
    <row r="81" spans="1:85" x14ac:dyDescent="0.2">
      <c r="A81">
        <v>100</v>
      </c>
      <c r="B81" t="e">
        <v>#REF!</v>
      </c>
      <c r="C81" t="e">
        <v>#N/A</v>
      </c>
      <c r="D81" t="e">
        <v>#NUM!</v>
      </c>
      <c r="E81" t="e">
        <v>#VALUE!</v>
      </c>
      <c r="F81">
        <v>100</v>
      </c>
      <c r="G81">
        <v>0</v>
      </c>
      <c r="H81">
        <v>0</v>
      </c>
      <c r="I81">
        <v>-99.999799999999993</v>
      </c>
      <c r="J81">
        <v>-5</v>
      </c>
      <c r="K81">
        <v>0</v>
      </c>
      <c r="L81">
        <v>-11.600000000000003</v>
      </c>
      <c r="M81">
        <v>-0.79999999999999716</v>
      </c>
      <c r="N81">
        <v>0</v>
      </c>
      <c r="O81">
        <v>-7.8000000000000078</v>
      </c>
      <c r="P81">
        <v>-9.9999999999996092E-2</v>
      </c>
      <c r="Q81">
        <v>-8</v>
      </c>
      <c r="R81">
        <v>-4</v>
      </c>
      <c r="S81">
        <v>0</v>
      </c>
      <c r="T81">
        <v>-1.2000000000000082</v>
      </c>
      <c r="U81">
        <v>-3.086419725308498</v>
      </c>
      <c r="V81">
        <v>0</v>
      </c>
      <c r="W81">
        <v>-2</v>
      </c>
      <c r="X81">
        <v>-0.79999999999999361</v>
      </c>
      <c r="Y81">
        <v>-0.39999999999999147</v>
      </c>
      <c r="Z81">
        <v>-1.6799999999999993</v>
      </c>
      <c r="AA81">
        <v>0</v>
      </c>
      <c r="AB81">
        <v>-1.1700000000000006</v>
      </c>
      <c r="AC81">
        <v>-1.3199999999999994</v>
      </c>
      <c r="AD81">
        <v>-0.10000000000000808</v>
      </c>
      <c r="AE81">
        <v>0</v>
      </c>
      <c r="AF81">
        <v>-0.97999999999999909</v>
      </c>
      <c r="AG81">
        <v>-0.8000000000000056</v>
      </c>
      <c r="AH81">
        <v>-9.999999999999365E-2</v>
      </c>
      <c r="AI81">
        <v>0</v>
      </c>
      <c r="AJ81">
        <v>-0.29899999999999982</v>
      </c>
      <c r="AK81">
        <v>-0.10000000000000051</v>
      </c>
      <c r="AL81">
        <v>-5.000007316554689E-9</v>
      </c>
      <c r="AM81" t="e">
        <v>#DIV/0!</v>
      </c>
      <c r="AN81">
        <v>1.9126152276320571E-199</v>
      </c>
      <c r="AO81">
        <v>1.000006650126255E-10</v>
      </c>
      <c r="AP81">
        <v>9.9999999999994954E-3</v>
      </c>
      <c r="AQ81">
        <v>0.20000000000000018</v>
      </c>
      <c r="AR81">
        <v>0</v>
      </c>
      <c r="AS81">
        <v>3.9999999999998259E-2</v>
      </c>
      <c r="AT81">
        <v>0.29000000000000525</v>
      </c>
      <c r="AU81">
        <v>0.60000000000000631</v>
      </c>
      <c r="AV81">
        <v>0.31999999999999851</v>
      </c>
      <c r="AW81">
        <v>1.0000000000000897E-2</v>
      </c>
      <c r="AX81">
        <v>0</v>
      </c>
      <c r="AY81">
        <v>0.9010000000000109</v>
      </c>
      <c r="AZ81">
        <v>1.0659999999999927</v>
      </c>
      <c r="BA81">
        <v>1</v>
      </c>
      <c r="BB81">
        <v>0.99340000000000073</v>
      </c>
      <c r="BC81">
        <v>1.2000000000000046</v>
      </c>
      <c r="BD81">
        <v>0</v>
      </c>
      <c r="BE81">
        <v>0</v>
      </c>
      <c r="BF81">
        <v>1.1999999999999966</v>
      </c>
      <c r="BG81">
        <v>1</v>
      </c>
      <c r="BH81">
        <v>1</v>
      </c>
      <c r="BI81">
        <v>2.7999999999999936</v>
      </c>
      <c r="BJ81">
        <v>1</v>
      </c>
      <c r="BK81">
        <v>4.800000000000006</v>
      </c>
      <c r="BL81">
        <v>2</v>
      </c>
      <c r="BM81">
        <v>4.6666666666666705</v>
      </c>
      <c r="BN81">
        <v>4</v>
      </c>
      <c r="BO81">
        <v>1.6000000000000085</v>
      </c>
      <c r="BP81">
        <v>1</v>
      </c>
      <c r="BQ81">
        <v>4.0000000000000036</v>
      </c>
      <c r="BR81">
        <v>0</v>
      </c>
      <c r="BS81">
        <v>5.9500000000000064</v>
      </c>
      <c r="BT81">
        <v>1</v>
      </c>
      <c r="BU81">
        <v>9</v>
      </c>
      <c r="BV81">
        <v>2</v>
      </c>
      <c r="BW81">
        <v>10</v>
      </c>
      <c r="BX81">
        <v>12.000000000000398</v>
      </c>
      <c r="BY81">
        <v>12</v>
      </c>
      <c r="BZ81">
        <v>11.999999999999602</v>
      </c>
      <c r="CA81">
        <v>10</v>
      </c>
      <c r="CB81">
        <v>1.0000000000005116E-2</v>
      </c>
      <c r="CC81">
        <v>0</v>
      </c>
      <c r="CD81">
        <v>100</v>
      </c>
      <c r="CE81">
        <v>100</v>
      </c>
      <c r="CF81">
        <v>100</v>
      </c>
      <c r="CG81">
        <v>100</v>
      </c>
    </row>
    <row r="82" spans="1:85" x14ac:dyDescent="0.2">
      <c r="A82">
        <v>101</v>
      </c>
      <c r="B82" t="e">
        <v>#REF!</v>
      </c>
      <c r="C82" t="e">
        <v>#N/A</v>
      </c>
      <c r="D82" t="e">
        <v>#NUM!</v>
      </c>
      <c r="E82" t="e">
        <v>#VALUE!</v>
      </c>
      <c r="F82">
        <v>101</v>
      </c>
      <c r="G82">
        <v>0</v>
      </c>
      <c r="H82">
        <v>-99</v>
      </c>
      <c r="I82">
        <v>-98.999799999999993</v>
      </c>
      <c r="J82">
        <v>-4</v>
      </c>
      <c r="K82">
        <v>-11.5</v>
      </c>
      <c r="L82">
        <v>-10.600000000000003</v>
      </c>
      <c r="M82">
        <v>-12.399999999999997</v>
      </c>
      <c r="N82">
        <v>-9</v>
      </c>
      <c r="O82">
        <v>-6.8000000000000078</v>
      </c>
      <c r="P82">
        <v>-8.1999999999999957</v>
      </c>
      <c r="Q82">
        <v>-7</v>
      </c>
      <c r="R82">
        <v>-3</v>
      </c>
      <c r="S82">
        <v>-4</v>
      </c>
      <c r="T82">
        <v>-0.20000000000000817</v>
      </c>
      <c r="U82">
        <v>-2.086419725308498</v>
      </c>
      <c r="V82">
        <v>-3</v>
      </c>
      <c r="W82">
        <v>-1</v>
      </c>
      <c r="X82">
        <v>-2.5999999999999934</v>
      </c>
      <c r="Y82">
        <v>-1.9099999999999913</v>
      </c>
      <c r="Z82">
        <v>-0.67999999999999927</v>
      </c>
      <c r="AA82">
        <v>-1</v>
      </c>
      <c r="AB82">
        <v>-0.1700000000000006</v>
      </c>
      <c r="AC82">
        <v>-0.3199999999999994</v>
      </c>
      <c r="AD82">
        <v>-0.20000000000000817</v>
      </c>
      <c r="AE82">
        <v>0</v>
      </c>
      <c r="AF82">
        <v>-0.96999999999999909</v>
      </c>
      <c r="AG82">
        <v>-0.60000000000000564</v>
      </c>
      <c r="AH82">
        <v>-0.49999999999999356</v>
      </c>
      <c r="AI82">
        <v>0</v>
      </c>
      <c r="AJ82">
        <v>-0.29699999999999982</v>
      </c>
      <c r="AK82">
        <v>-9.000000000000051E-2</v>
      </c>
      <c r="AL82">
        <v>-6.0000073897202359E-9</v>
      </c>
      <c r="AM82" t="e">
        <v>#DIV/0!</v>
      </c>
      <c r="AN82">
        <v>1.8749517282236935E-199</v>
      </c>
      <c r="AO82">
        <v>1.4000067166275175E-10</v>
      </c>
      <c r="AP82">
        <v>1.999999999999949E-2</v>
      </c>
      <c r="AQ82">
        <v>0.20200000000000018</v>
      </c>
      <c r="AR82">
        <v>0</v>
      </c>
      <c r="AS82">
        <v>1.9999999999998241E-2</v>
      </c>
      <c r="AT82">
        <v>0.11000000000000532</v>
      </c>
      <c r="AU82">
        <v>0.20000000000000639</v>
      </c>
      <c r="AV82">
        <v>0.42999999999999849</v>
      </c>
      <c r="AW82">
        <v>2.0000000000000906E-2</v>
      </c>
      <c r="AX82">
        <v>0</v>
      </c>
      <c r="AY82">
        <v>0.90000000000001101</v>
      </c>
      <c r="AZ82">
        <v>0.56699999999999262</v>
      </c>
      <c r="BA82">
        <v>0.5</v>
      </c>
      <c r="BB82">
        <v>0.49330000000000074</v>
      </c>
      <c r="BC82">
        <v>0.30000000000000471</v>
      </c>
      <c r="BD82">
        <v>1</v>
      </c>
      <c r="BE82">
        <v>1</v>
      </c>
      <c r="BF82">
        <v>2.1999999999999966</v>
      </c>
      <c r="BG82">
        <v>2</v>
      </c>
      <c r="BH82">
        <v>2</v>
      </c>
      <c r="BI82">
        <v>3.7999999999999936</v>
      </c>
      <c r="BJ82">
        <v>2</v>
      </c>
      <c r="BK82">
        <v>0.20000000000000639</v>
      </c>
      <c r="BL82">
        <v>3</v>
      </c>
      <c r="BM82">
        <v>5.6666666666666705</v>
      </c>
      <c r="BN82">
        <v>5</v>
      </c>
      <c r="BO82">
        <v>2.6000000000000085</v>
      </c>
      <c r="BP82">
        <v>2</v>
      </c>
      <c r="BQ82">
        <v>5.0000000000000036</v>
      </c>
      <c r="BR82">
        <v>1</v>
      </c>
      <c r="BS82">
        <v>6.9500000000000064</v>
      </c>
      <c r="BT82">
        <v>2</v>
      </c>
      <c r="BU82">
        <v>10</v>
      </c>
      <c r="BV82">
        <v>3</v>
      </c>
      <c r="BW82">
        <v>11</v>
      </c>
      <c r="BX82">
        <v>13.000000000000398</v>
      </c>
      <c r="BY82">
        <v>13</v>
      </c>
      <c r="BZ82">
        <v>12.999999999999602</v>
      </c>
      <c r="CA82">
        <v>11</v>
      </c>
      <c r="CB82">
        <v>1.0100000000000051</v>
      </c>
      <c r="CC82">
        <v>1</v>
      </c>
      <c r="CD82">
        <v>0</v>
      </c>
      <c r="CE82">
        <v>101</v>
      </c>
      <c r="CF82">
        <v>101</v>
      </c>
      <c r="CG82">
        <v>101</v>
      </c>
    </row>
    <row r="83" spans="1:85" x14ac:dyDescent="0.2">
      <c r="A83">
        <v>101.0001</v>
      </c>
      <c r="B83" t="e">
        <v>#REF!</v>
      </c>
      <c r="C83" t="e">
        <v>#N/A</v>
      </c>
      <c r="D83" t="e">
        <v>#NUM!</v>
      </c>
      <c r="E83" t="e">
        <v>#VALUE!</v>
      </c>
      <c r="F83">
        <v>101.0001</v>
      </c>
      <c r="G83">
        <v>0</v>
      </c>
      <c r="H83">
        <v>-98.999899999999997</v>
      </c>
      <c r="I83">
        <v>-98.99969999999999</v>
      </c>
      <c r="J83">
        <v>-3.9998999999999967</v>
      </c>
      <c r="K83">
        <v>-11.499899999999997</v>
      </c>
      <c r="L83">
        <v>-10.5999</v>
      </c>
      <c r="M83">
        <v>-12.399899999999993</v>
      </c>
      <c r="N83">
        <v>-8.9998999999999967</v>
      </c>
      <c r="O83">
        <v>-6.7999000000000045</v>
      </c>
      <c r="P83">
        <v>-8.1998999999999924</v>
      </c>
      <c r="Q83">
        <v>-6.9998999999999967</v>
      </c>
      <c r="R83">
        <v>-2.9998999999999967</v>
      </c>
      <c r="S83">
        <v>-3.9998999999999967</v>
      </c>
      <c r="T83">
        <v>-0.19990000000000485</v>
      </c>
      <c r="U83">
        <v>-2.0863197253084946</v>
      </c>
      <c r="V83">
        <v>-2.9998999999999967</v>
      </c>
      <c r="W83">
        <v>-0.99989999999999668</v>
      </c>
      <c r="X83">
        <v>-2.5998999999999901</v>
      </c>
      <c r="Y83">
        <v>-1.9098999999999879</v>
      </c>
      <c r="Z83">
        <v>-0.67989999999999595</v>
      </c>
      <c r="AA83">
        <v>-0.99989999999999668</v>
      </c>
      <c r="AB83">
        <v>-0.16989999999999728</v>
      </c>
      <c r="AC83">
        <v>-0.31989999999999608</v>
      </c>
      <c r="AD83">
        <v>-0.19990000000000485</v>
      </c>
      <c r="AE83">
        <v>-0.99989999999999668</v>
      </c>
      <c r="AF83">
        <v>-0.96989999999999577</v>
      </c>
      <c r="AG83">
        <v>-0.59990000000000232</v>
      </c>
      <c r="AH83">
        <v>-0.49989999999999024</v>
      </c>
      <c r="AI83">
        <v>-0.49989999999999668</v>
      </c>
      <c r="AJ83">
        <v>-0.2968999999999965</v>
      </c>
      <c r="AK83">
        <v>-8.989999999999719E-2</v>
      </c>
      <c r="AL83">
        <v>-3.0000040700718908E-9</v>
      </c>
      <c r="AM83" t="e">
        <v>#DIV/0!</v>
      </c>
      <c r="AN83">
        <v>2.2140865184621632E-200</v>
      </c>
      <c r="AO83">
        <v>2.4000399131907823E-10</v>
      </c>
      <c r="AP83">
        <v>2.010000000000281E-2</v>
      </c>
      <c r="AQ83">
        <v>0.2021000000000035</v>
      </c>
      <c r="AR83">
        <v>1.0000000000331966E-4</v>
      </c>
      <c r="AS83">
        <v>2.0100000000001561E-2</v>
      </c>
      <c r="AT83">
        <v>0.11010000000000864</v>
      </c>
      <c r="AU83">
        <v>0.20010000000000971</v>
      </c>
      <c r="AV83">
        <v>0.43010000000000181</v>
      </c>
      <c r="AW83">
        <v>2.0100000000004226E-2</v>
      </c>
      <c r="AX83">
        <v>1.0000000000331966E-4</v>
      </c>
      <c r="AY83">
        <v>0.90010000000001433</v>
      </c>
      <c r="AZ83">
        <v>0.56709999999999594</v>
      </c>
      <c r="BA83">
        <v>0.50010000000000332</v>
      </c>
      <c r="BB83">
        <v>0.49340000000000406</v>
      </c>
      <c r="BC83">
        <v>0.30010000000000803</v>
      </c>
      <c r="BD83">
        <v>1.0001000000000033</v>
      </c>
      <c r="BE83">
        <v>1.0001000000000033</v>
      </c>
      <c r="BF83">
        <v>2.2000999999999999</v>
      </c>
      <c r="BG83">
        <v>2.0001000000000033</v>
      </c>
      <c r="BH83">
        <v>2.0001000000000033</v>
      </c>
      <c r="BI83">
        <v>3.8000999999999969</v>
      </c>
      <c r="BJ83">
        <v>2.0001000000000033</v>
      </c>
      <c r="BK83">
        <v>0.20010000000000971</v>
      </c>
      <c r="BL83">
        <v>3.0001000000000033</v>
      </c>
      <c r="BM83">
        <v>5.6667666666666738</v>
      </c>
      <c r="BN83">
        <v>5.0001000000000033</v>
      </c>
      <c r="BO83">
        <v>2.6001000000000118</v>
      </c>
      <c r="BP83">
        <v>2.0001000000000033</v>
      </c>
      <c r="BQ83">
        <v>5.0001000000000069</v>
      </c>
      <c r="BR83">
        <v>1.0001000000000033</v>
      </c>
      <c r="BS83">
        <v>6.9501000000000097</v>
      </c>
      <c r="BT83">
        <v>2.0001000000000033</v>
      </c>
      <c r="BU83">
        <v>10.000100000000003</v>
      </c>
      <c r="BV83">
        <v>3.0001000000000033</v>
      </c>
      <c r="BW83">
        <v>11.000100000000003</v>
      </c>
      <c r="BX83">
        <v>13.000100000000401</v>
      </c>
      <c r="BY83">
        <v>13.000100000000003</v>
      </c>
      <c r="BZ83">
        <v>13.000099999999605</v>
      </c>
      <c r="CA83">
        <v>11.000100000000003</v>
      </c>
      <c r="CB83">
        <v>1.0101000000000084</v>
      </c>
      <c r="CC83">
        <v>1.0001000000000033</v>
      </c>
      <c r="CD83">
        <v>1.0000000000331966E-4</v>
      </c>
      <c r="CE83">
        <v>0</v>
      </c>
      <c r="CF83">
        <v>101.0001</v>
      </c>
      <c r="CG83">
        <v>101.0001</v>
      </c>
    </row>
    <row r="84" spans="1:85" x14ac:dyDescent="0.2">
      <c r="A84">
        <v>5.51E+30</v>
      </c>
      <c r="B84" t="e">
        <v>#REF!</v>
      </c>
      <c r="C84" t="e">
        <v>#N/A</v>
      </c>
      <c r="D84" t="e">
        <v>#NUM!</v>
      </c>
      <c r="E84" t="e">
        <v>#VALUE!</v>
      </c>
      <c r="F84">
        <v>110</v>
      </c>
      <c r="G84">
        <v>-4.4899999999999997E+30</v>
      </c>
      <c r="H84">
        <v>-40</v>
      </c>
      <c r="I84">
        <v>-58.637915583488876</v>
      </c>
      <c r="J84">
        <v>-10</v>
      </c>
      <c r="K84">
        <v>-2.5</v>
      </c>
      <c r="L84">
        <v>-5.3245092366412408</v>
      </c>
      <c r="M84">
        <v>-9.1321273634791957</v>
      </c>
      <c r="N84">
        <v>0</v>
      </c>
      <c r="O84">
        <v>-7.1057284558915939</v>
      </c>
      <c r="P84">
        <v>-1.0190742691215693</v>
      </c>
      <c r="Q84">
        <v>-1</v>
      </c>
      <c r="R84">
        <v>0</v>
      </c>
      <c r="S84">
        <v>0</v>
      </c>
      <c r="T84">
        <v>-4.2913502182829113</v>
      </c>
      <c r="U84">
        <v>-0.11563697994466615</v>
      </c>
      <c r="V84">
        <v>0</v>
      </c>
      <c r="W84">
        <v>-1</v>
      </c>
      <c r="X84">
        <v>-1.8349662061848582</v>
      </c>
      <c r="Y84">
        <v>-0.28085768183752258</v>
      </c>
      <c r="Z84">
        <v>-2.3474592466449162</v>
      </c>
      <c r="AA84">
        <v>0</v>
      </c>
      <c r="AB84">
        <v>-6.3385525916066499E-2</v>
      </c>
      <c r="AC84">
        <v>-0.19443508744706239</v>
      </c>
      <c r="AD84">
        <v>-0.99135021828291103</v>
      </c>
      <c r="AE84">
        <v>0</v>
      </c>
      <c r="AF84">
        <v>-0.87208176475994614</v>
      </c>
      <c r="AG84">
        <v>-0.20802100161028214</v>
      </c>
      <c r="AH84">
        <v>-0.43496620618485826</v>
      </c>
      <c r="AI84">
        <v>0</v>
      </c>
      <c r="AJ84">
        <v>-0.29490639144586661</v>
      </c>
      <c r="AK84">
        <v>-3.0314223153803985E-2</v>
      </c>
      <c r="AL84">
        <v>-2.90628107619736E-10</v>
      </c>
      <c r="AM84" t="e">
        <v>#DIV/0!</v>
      </c>
      <c r="AN84">
        <v>3.7045218289333085E-199</v>
      </c>
      <c r="AO84">
        <v>5.4307225323452782E-10</v>
      </c>
      <c r="AP84">
        <v>7.9685776846196016E-2</v>
      </c>
      <c r="AQ84">
        <v>0.20409360855413339</v>
      </c>
      <c r="AR84">
        <v>0</v>
      </c>
      <c r="AS84">
        <v>0.48716133163697339</v>
      </c>
      <c r="AT84">
        <v>0.23563520222641632</v>
      </c>
      <c r="AU84">
        <v>0.26503379381514169</v>
      </c>
      <c r="AV84">
        <v>0.87775153428512531</v>
      </c>
      <c r="AW84">
        <v>0.11791823524005385</v>
      </c>
      <c r="AX84">
        <v>0</v>
      </c>
      <c r="AY84">
        <v>0.3763685488193298</v>
      </c>
      <c r="AZ84">
        <v>1.4868489080714773</v>
      </c>
      <c r="BA84">
        <v>0.5</v>
      </c>
      <c r="BB84">
        <v>0.89867388720309127</v>
      </c>
      <c r="BC84">
        <v>1.0278299822375838</v>
      </c>
      <c r="BD84">
        <v>0</v>
      </c>
      <c r="BE84">
        <v>0</v>
      </c>
      <c r="BF84">
        <v>2.0679683780884139</v>
      </c>
      <c r="BG84">
        <v>2</v>
      </c>
      <c r="BH84">
        <v>3.5</v>
      </c>
      <c r="BI84">
        <v>2.4090349716749948</v>
      </c>
      <c r="BJ84">
        <v>2.5</v>
      </c>
      <c r="BK84">
        <v>0.96503379381514165</v>
      </c>
      <c r="BL84">
        <v>1</v>
      </c>
      <c r="BM84">
        <v>5.3726169908838175</v>
      </c>
      <c r="BN84">
        <v>0</v>
      </c>
      <c r="BO84">
        <v>7.5730791061298532</v>
      </c>
      <c r="BP84">
        <v>8</v>
      </c>
      <c r="BQ84">
        <v>8.6908795548398743</v>
      </c>
      <c r="BR84">
        <v>0</v>
      </c>
      <c r="BS84">
        <v>10.098440640975905</v>
      </c>
      <c r="BT84">
        <v>8</v>
      </c>
      <c r="BU84">
        <v>4</v>
      </c>
      <c r="BV84">
        <v>8</v>
      </c>
      <c r="BW84">
        <v>5</v>
      </c>
      <c r="BX84">
        <v>1.3802609193372177</v>
      </c>
      <c r="BY84">
        <v>8</v>
      </c>
      <c r="BZ84">
        <v>19.925715464790841</v>
      </c>
      <c r="CA84">
        <v>80</v>
      </c>
      <c r="CB84">
        <v>67.579131409265088</v>
      </c>
      <c r="CC84">
        <v>60</v>
      </c>
      <c r="CD84">
        <v>35</v>
      </c>
      <c r="CE84">
        <v>36.857121235693768</v>
      </c>
      <c r="CF84">
        <v>0</v>
      </c>
      <c r="CG84">
        <v>5.51E+30</v>
      </c>
    </row>
    <row r="85" spans="1:85" x14ac:dyDescent="0.2">
      <c r="A85">
        <v>7.89946565324651E+250</v>
      </c>
      <c r="B85" t="e">
        <v>#REF!</v>
      </c>
      <c r="C85" t="e">
        <v>#N/A</v>
      </c>
      <c r="D85" t="e">
        <v>#NUM!</v>
      </c>
      <c r="E85" t="e">
        <v>#VALUE!</v>
      </c>
      <c r="F85">
        <v>66</v>
      </c>
      <c r="G85">
        <v>-3.0564273419936587E+30</v>
      </c>
      <c r="H85">
        <v>-84</v>
      </c>
      <c r="I85">
        <v>-51.354753933098152</v>
      </c>
      <c r="J85">
        <v>-9</v>
      </c>
      <c r="K85">
        <v>-9</v>
      </c>
      <c r="L85">
        <v>-9.7935347949324676</v>
      </c>
      <c r="M85">
        <v>-6.0762666050553094</v>
      </c>
      <c r="N85">
        <v>-4</v>
      </c>
      <c r="O85">
        <v>-7.3766379967453375</v>
      </c>
      <c r="P85">
        <v>-3.9714035950324007</v>
      </c>
      <c r="Q85">
        <v>-3</v>
      </c>
      <c r="R85">
        <v>0</v>
      </c>
      <c r="S85">
        <v>-4</v>
      </c>
      <c r="T85">
        <v>-4.2753073179508867</v>
      </c>
      <c r="U85">
        <v>-3.5852117462417334</v>
      </c>
      <c r="V85">
        <v>0</v>
      </c>
      <c r="W85">
        <v>0</v>
      </c>
      <c r="X85">
        <v>-2.1861040254631741</v>
      </c>
      <c r="Y85">
        <v>-9.835596730187568E-2</v>
      </c>
      <c r="Z85">
        <v>-1.0404624593928178</v>
      </c>
      <c r="AA85">
        <v>0</v>
      </c>
      <c r="AB85">
        <v>-1.3968364725739739</v>
      </c>
      <c r="AC85">
        <v>-1.0447670027235747</v>
      </c>
      <c r="AD85">
        <v>-0.97530731795088643</v>
      </c>
      <c r="AE85">
        <v>0</v>
      </c>
      <c r="AF85">
        <v>-0.72224074546520356</v>
      </c>
      <c r="AG85">
        <v>-1.5284921331727208E-2</v>
      </c>
      <c r="AH85">
        <v>-8.6104025463174194E-2</v>
      </c>
      <c r="AI85">
        <v>0</v>
      </c>
      <c r="AJ85">
        <v>-0.28146345034618747</v>
      </c>
      <c r="AK85">
        <v>-1.3043951193496925E-2</v>
      </c>
      <c r="AL85">
        <v>-5.5102903046169575E-10</v>
      </c>
      <c r="AM85" t="e">
        <v>#DIV/0!</v>
      </c>
      <c r="AN85">
        <v>4.2618694858711298E-200</v>
      </c>
      <c r="AO85">
        <v>4.8331911363695879E-10</v>
      </c>
      <c r="AP85">
        <v>9.6956048806503076E-2</v>
      </c>
      <c r="AQ85">
        <v>0.21753654965381253</v>
      </c>
      <c r="AR85">
        <v>0</v>
      </c>
      <c r="AS85">
        <v>0.31482542695381843</v>
      </c>
      <c r="AT85">
        <v>4.2830206967116258E-2</v>
      </c>
      <c r="AU85">
        <v>0.61389597453682576</v>
      </c>
      <c r="AV85">
        <v>0.55581290827646568</v>
      </c>
      <c r="AW85">
        <v>0.26775925453479643</v>
      </c>
      <c r="AX85">
        <v>0</v>
      </c>
      <c r="AY85">
        <v>0.6488768847947699</v>
      </c>
      <c r="AZ85">
        <v>0.18804120704540184</v>
      </c>
      <c r="BA85">
        <v>0</v>
      </c>
      <c r="BB85">
        <v>1.1421004415738889</v>
      </c>
      <c r="BC85">
        <v>1.4728023041314446</v>
      </c>
      <c r="BD85">
        <v>0</v>
      </c>
      <c r="BE85">
        <v>1</v>
      </c>
      <c r="BF85">
        <v>2.2967117597145816</v>
      </c>
      <c r="BG85">
        <v>0</v>
      </c>
      <c r="BH85">
        <v>1.5</v>
      </c>
      <c r="BI85">
        <v>1.4077533384739418</v>
      </c>
      <c r="BJ85">
        <v>3.5</v>
      </c>
      <c r="BK85">
        <v>0.61389597453682576</v>
      </c>
      <c r="BL85">
        <v>6</v>
      </c>
      <c r="BM85">
        <v>6.8702650388421977</v>
      </c>
      <c r="BN85">
        <v>0</v>
      </c>
      <c r="BO85">
        <v>4.1936320132285125</v>
      </c>
      <c r="BP85">
        <v>6</v>
      </c>
      <c r="BQ85">
        <v>3.3418924560830501</v>
      </c>
      <c r="BR85">
        <v>6</v>
      </c>
      <c r="BS85">
        <v>1.5867428095826455</v>
      </c>
      <c r="BT85">
        <v>9</v>
      </c>
      <c r="BU85">
        <v>0</v>
      </c>
      <c r="BV85">
        <v>6</v>
      </c>
      <c r="BW85">
        <v>6</v>
      </c>
      <c r="BX85">
        <v>1.0654736522131429</v>
      </c>
      <c r="BY85">
        <v>20</v>
      </c>
      <c r="BZ85">
        <v>10.584298269708569</v>
      </c>
      <c r="CA85">
        <v>6</v>
      </c>
      <c r="CB85">
        <v>75.413453474075936</v>
      </c>
      <c r="CC85">
        <v>16</v>
      </c>
      <c r="CD85">
        <v>79</v>
      </c>
      <c r="CE85">
        <v>59.75692330588879</v>
      </c>
      <c r="CF85">
        <v>7.4874836369890043E+29</v>
      </c>
      <c r="CG85">
        <v>0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2010-04-27T07:56:59Z</outs:dateTime>
      <outs:isPinned>true</outs:isPinned>
    </outs:relatedDate>
    <outs:relatedDate>
      <outs:type>2</outs:type>
      <outs:displayName>Created</outs:displayName>
      <outs:dateTime>2010-04-21T09:17:53Z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Демонстрационно-бесплатная версия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Ivan Muraviev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ADC47B41-B8B9-416E-96AF-7D9974FA50D7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Working Place</vt:lpstr>
      <vt:lpstr>Template Values</vt:lpstr>
    </vt:vector>
  </TitlesOfParts>
  <Company>Функциональность ограничена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Демонстрационно-бесплатная версия</dc:creator>
  <cp:lastModifiedBy>Ivan Muraviev</cp:lastModifiedBy>
  <dcterms:created xsi:type="dcterms:W3CDTF">2010-04-21T09:17:53Z</dcterms:created>
  <dcterms:modified xsi:type="dcterms:W3CDTF">2010-04-27T11:37:32Z</dcterms:modified>
</cp:coreProperties>
</file>